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4\"/>
    </mc:Choice>
  </mc:AlternateContent>
  <xr:revisionPtr revIDLastSave="0" documentId="13_ncr:1_{5A993985-C0E3-4756-AE63-0D2FD6DE122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<sst xmlns="http://schemas.openxmlformats.org/spreadsheetml/2006/main" count="33" uniqueCount="29">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</sst>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9"/>
  <sheetViews>
    <sheetView tabSelected="1" topLeftCell="A122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1648174950.6056061</v>
      </c>
      <c r="B2" s="6">
        <v>8240874.7530280305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2401</v>
      </c>
      <c r="I2" s="3">
        <v>18</v>
      </c>
      <c r="J2" s="3">
        <v>0</v>
      </c>
      <c r="K2" s="3">
        <v>17</v>
      </c>
      <c r="L2" s="3">
        <v>18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1648174950.640811</v>
      </c>
      <c r="S2" s="6">
        <v>8240874.7532040551</v>
      </c>
      <c r="T2" s="3">
        <v>2</v>
      </c>
      <c r="U2" s="3">
        <v>491</v>
      </c>
      <c r="V2" s="3">
        <v>1</v>
      </c>
      <c r="W2" s="3">
        <v>2389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1648174950.6549881</v>
      </c>
      <c r="B3" s="6">
        <v>8240874.75327494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2402</v>
      </c>
      <c r="I3" s="3">
        <v>18</v>
      </c>
      <c r="J3" s="3">
        <v>0</v>
      </c>
      <c r="K3" s="3">
        <v>17</v>
      </c>
      <c r="L3" s="3">
        <v>18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1648174950.6908109</v>
      </c>
      <c r="S3" s="6">
        <v>8240874.7534540547</v>
      </c>
      <c r="T3" s="3">
        <v>2</v>
      </c>
      <c r="U3" s="3">
        <v>491</v>
      </c>
      <c r="V3" s="3">
        <v>1</v>
      </c>
      <c r="W3" s="3">
        <v>2390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1648174950.7054739</v>
      </c>
      <c r="B4" s="6">
        <v>8240874.7535273694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2403</v>
      </c>
      <c r="I4" s="3">
        <v>18</v>
      </c>
      <c r="J4" s="3">
        <v>0</v>
      </c>
      <c r="K4" s="3">
        <v>17</v>
      </c>
      <c r="L4" s="3">
        <v>18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1648174950.7440779</v>
      </c>
      <c r="S4" s="6">
        <v>8240874.7537203897</v>
      </c>
      <c r="T4" s="3">
        <v>2</v>
      </c>
      <c r="U4" s="3">
        <v>491</v>
      </c>
      <c r="V4" s="3">
        <v>1</v>
      </c>
      <c r="W4" s="3">
        <v>2391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1648174950.7557721</v>
      </c>
      <c r="B5" s="6">
        <v>8240874.7537788609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2404</v>
      </c>
      <c r="I5" s="3">
        <v>18</v>
      </c>
      <c r="J5" s="3">
        <v>0</v>
      </c>
      <c r="K5" s="3">
        <v>17</v>
      </c>
      <c r="L5" s="3">
        <v>18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1648174950.7918479</v>
      </c>
      <c r="S5" s="6">
        <v>8240874.7539592395</v>
      </c>
      <c r="T5" s="3">
        <v>2</v>
      </c>
      <c r="U5" s="3">
        <v>491</v>
      </c>
      <c r="V5" s="3">
        <v>1</v>
      </c>
      <c r="W5" s="3">
        <v>2392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1648174950.805531</v>
      </c>
      <c r="B6" s="6">
        <v>8240874.7540276553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2405</v>
      </c>
      <c r="I6" s="3">
        <v>18</v>
      </c>
      <c r="J6" s="3">
        <v>0</v>
      </c>
      <c r="K6" s="3">
        <v>17</v>
      </c>
      <c r="L6" s="3">
        <v>18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1648174950.8418779</v>
      </c>
      <c r="S6" s="6">
        <v>8240874.7542093899</v>
      </c>
      <c r="T6" s="3">
        <v>2</v>
      </c>
      <c r="U6" s="3">
        <v>491</v>
      </c>
      <c r="V6" s="3">
        <v>1</v>
      </c>
      <c r="W6" s="3">
        <v>2393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1648174950.8562789</v>
      </c>
      <c r="B7" s="6">
        <v>8240874.7542813942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2406</v>
      </c>
      <c r="I7" s="3">
        <v>18</v>
      </c>
      <c r="J7" s="3">
        <v>0</v>
      </c>
      <c r="K7" s="3">
        <v>17</v>
      </c>
      <c r="L7" s="3">
        <v>18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1648174950.8926871</v>
      </c>
      <c r="S7" s="6">
        <v>8240874.7544634352</v>
      </c>
      <c r="T7" s="3">
        <v>2</v>
      </c>
      <c r="U7" s="3">
        <v>491</v>
      </c>
      <c r="V7" s="3">
        <v>1</v>
      </c>
      <c r="W7" s="3">
        <v>2394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1648174950.906651</v>
      </c>
      <c r="B8" s="6">
        <v>8240874.7545332555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2407</v>
      </c>
      <c r="I8" s="3">
        <v>18</v>
      </c>
      <c r="J8" s="3">
        <v>0</v>
      </c>
      <c r="K8" s="3">
        <v>17</v>
      </c>
      <c r="L8" s="3">
        <v>18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1648174950.9437251</v>
      </c>
      <c r="S8" s="6">
        <v>8240874.7547186259</v>
      </c>
      <c r="T8" s="3">
        <v>2</v>
      </c>
      <c r="U8" s="3">
        <v>491</v>
      </c>
      <c r="V8" s="3">
        <v>1</v>
      </c>
      <c r="W8" s="3">
        <v>2395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1648174950.9566579</v>
      </c>
      <c r="B9" s="6">
        <v>8240874.7547832895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2408</v>
      </c>
      <c r="I9" s="3">
        <v>18</v>
      </c>
      <c r="J9" s="3">
        <v>0</v>
      </c>
      <c r="K9" s="3">
        <v>17</v>
      </c>
      <c r="L9" s="3">
        <v>18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1648174950.9938891</v>
      </c>
      <c r="S9" s="6">
        <v>8240874.7549694451</v>
      </c>
      <c r="T9" s="3">
        <v>2</v>
      </c>
      <c r="U9" s="3">
        <v>491</v>
      </c>
      <c r="V9" s="3">
        <v>1</v>
      </c>
      <c r="W9" s="3">
        <v>2396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1648174951.0072219</v>
      </c>
      <c r="B10" s="6">
        <v>8240874.7550361101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2409</v>
      </c>
      <c r="I10" s="3">
        <v>18</v>
      </c>
      <c r="J10" s="3">
        <v>0</v>
      </c>
      <c r="K10" s="3">
        <v>17</v>
      </c>
      <c r="L10" s="3">
        <v>18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1648174951.0437109</v>
      </c>
      <c r="S10" s="6">
        <v>8240874.7552185543</v>
      </c>
      <c r="T10" s="3">
        <v>2</v>
      </c>
      <c r="U10" s="3">
        <v>491</v>
      </c>
      <c r="V10" s="3">
        <v>1</v>
      </c>
      <c r="W10" s="3">
        <v>2397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1648174951.0569179</v>
      </c>
      <c r="B11" s="6">
        <v>8240874.7552845897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1648174951.094017</v>
      </c>
      <c r="S11" s="6">
        <v>8240874.755470085</v>
      </c>
      <c r="T11" s="3">
        <v>2</v>
      </c>
      <c r="U11" s="3">
        <v>491</v>
      </c>
      <c r="V11" s="3">
        <v>1</v>
      </c>
      <c r="W11" s="3">
        <v>2398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1648174951.1070991</v>
      </c>
      <c r="B12" s="6">
        <v>8240874.7555354955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1648174951.145189</v>
      </c>
      <c r="S12" s="6">
        <v>8240874.7557259453</v>
      </c>
      <c r="T12" s="3">
        <v>2</v>
      </c>
      <c r="U12" s="3">
        <v>491</v>
      </c>
      <c r="V12" s="3">
        <v>1</v>
      </c>
      <c r="W12" s="3">
        <v>2399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1648174951.157294</v>
      </c>
      <c r="B13" s="6">
        <v>8240874.7557864701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1648174951.1952529</v>
      </c>
      <c r="S13" s="6">
        <v>8240874.7559762644</v>
      </c>
      <c r="T13" s="3">
        <v>2</v>
      </c>
      <c r="U13" s="3">
        <v>491</v>
      </c>
      <c r="V13" s="3">
        <v>1</v>
      </c>
      <c r="W13" s="3">
        <v>2400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1648174951.2078829</v>
      </c>
      <c r="B14" s="6">
        <v>8240874.7560394146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1648174951.2457261</v>
      </c>
      <c r="S14" s="6">
        <v>8240874.7562286304</v>
      </c>
      <c r="T14" s="3">
        <v>2</v>
      </c>
      <c r="U14" s="3">
        <v>491</v>
      </c>
      <c r="V14" s="3">
        <v>1</v>
      </c>
      <c r="W14" s="3">
        <v>2401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1648174951.257787</v>
      </c>
      <c r="B15" s="6">
        <v>8240874.7562889345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1648174951.2957649</v>
      </c>
      <c r="S15" s="6">
        <v>8240874.7564788247</v>
      </c>
      <c r="T15" s="3">
        <v>2</v>
      </c>
      <c r="U15" s="3">
        <v>491</v>
      </c>
      <c r="V15" s="3">
        <v>1</v>
      </c>
      <c r="W15" s="3">
        <v>2402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1648174951.3081281</v>
      </c>
      <c r="B16" s="6">
        <v>8240874.7565406403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1648174951.349957</v>
      </c>
      <c r="S16" s="6">
        <v>8240874.7567497846</v>
      </c>
      <c r="T16" s="3">
        <v>2</v>
      </c>
      <c r="U16" s="3">
        <v>491</v>
      </c>
      <c r="V16" s="3">
        <v>1</v>
      </c>
      <c r="W16" s="3">
        <v>2403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1648174951.3581779</v>
      </c>
      <c r="B17" s="6">
        <v>8240874.7567908894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1648174951.3965681</v>
      </c>
      <c r="S17" s="6">
        <v>8240874.7569828406</v>
      </c>
      <c r="T17" s="3">
        <v>2</v>
      </c>
      <c r="U17" s="3">
        <v>491</v>
      </c>
      <c r="V17" s="3">
        <v>1</v>
      </c>
      <c r="W17" s="3">
        <v>2404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1648174951.4086959</v>
      </c>
      <c r="B18" s="6">
        <v>8240874.7570434799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1648174951.4467289</v>
      </c>
      <c r="S18" s="6">
        <v>8240874.7572336448</v>
      </c>
      <c r="T18" s="3">
        <v>2</v>
      </c>
      <c r="U18" s="3">
        <v>491</v>
      </c>
      <c r="V18" s="3">
        <v>1</v>
      </c>
      <c r="W18" s="3">
        <v>2405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1648174951.4588411</v>
      </c>
      <c r="B19" s="6">
        <v>8240874.757294205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1648174951.4970219</v>
      </c>
      <c r="S19" s="6">
        <v>8240874.7574851094</v>
      </c>
      <c r="T19" s="3">
        <v>2</v>
      </c>
      <c r="U19" s="3">
        <v>491</v>
      </c>
      <c r="V19" s="3">
        <v>1</v>
      </c>
      <c r="W19" s="3">
        <v>2406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1648174951.5092101</v>
      </c>
      <c r="B20" s="6">
        <v>8240874.7575460505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1648174951.5472929</v>
      </c>
      <c r="S20" s="6">
        <v>8240874.757736465</v>
      </c>
      <c r="T20" s="3">
        <v>2</v>
      </c>
      <c r="U20" s="3">
        <v>491</v>
      </c>
      <c r="V20" s="3">
        <v>1</v>
      </c>
      <c r="W20" s="3">
        <v>2407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1648174951.5591581</v>
      </c>
      <c r="B21" s="6">
        <v>8240874.7577957902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1648174951.5978701</v>
      </c>
      <c r="S21" s="6">
        <v>8240874.7579893507</v>
      </c>
      <c r="T21" s="3">
        <v>2</v>
      </c>
      <c r="U21" s="3">
        <v>491</v>
      </c>
      <c r="V21" s="3">
        <v>1</v>
      </c>
      <c r="W21" s="3">
        <v>2408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1648174951.6092989</v>
      </c>
      <c r="B22" s="6">
        <v>8240874.7580464948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1648174951.647341</v>
      </c>
      <c r="S22" s="6">
        <v>8240874.7582367053</v>
      </c>
      <c r="T22" s="3">
        <v>2</v>
      </c>
      <c r="U22" s="3">
        <v>491</v>
      </c>
      <c r="V22" s="3">
        <v>1</v>
      </c>
      <c r="W22" s="3">
        <v>2409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1648174951.6604691</v>
      </c>
      <c r="B23" s="6">
        <v>8240874.7583023449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1648174951.699398</v>
      </c>
      <c r="S23" s="6">
        <v>8240874.7584969904</v>
      </c>
      <c r="T23" s="3">
        <v>2</v>
      </c>
      <c r="U23" s="3">
        <v>491</v>
      </c>
      <c r="V23" s="3">
        <v>1</v>
      </c>
      <c r="W23" s="3">
        <v>2410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1648174951.7112019</v>
      </c>
      <c r="B24" s="6">
        <v>8240874.7585560093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1648174951.7477579</v>
      </c>
      <c r="S24" s="6">
        <v>8240874.7587387897</v>
      </c>
      <c r="T24" s="3">
        <v>2</v>
      </c>
      <c r="U24" s="3">
        <v>491</v>
      </c>
      <c r="V24" s="3">
        <v>1</v>
      </c>
      <c r="W24" s="3">
        <v>2411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1648174951.7610371</v>
      </c>
      <c r="B25" s="6">
        <v>8240874.7588051856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1648174951.7989299</v>
      </c>
      <c r="S25" s="6">
        <v>8240874.7589946501</v>
      </c>
      <c r="T25" s="3">
        <v>2</v>
      </c>
      <c r="U25" s="3">
        <v>491</v>
      </c>
      <c r="V25" s="3">
        <v>1</v>
      </c>
      <c r="W25" s="3">
        <v>2412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1648174951.811722</v>
      </c>
      <c r="B26" s="6">
        <v>8240874.7590586105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1648174951.8494849</v>
      </c>
      <c r="S26" s="6">
        <v>8240874.759247425</v>
      </c>
      <c r="T26" s="3">
        <v>2</v>
      </c>
      <c r="U26" s="3">
        <v>491</v>
      </c>
      <c r="V26" s="3">
        <v>1</v>
      </c>
      <c r="W26" s="3">
        <v>2413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1648174951.862103</v>
      </c>
      <c r="B27" s="6">
        <v>8240874.7593105147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1648174951.8987479</v>
      </c>
      <c r="S27" s="6">
        <v>8240874.7594937393</v>
      </c>
      <c r="T27" s="3">
        <v>2</v>
      </c>
      <c r="U27" s="3">
        <v>491</v>
      </c>
      <c r="V27" s="3">
        <v>1</v>
      </c>
      <c r="W27" s="3">
        <v>2414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1648174951.9125769</v>
      </c>
      <c r="B28" s="6">
        <v>8240874.7595628845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1648174951.950516</v>
      </c>
      <c r="S28" s="6">
        <v>8240874.75975258</v>
      </c>
      <c r="T28" s="3">
        <v>2</v>
      </c>
      <c r="U28" s="3">
        <v>491</v>
      </c>
      <c r="V28" s="3">
        <v>1</v>
      </c>
      <c r="W28" s="3">
        <v>2415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1648174951.963053</v>
      </c>
      <c r="B29" s="6">
        <v>8240874.7598152645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1648174952.0001619</v>
      </c>
      <c r="S29" s="6">
        <v>8240874.7600008091</v>
      </c>
      <c r="T29" s="3">
        <v>2</v>
      </c>
      <c r="U29" s="3">
        <v>491</v>
      </c>
      <c r="V29" s="3">
        <v>1</v>
      </c>
      <c r="W29" s="3">
        <v>2416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1648174952.013437</v>
      </c>
      <c r="B30" s="6">
        <v>8240874.7600671854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1648174952.051007</v>
      </c>
      <c r="S30" s="6">
        <v>8240874.760255035</v>
      </c>
      <c r="T30" s="3">
        <v>2</v>
      </c>
      <c r="U30" s="3">
        <v>491</v>
      </c>
      <c r="V30" s="3">
        <v>1</v>
      </c>
      <c r="W30" s="3">
        <v>2417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1648174952.063175</v>
      </c>
      <c r="B31" s="6">
        <v>8240874.7603158746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1648174952.1004369</v>
      </c>
      <c r="S31" s="6">
        <v>8240874.7605021847</v>
      </c>
      <c r="T31" s="3">
        <v>2</v>
      </c>
      <c r="U31" s="3">
        <v>491</v>
      </c>
      <c r="V31" s="3">
        <v>1</v>
      </c>
      <c r="W31" s="3">
        <v>2418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1648174952.113508</v>
      </c>
      <c r="B32" s="6">
        <v>8240874.7605675403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1648174952.151597</v>
      </c>
      <c r="S32" s="6">
        <v>8240874.7607579855</v>
      </c>
      <c r="T32" s="3">
        <v>2</v>
      </c>
      <c r="U32" s="3">
        <v>491</v>
      </c>
      <c r="V32" s="3">
        <v>1</v>
      </c>
      <c r="W32" s="3">
        <v>2419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1648174952.165431</v>
      </c>
      <c r="B33" s="6">
        <v>8240874.7608271549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1648174952.2013869</v>
      </c>
      <c r="S33" s="6">
        <v>8240874.7610069346</v>
      </c>
      <c r="T33" s="3">
        <v>2</v>
      </c>
      <c r="U33" s="3">
        <v>491</v>
      </c>
      <c r="V33" s="3">
        <v>1</v>
      </c>
      <c r="W33" s="3">
        <v>2420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1648174952.215488</v>
      </c>
      <c r="B34" s="6">
        <v>8240874.7610774394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1648174952.251965</v>
      </c>
      <c r="S34" s="6">
        <v>8240874.761259825</v>
      </c>
      <c r="T34" s="3">
        <v>2</v>
      </c>
      <c r="U34" s="3">
        <v>491</v>
      </c>
      <c r="V34" s="3">
        <v>1</v>
      </c>
      <c r="W34" s="3">
        <v>2421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1648174952.2661231</v>
      </c>
      <c r="B35" s="6">
        <v>8240874.7613306157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1648174952.3021679</v>
      </c>
      <c r="S35" s="6">
        <v>8240874.7615108397</v>
      </c>
      <c r="T35" s="3">
        <v>2</v>
      </c>
      <c r="U35" s="3">
        <v>491</v>
      </c>
      <c r="V35" s="3">
        <v>1</v>
      </c>
      <c r="W35" s="3">
        <v>2422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1648174952.316839</v>
      </c>
      <c r="B36" s="6">
        <v>8240874.7615841953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1648174952.3525259</v>
      </c>
      <c r="S36" s="6">
        <v>8240874.7617626302</v>
      </c>
      <c r="T36" s="3">
        <v>2</v>
      </c>
      <c r="U36" s="3">
        <v>491</v>
      </c>
      <c r="V36" s="3">
        <v>1</v>
      </c>
      <c r="W36" s="3">
        <v>2423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1648174952.367178</v>
      </c>
      <c r="B37" s="6">
        <v>8240874.7618358899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1648174952.4031601</v>
      </c>
      <c r="S37" s="6">
        <v>8240874.7620158009</v>
      </c>
      <c r="T37" s="3">
        <v>2</v>
      </c>
      <c r="U37" s="3">
        <v>491</v>
      </c>
      <c r="V37" s="3">
        <v>1</v>
      </c>
      <c r="W37" s="3">
        <v>2424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1648174952.420531</v>
      </c>
      <c r="B38" s="6">
        <v>8240874.7621026551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1648174952.453995</v>
      </c>
      <c r="S38" s="6">
        <v>8240874.7622699747</v>
      </c>
      <c r="T38" s="3">
        <v>2</v>
      </c>
      <c r="U38" s="3">
        <v>491</v>
      </c>
      <c r="V38" s="3">
        <v>1</v>
      </c>
      <c r="W38" s="3">
        <v>2425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1648174952.468025</v>
      </c>
      <c r="B39" s="6">
        <v>8240874.7623401247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1648174952.5033381</v>
      </c>
      <c r="S39" s="6">
        <v>8240874.7625166904</v>
      </c>
      <c r="T39" s="3">
        <v>2</v>
      </c>
      <c r="U39" s="3">
        <v>491</v>
      </c>
      <c r="V39" s="3">
        <v>1</v>
      </c>
      <c r="W39" s="3">
        <v>2426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1648174952.518796</v>
      </c>
      <c r="B40" s="6">
        <v>8240874.7625939799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1648174952.553628</v>
      </c>
      <c r="S40" s="6">
        <v>8240874.7627681401</v>
      </c>
      <c r="T40" s="3">
        <v>2</v>
      </c>
      <c r="U40" s="3">
        <v>491</v>
      </c>
      <c r="V40" s="3">
        <v>1</v>
      </c>
      <c r="W40" s="3">
        <v>2427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1648174952.569026</v>
      </c>
      <c r="B41" s="6">
        <v>8240874.7628451297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1648174952.6043</v>
      </c>
      <c r="S41" s="6">
        <v>8240874.7630214998</v>
      </c>
      <c r="T41" s="3">
        <v>2</v>
      </c>
      <c r="U41" s="3">
        <v>491</v>
      </c>
      <c r="V41" s="3">
        <v>1</v>
      </c>
      <c r="W41" s="3">
        <v>2428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1648174952.6209309</v>
      </c>
      <c r="B42" s="6">
        <v>8240874.7631046548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1648174952.6552341</v>
      </c>
      <c r="S42" s="6">
        <v>8240874.7632761709</v>
      </c>
      <c r="T42" s="3">
        <v>2</v>
      </c>
      <c r="U42" s="3">
        <v>491</v>
      </c>
      <c r="V42" s="3">
        <v>1</v>
      </c>
      <c r="W42" s="3">
        <v>2429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1648174952.669106</v>
      </c>
      <c r="B43" s="6">
        <v>8240874.7633455303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1648174952.7059009</v>
      </c>
      <c r="S43" s="6">
        <v>8240874.7635295046</v>
      </c>
      <c r="T43" s="3">
        <v>2</v>
      </c>
      <c r="U43" s="3">
        <v>491</v>
      </c>
      <c r="V43" s="3">
        <v>1</v>
      </c>
      <c r="W43" s="3">
        <v>2430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1648174952.719487</v>
      </c>
      <c r="B44" s="6">
        <v>8240874.7635974344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1648174952.75511</v>
      </c>
      <c r="S44" s="6">
        <v>8240874.7637755498</v>
      </c>
      <c r="T44" s="3">
        <v>2</v>
      </c>
      <c r="U44" s="3">
        <v>491</v>
      </c>
      <c r="V44" s="3">
        <v>1</v>
      </c>
      <c r="W44" s="3">
        <v>2431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1648174952.7694049</v>
      </c>
      <c r="B45" s="6">
        <v>8240874.7638470242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2444</v>
      </c>
      <c r="I45" s="3">
        <v>17</v>
      </c>
      <c r="J45" s="3">
        <v>0</v>
      </c>
      <c r="K45" s="3">
        <v>18</v>
      </c>
      <c r="L45" s="3">
        <v>17</v>
      </c>
      <c r="M45" s="3">
        <v>30</v>
      </c>
      <c r="N45" s="3">
        <v>52</v>
      </c>
      <c r="O45" s="3">
        <v>18</v>
      </c>
      <c r="P45" s="3">
        <v>30</v>
      </c>
      <c r="Q45" s="3">
        <v>52</v>
      </c>
      <c r="R45" s="1">
        <v>1648174952.8055871</v>
      </c>
      <c r="S45" s="6">
        <v>8240874.7640279355</v>
      </c>
      <c r="T45" s="3">
        <v>2</v>
      </c>
      <c r="U45" s="3">
        <v>491</v>
      </c>
      <c r="V45" s="3">
        <v>1</v>
      </c>
      <c r="W45" s="3">
        <v>2432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1648174952.8203349</v>
      </c>
      <c r="B46" s="6">
        <v>8240874.7641016748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2445</v>
      </c>
      <c r="I46" s="3">
        <v>17</v>
      </c>
      <c r="J46" s="3">
        <v>0</v>
      </c>
      <c r="K46" s="3">
        <v>18</v>
      </c>
      <c r="L46" s="3">
        <v>17</v>
      </c>
      <c r="M46" s="3">
        <v>30</v>
      </c>
      <c r="N46" s="3">
        <v>52</v>
      </c>
      <c r="O46" s="3">
        <v>18</v>
      </c>
      <c r="P46" s="3">
        <v>30</v>
      </c>
      <c r="Q46" s="3">
        <v>52</v>
      </c>
      <c r="R46" s="1">
        <v>1648174952.8563089</v>
      </c>
      <c r="S46" s="6">
        <v>8240874.7642815448</v>
      </c>
      <c r="T46" s="3">
        <v>2</v>
      </c>
      <c r="U46" s="3">
        <v>491</v>
      </c>
      <c r="V46" s="3">
        <v>1</v>
      </c>
      <c r="W46" s="3">
        <v>2433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1648174952.870255</v>
      </c>
      <c r="B47" s="6">
        <v>8240874.7643512748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2446</v>
      </c>
      <c r="I47" s="3">
        <v>17</v>
      </c>
      <c r="J47" s="3">
        <v>0</v>
      </c>
      <c r="K47" s="3">
        <v>18</v>
      </c>
      <c r="L47" s="3">
        <v>17</v>
      </c>
      <c r="M47" s="3">
        <v>30</v>
      </c>
      <c r="N47" s="3">
        <v>52</v>
      </c>
      <c r="O47" s="3">
        <v>18</v>
      </c>
      <c r="P47" s="3">
        <v>30</v>
      </c>
      <c r="Q47" s="3">
        <v>52</v>
      </c>
      <c r="R47" s="1">
        <v>1648174952.9060171</v>
      </c>
      <c r="S47" s="6">
        <v>8240874.764530085</v>
      </c>
      <c r="T47" s="3">
        <v>2</v>
      </c>
      <c r="U47" s="3">
        <v>491</v>
      </c>
      <c r="V47" s="3">
        <v>1</v>
      </c>
      <c r="W47" s="3">
        <v>2434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1648174952.9202449</v>
      </c>
      <c r="B48" s="6">
        <v>8240874.764601225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2447</v>
      </c>
      <c r="I48" s="3">
        <v>17</v>
      </c>
      <c r="J48" s="3">
        <v>0</v>
      </c>
      <c r="K48" s="3">
        <v>18</v>
      </c>
      <c r="L48" s="3">
        <v>17</v>
      </c>
      <c r="M48" s="3">
        <v>30</v>
      </c>
      <c r="N48" s="3">
        <v>52</v>
      </c>
      <c r="O48" s="3">
        <v>18</v>
      </c>
      <c r="P48" s="3">
        <v>30</v>
      </c>
      <c r="Q48" s="3">
        <v>52</v>
      </c>
      <c r="R48" s="1">
        <v>1648174952.956435</v>
      </c>
      <c r="S48" s="6">
        <v>8240874.7647821745</v>
      </c>
      <c r="T48" s="3">
        <v>2</v>
      </c>
      <c r="U48" s="3">
        <v>491</v>
      </c>
      <c r="V48" s="3">
        <v>1</v>
      </c>
      <c r="W48" s="3">
        <v>2435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1648174952.970449</v>
      </c>
      <c r="B49" s="6">
        <v>8240874.7648522444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2448</v>
      </c>
      <c r="I49" s="3">
        <v>17</v>
      </c>
      <c r="J49" s="3">
        <v>0</v>
      </c>
      <c r="K49" s="3">
        <v>18</v>
      </c>
      <c r="L49" s="3">
        <v>17</v>
      </c>
      <c r="M49" s="3">
        <v>30</v>
      </c>
      <c r="N49" s="3">
        <v>52</v>
      </c>
      <c r="O49" s="3">
        <v>18</v>
      </c>
      <c r="P49" s="3">
        <v>30</v>
      </c>
      <c r="Q49" s="3">
        <v>52</v>
      </c>
      <c r="R49" s="1">
        <v>1648174953.0065041</v>
      </c>
      <c r="S49" s="6">
        <v>8240874.7650325205</v>
      </c>
      <c r="T49" s="3">
        <v>2</v>
      </c>
      <c r="U49" s="3">
        <v>491</v>
      </c>
      <c r="V49" s="3">
        <v>1</v>
      </c>
      <c r="W49" s="3">
        <v>2436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1648174953.0222249</v>
      </c>
      <c r="B50" s="6">
        <v>8240874.7651111241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2449</v>
      </c>
      <c r="I50" s="3">
        <v>17</v>
      </c>
      <c r="J50" s="3">
        <v>0</v>
      </c>
      <c r="K50" s="3">
        <v>18</v>
      </c>
      <c r="L50" s="3">
        <v>17</v>
      </c>
      <c r="M50" s="3">
        <v>30</v>
      </c>
      <c r="N50" s="3">
        <v>52</v>
      </c>
      <c r="O50" s="3">
        <v>18</v>
      </c>
      <c r="P50" s="3">
        <v>30</v>
      </c>
      <c r="Q50" s="3">
        <v>52</v>
      </c>
      <c r="R50" s="1">
        <v>1648174953.057121</v>
      </c>
      <c r="S50" s="6">
        <v>8240874.7652856056</v>
      </c>
      <c r="T50" s="3">
        <v>2</v>
      </c>
      <c r="U50" s="3">
        <v>491</v>
      </c>
      <c r="V50" s="3">
        <v>1</v>
      </c>
      <c r="W50" s="3">
        <v>2437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1648174953.073251</v>
      </c>
      <c r="B51" s="6">
        <v>8240874.7653662553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2450</v>
      </c>
      <c r="I51" s="3">
        <v>17</v>
      </c>
      <c r="J51" s="3">
        <v>0</v>
      </c>
      <c r="K51" s="3">
        <v>18</v>
      </c>
      <c r="L51" s="3">
        <v>17</v>
      </c>
      <c r="M51" s="3">
        <v>30</v>
      </c>
      <c r="N51" s="3">
        <v>52</v>
      </c>
      <c r="O51" s="3">
        <v>18</v>
      </c>
      <c r="P51" s="3">
        <v>30</v>
      </c>
      <c r="Q51" s="3">
        <v>52</v>
      </c>
      <c r="R51" s="1">
        <v>1648174953.1068959</v>
      </c>
      <c r="S51" s="6">
        <v>8240874.7655344792</v>
      </c>
      <c r="T51" s="3">
        <v>2</v>
      </c>
      <c r="U51" s="3">
        <v>491</v>
      </c>
      <c r="V51" s="3">
        <v>1</v>
      </c>
      <c r="W51" s="3">
        <v>2438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1648174953.1231921</v>
      </c>
      <c r="B52" s="6">
        <v>8240874.7656159606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2451</v>
      </c>
      <c r="I52" s="3">
        <v>17</v>
      </c>
      <c r="J52" s="3">
        <v>0</v>
      </c>
      <c r="K52" s="3">
        <v>18</v>
      </c>
      <c r="L52" s="3">
        <v>17</v>
      </c>
      <c r="M52" s="3">
        <v>30</v>
      </c>
      <c r="N52" s="3">
        <v>52</v>
      </c>
      <c r="O52" s="3">
        <v>18</v>
      </c>
      <c r="P52" s="3">
        <v>30</v>
      </c>
      <c r="Q52" s="3">
        <v>52</v>
      </c>
      <c r="R52" s="1">
        <v>1648174953.1571059</v>
      </c>
      <c r="S52" s="6">
        <v>8240874.7657855293</v>
      </c>
      <c r="T52" s="3">
        <v>2</v>
      </c>
      <c r="U52" s="3">
        <v>491</v>
      </c>
      <c r="V52" s="3">
        <v>1</v>
      </c>
      <c r="W52" s="3">
        <v>2439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1648174953.173929</v>
      </c>
      <c r="B53" s="6">
        <v>8240874.7658696445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2452</v>
      </c>
      <c r="I53" s="3">
        <v>17</v>
      </c>
      <c r="J53" s="3">
        <v>0</v>
      </c>
      <c r="K53" s="3">
        <v>18</v>
      </c>
      <c r="L53" s="3">
        <v>17</v>
      </c>
      <c r="M53" s="3">
        <v>30</v>
      </c>
      <c r="N53" s="3">
        <v>52</v>
      </c>
      <c r="O53" s="3">
        <v>18</v>
      </c>
      <c r="P53" s="3">
        <v>30</v>
      </c>
      <c r="Q53" s="3">
        <v>52</v>
      </c>
      <c r="R53" s="1">
        <v>1648174953.20713</v>
      </c>
      <c r="S53" s="6">
        <v>8240874.7660356499</v>
      </c>
      <c r="T53" s="3">
        <v>2</v>
      </c>
      <c r="U53" s="3">
        <v>491</v>
      </c>
      <c r="V53" s="3">
        <v>1</v>
      </c>
      <c r="W53" s="3">
        <v>2440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1648174953.228153</v>
      </c>
      <c r="B54" s="6">
        <v>8240874.7661407646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2453</v>
      </c>
      <c r="I54" s="3">
        <v>17</v>
      </c>
      <c r="J54" s="3">
        <v>0</v>
      </c>
      <c r="K54" s="3">
        <v>18</v>
      </c>
      <c r="L54" s="3">
        <v>17</v>
      </c>
      <c r="M54" s="3">
        <v>30</v>
      </c>
      <c r="N54" s="3">
        <v>52</v>
      </c>
      <c r="O54" s="3">
        <v>18</v>
      </c>
      <c r="P54" s="3">
        <v>30</v>
      </c>
      <c r="Q54" s="3">
        <v>52</v>
      </c>
      <c r="R54" s="1">
        <v>1648174953.258194</v>
      </c>
      <c r="S54" s="6">
        <v>8240874.7662909701</v>
      </c>
      <c r="T54" s="3">
        <v>2</v>
      </c>
      <c r="U54" s="3">
        <v>491</v>
      </c>
      <c r="V54" s="3">
        <v>1</v>
      </c>
      <c r="W54" s="3">
        <v>2441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1648174953.2762311</v>
      </c>
      <c r="B55" s="6">
        <v>8240874.7663811557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2454</v>
      </c>
      <c r="I55" s="3">
        <v>17</v>
      </c>
      <c r="J55" s="3">
        <v>0</v>
      </c>
      <c r="K55" s="3">
        <v>18</v>
      </c>
      <c r="L55" s="3">
        <v>17</v>
      </c>
      <c r="M55" s="3">
        <v>30</v>
      </c>
      <c r="N55" s="3">
        <v>52</v>
      </c>
      <c r="O55" s="3">
        <v>18</v>
      </c>
      <c r="P55" s="3">
        <v>30</v>
      </c>
      <c r="Q55" s="3">
        <v>52</v>
      </c>
      <c r="R55" s="1">
        <v>1648174953.308336</v>
      </c>
      <c r="S55" s="6">
        <v>8240874.7665416803</v>
      </c>
      <c r="T55" s="3">
        <v>2</v>
      </c>
      <c r="U55" s="3">
        <v>491</v>
      </c>
      <c r="V55" s="3">
        <v>1</v>
      </c>
      <c r="W55" s="3">
        <v>2442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1648174953.3269081</v>
      </c>
      <c r="B56" s="6">
        <v>8240874.7666345406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2455</v>
      </c>
      <c r="I56" s="3">
        <v>17</v>
      </c>
      <c r="J56" s="3">
        <v>0</v>
      </c>
      <c r="K56" s="3">
        <v>18</v>
      </c>
      <c r="L56" s="3">
        <v>17</v>
      </c>
      <c r="M56" s="3">
        <v>30</v>
      </c>
      <c r="N56" s="3">
        <v>52</v>
      </c>
      <c r="O56" s="3">
        <v>18</v>
      </c>
      <c r="P56" s="3">
        <v>30</v>
      </c>
      <c r="Q56" s="3">
        <v>52</v>
      </c>
      <c r="R56" s="1">
        <v>1648174953.3598959</v>
      </c>
      <c r="S56" s="6">
        <v>8240874.7667994797</v>
      </c>
      <c r="T56" s="3">
        <v>2</v>
      </c>
      <c r="U56" s="3">
        <v>491</v>
      </c>
      <c r="V56" s="3">
        <v>1</v>
      </c>
      <c r="W56" s="3">
        <v>2443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1648174953.3770511</v>
      </c>
      <c r="B57" s="6">
        <v>8240874.7668852555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2456</v>
      </c>
      <c r="I57" s="3">
        <v>17</v>
      </c>
      <c r="J57" s="3">
        <v>0</v>
      </c>
      <c r="K57" s="3">
        <v>18</v>
      </c>
      <c r="L57" s="3">
        <v>17</v>
      </c>
      <c r="M57" s="3">
        <v>30</v>
      </c>
      <c r="N57" s="3">
        <v>52</v>
      </c>
      <c r="O57" s="3">
        <v>18</v>
      </c>
      <c r="P57" s="3">
        <v>30</v>
      </c>
      <c r="Q57" s="3">
        <v>52</v>
      </c>
      <c r="R57" s="1">
        <v>1648174953.4075899</v>
      </c>
      <c r="S57" s="6">
        <v>8240874.7670379495</v>
      </c>
      <c r="T57" s="3">
        <v>2</v>
      </c>
      <c r="U57" s="3">
        <v>491</v>
      </c>
      <c r="V57" s="3">
        <v>1</v>
      </c>
      <c r="W57" s="3">
        <v>2444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1648174953.4269011</v>
      </c>
      <c r="B58" s="6">
        <v>8240874.7671345053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2457</v>
      </c>
      <c r="I58" s="3">
        <v>17</v>
      </c>
      <c r="J58" s="3">
        <v>0</v>
      </c>
      <c r="K58" s="3">
        <v>18</v>
      </c>
      <c r="L58" s="3">
        <v>17</v>
      </c>
      <c r="M58" s="3">
        <v>30</v>
      </c>
      <c r="N58" s="3">
        <v>52</v>
      </c>
      <c r="O58" s="3">
        <v>18</v>
      </c>
      <c r="P58" s="3">
        <v>30</v>
      </c>
      <c r="Q58" s="3">
        <v>52</v>
      </c>
      <c r="R58" s="1">
        <v>1648174953.4585459</v>
      </c>
      <c r="S58" s="6">
        <v>8240874.7672927296</v>
      </c>
      <c r="T58" s="3">
        <v>2</v>
      </c>
      <c r="U58" s="3">
        <v>491</v>
      </c>
      <c r="V58" s="3">
        <v>1</v>
      </c>
      <c r="W58" s="3">
        <v>2445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1648174953.4773159</v>
      </c>
      <c r="B59" s="6">
        <v>8240874.7673865799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2458</v>
      </c>
      <c r="I59" s="3">
        <v>17</v>
      </c>
      <c r="J59" s="3">
        <v>0</v>
      </c>
      <c r="K59" s="3">
        <v>18</v>
      </c>
      <c r="L59" s="3">
        <v>17</v>
      </c>
      <c r="M59" s="3">
        <v>30</v>
      </c>
      <c r="N59" s="3">
        <v>52</v>
      </c>
      <c r="O59" s="3">
        <v>18</v>
      </c>
      <c r="P59" s="3">
        <v>30</v>
      </c>
      <c r="Q59" s="3">
        <v>52</v>
      </c>
      <c r="R59" s="1">
        <v>1648174953.508323</v>
      </c>
      <c r="S59" s="6">
        <v>8240874.7675416144</v>
      </c>
      <c r="T59" s="3">
        <v>2</v>
      </c>
      <c r="U59" s="3">
        <v>491</v>
      </c>
      <c r="V59" s="3">
        <v>1</v>
      </c>
      <c r="W59" s="3">
        <v>2446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1648174953.527529</v>
      </c>
      <c r="B60" s="6">
        <v>8240874.7676376449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1648174953.558681</v>
      </c>
      <c r="S60" s="6">
        <v>8240874.7677934049</v>
      </c>
      <c r="T60" s="3">
        <v>2</v>
      </c>
      <c r="U60" s="3">
        <v>491</v>
      </c>
      <c r="V60" s="3">
        <v>1</v>
      </c>
      <c r="W60" s="3">
        <v>2447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1648174953.5774829</v>
      </c>
      <c r="B61" s="6">
        <v>8240874.7678874144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1648174953.6092529</v>
      </c>
      <c r="S61" s="6">
        <v>8240874.7680462645</v>
      </c>
      <c r="T61" s="3">
        <v>2</v>
      </c>
      <c r="U61" s="3">
        <v>491</v>
      </c>
      <c r="V61" s="3">
        <v>1</v>
      </c>
      <c r="W61" s="3">
        <v>2448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1648174953.627728</v>
      </c>
      <c r="B62" s="6">
        <v>8240874.7681386396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1648174953.659095</v>
      </c>
      <c r="S62" s="6">
        <v>8240874.7682954753</v>
      </c>
      <c r="T62" s="3">
        <v>2</v>
      </c>
      <c r="U62" s="3">
        <v>491</v>
      </c>
      <c r="V62" s="3">
        <v>1</v>
      </c>
      <c r="W62" s="3">
        <v>2449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1648174953.6778569</v>
      </c>
      <c r="B63" s="6">
        <v>8240874.7683892846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1648174953.709908</v>
      </c>
      <c r="S63" s="6">
        <v>8240874.7685495401</v>
      </c>
      <c r="T63" s="3">
        <v>2</v>
      </c>
      <c r="U63" s="3">
        <v>491</v>
      </c>
      <c r="V63" s="3">
        <v>1</v>
      </c>
      <c r="W63" s="3">
        <v>2450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1648174953.7283311</v>
      </c>
      <c r="B64" s="6">
        <v>8240874.7686416553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1648174953.7601759</v>
      </c>
      <c r="S64" s="6">
        <v>8240874.7688008798</v>
      </c>
      <c r="T64" s="3">
        <v>2</v>
      </c>
      <c r="U64" s="3">
        <v>491</v>
      </c>
      <c r="V64" s="3">
        <v>1</v>
      </c>
      <c r="W64" s="3">
        <v>2451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1648174953.778615</v>
      </c>
      <c r="B65" s="6">
        <v>8240874.7688930752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1648174953.809572</v>
      </c>
      <c r="S65" s="6">
        <v>8240874.7690478601</v>
      </c>
      <c r="T65" s="3">
        <v>2</v>
      </c>
      <c r="U65" s="3">
        <v>491</v>
      </c>
      <c r="V65" s="3">
        <v>1</v>
      </c>
      <c r="W65" s="3">
        <v>2452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1648174953.8295281</v>
      </c>
      <c r="B66" s="6">
        <v>8240874.7691476401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1648174953.860081</v>
      </c>
      <c r="S66" s="6">
        <v>8240874.7693004049</v>
      </c>
      <c r="T66" s="3">
        <v>2</v>
      </c>
      <c r="U66" s="3">
        <v>491</v>
      </c>
      <c r="V66" s="3">
        <v>1</v>
      </c>
      <c r="W66" s="3">
        <v>2453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1648174953.8791399</v>
      </c>
      <c r="B67" s="6">
        <v>8240874.7693956997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1648174953.9101269</v>
      </c>
      <c r="S67" s="6">
        <v>8240874.7695506345</v>
      </c>
      <c r="T67" s="3">
        <v>2</v>
      </c>
      <c r="U67" s="3">
        <v>491</v>
      </c>
      <c r="V67" s="3">
        <v>1</v>
      </c>
      <c r="W67" s="3">
        <v>2454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1648174953.9297161</v>
      </c>
      <c r="B68" s="6">
        <v>8240874.7696485808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1648174953.9606321</v>
      </c>
      <c r="S68" s="6">
        <v>8240874.7698031608</v>
      </c>
      <c r="T68" s="3">
        <v>2</v>
      </c>
      <c r="U68" s="3">
        <v>491</v>
      </c>
      <c r="V68" s="3">
        <v>1</v>
      </c>
      <c r="W68" s="3">
        <v>2455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1648174953.981108</v>
      </c>
      <c r="B69" s="6">
        <v>8240874.7699055402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1648174954.011405</v>
      </c>
      <c r="S69" s="6">
        <v>8240874.7700570254</v>
      </c>
      <c r="T69" s="3">
        <v>2</v>
      </c>
      <c r="U69" s="3">
        <v>491</v>
      </c>
      <c r="V69" s="3">
        <v>1</v>
      </c>
      <c r="W69" s="3">
        <v>2456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1648174954.0318639</v>
      </c>
      <c r="B70" s="6">
        <v>8240874.77015932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1648174954.060931</v>
      </c>
      <c r="S70" s="6">
        <v>8240874.7703046547</v>
      </c>
      <c r="T70" s="3">
        <v>2</v>
      </c>
      <c r="U70" s="3">
        <v>491</v>
      </c>
      <c r="V70" s="3">
        <v>1</v>
      </c>
      <c r="W70" s="3">
        <v>2457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1648174954.081439</v>
      </c>
      <c r="B71" s="6">
        <v>8240874.7704071952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1648174954.111928</v>
      </c>
      <c r="S71" s="6">
        <v>8240874.7705596397</v>
      </c>
      <c r="T71" s="3">
        <v>2</v>
      </c>
      <c r="U71" s="3">
        <v>491</v>
      </c>
      <c r="V71" s="3">
        <v>1</v>
      </c>
      <c r="W71" s="3">
        <v>2458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1648174954.131954</v>
      </c>
      <c r="B72" s="6">
        <v>8240874.7706597699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1648174954.1615291</v>
      </c>
      <c r="S72" s="6">
        <v>8240874.7708076453</v>
      </c>
      <c r="T72" s="3">
        <v>2</v>
      </c>
      <c r="U72" s="3">
        <v>491</v>
      </c>
      <c r="V72" s="3">
        <v>1</v>
      </c>
      <c r="W72" s="3">
        <v>2459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1648174954.182404</v>
      </c>
      <c r="B73" s="6">
        <v>8240874.7709120205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1648174954.211827</v>
      </c>
      <c r="S73" s="6">
        <v>8240874.771059135</v>
      </c>
      <c r="T73" s="3">
        <v>2</v>
      </c>
      <c r="U73" s="3">
        <v>491</v>
      </c>
      <c r="V73" s="3">
        <v>1</v>
      </c>
      <c r="W73" s="3">
        <v>2460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1648174954.2343831</v>
      </c>
      <c r="B74" s="6">
        <v>8240874.7711719153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1648174954.2622011</v>
      </c>
      <c r="S74" s="6">
        <v>8240874.7713110056</v>
      </c>
      <c r="T74" s="3">
        <v>2</v>
      </c>
      <c r="U74" s="3">
        <v>491</v>
      </c>
      <c r="V74" s="3">
        <v>1</v>
      </c>
      <c r="W74" s="3">
        <v>2461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1648174954.2834389</v>
      </c>
      <c r="B75" s="6">
        <v>8240874.771417195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1648174954.312798</v>
      </c>
      <c r="S75" s="6">
        <v>8240874.77156399</v>
      </c>
      <c r="T75" s="3">
        <v>2</v>
      </c>
      <c r="U75" s="3">
        <v>491</v>
      </c>
      <c r="V75" s="3">
        <v>1</v>
      </c>
      <c r="W75" s="3">
        <v>2462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1648174954.3344171</v>
      </c>
      <c r="B76" s="6">
        <v>8240874.7716720859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1648174954.3622949</v>
      </c>
      <c r="S76" s="6">
        <v>8240874.7718114741</v>
      </c>
      <c r="T76" s="3">
        <v>2</v>
      </c>
      <c r="U76" s="3">
        <v>491</v>
      </c>
      <c r="V76" s="3">
        <v>1</v>
      </c>
      <c r="W76" s="3">
        <v>2463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1648174954.384342</v>
      </c>
      <c r="B77" s="6">
        <v>8240874.7719217101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1648174954.4138761</v>
      </c>
      <c r="S77" s="6">
        <v>8240874.7720693806</v>
      </c>
      <c r="T77" s="3">
        <v>2</v>
      </c>
      <c r="U77" s="3">
        <v>491</v>
      </c>
      <c r="V77" s="3">
        <v>1</v>
      </c>
      <c r="W77" s="3">
        <v>2464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1648174954.435909</v>
      </c>
      <c r="B78" s="6">
        <v>8240874.7721795449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1648174954.4641459</v>
      </c>
      <c r="S78" s="6">
        <v>8240874.7723207297</v>
      </c>
      <c r="T78" s="3">
        <v>2</v>
      </c>
      <c r="U78" s="3">
        <v>491</v>
      </c>
      <c r="V78" s="3">
        <v>1</v>
      </c>
      <c r="W78" s="3">
        <v>2465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1648174954.485482</v>
      </c>
      <c r="B79" s="6">
        <v>8240874.7724274099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1648174954.5175171</v>
      </c>
      <c r="S79" s="6">
        <v>8240874.7725875853</v>
      </c>
      <c r="T79" s="3">
        <v>2</v>
      </c>
      <c r="U79" s="3">
        <v>491</v>
      </c>
      <c r="V79" s="3">
        <v>1</v>
      </c>
      <c r="W79" s="3">
        <v>2466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1648174954.5359721</v>
      </c>
      <c r="B80" s="6">
        <v>8240874.7726798607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1648174954.5645831</v>
      </c>
      <c r="S80" s="6">
        <v>8240874.7728229156</v>
      </c>
      <c r="T80" s="3">
        <v>2</v>
      </c>
      <c r="U80" s="3">
        <v>491</v>
      </c>
      <c r="V80" s="3">
        <v>1</v>
      </c>
      <c r="W80" s="3">
        <v>2467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1648174954.5929911</v>
      </c>
      <c r="B81" s="6">
        <v>8240874.7729649553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1648174954.6155901</v>
      </c>
      <c r="S81" s="6">
        <v>8240874.7730779508</v>
      </c>
      <c r="T81" s="3">
        <v>2</v>
      </c>
      <c r="U81" s="3">
        <v>491</v>
      </c>
      <c r="V81" s="3">
        <v>1</v>
      </c>
      <c r="W81" s="3">
        <v>2468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1648174954.642797</v>
      </c>
      <c r="B82" s="6">
        <v>8240874.7732139854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1648174954.671675</v>
      </c>
      <c r="S82" s="6">
        <v>8240874.7733583748</v>
      </c>
      <c r="T82" s="3">
        <v>2</v>
      </c>
      <c r="U82" s="3">
        <v>491</v>
      </c>
      <c r="V82" s="3">
        <v>1</v>
      </c>
      <c r="W82" s="3">
        <v>2469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1648174954.693085</v>
      </c>
      <c r="B83" s="6">
        <v>8240874.7734654248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2482</v>
      </c>
      <c r="I83" s="3">
        <v>18</v>
      </c>
      <c r="J83" s="3">
        <v>0</v>
      </c>
      <c r="K83" s="3">
        <v>17</v>
      </c>
      <c r="L83" s="3">
        <v>18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1648174954.7180049</v>
      </c>
      <c r="S83" s="6">
        <v>8240874.7735900246</v>
      </c>
      <c r="T83" s="3">
        <v>2</v>
      </c>
      <c r="U83" s="3">
        <v>491</v>
      </c>
      <c r="V83" s="3">
        <v>1</v>
      </c>
      <c r="W83" s="3">
        <v>2470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1648174954.743099</v>
      </c>
      <c r="B84" s="6">
        <v>8240874.7737154951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2483</v>
      </c>
      <c r="I84" s="3">
        <v>18</v>
      </c>
      <c r="J84" s="3">
        <v>0</v>
      </c>
      <c r="K84" s="3">
        <v>17</v>
      </c>
      <c r="L84" s="3">
        <v>18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1648174954.768605</v>
      </c>
      <c r="S84" s="6">
        <v>8240874.7738430249</v>
      </c>
      <c r="T84" s="3">
        <v>2</v>
      </c>
      <c r="U84" s="3">
        <v>491</v>
      </c>
      <c r="V84" s="3">
        <v>1</v>
      </c>
      <c r="W84" s="3">
        <v>2471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1648174954.793643</v>
      </c>
      <c r="B85" s="6">
        <v>8240874.7739682151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2484</v>
      </c>
      <c r="I85" s="3">
        <v>18</v>
      </c>
      <c r="J85" s="3">
        <v>0</v>
      </c>
      <c r="K85" s="3">
        <v>17</v>
      </c>
      <c r="L85" s="3">
        <v>18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1648174954.8188119</v>
      </c>
      <c r="S85" s="6">
        <v>8240874.7740940591</v>
      </c>
      <c r="T85" s="3">
        <v>2</v>
      </c>
      <c r="U85" s="3">
        <v>491</v>
      </c>
      <c r="V85" s="3">
        <v>1</v>
      </c>
      <c r="W85" s="3">
        <v>2472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1648174954.8448761</v>
      </c>
      <c r="B86" s="6">
        <v>8240874.77422438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2485</v>
      </c>
      <c r="I86" s="3">
        <v>18</v>
      </c>
      <c r="J86" s="3">
        <v>0</v>
      </c>
      <c r="K86" s="3">
        <v>17</v>
      </c>
      <c r="L86" s="3">
        <v>18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1648174954.8690579</v>
      </c>
      <c r="S86" s="6">
        <v>8240874.7743452899</v>
      </c>
      <c r="T86" s="3">
        <v>2</v>
      </c>
      <c r="U86" s="3">
        <v>491</v>
      </c>
      <c r="V86" s="3">
        <v>1</v>
      </c>
      <c r="W86" s="3">
        <v>2473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1648174954.8949909</v>
      </c>
      <c r="B87" s="6">
        <v>8240874.7744749542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2486</v>
      </c>
      <c r="I87" s="3">
        <v>18</v>
      </c>
      <c r="J87" s="3">
        <v>0</v>
      </c>
      <c r="K87" s="3">
        <v>17</v>
      </c>
      <c r="L87" s="3">
        <v>18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1648174954.9201889</v>
      </c>
      <c r="S87" s="6">
        <v>8240874.7746009445</v>
      </c>
      <c r="T87" s="3">
        <v>2</v>
      </c>
      <c r="U87" s="3">
        <v>491</v>
      </c>
      <c r="V87" s="3">
        <v>1</v>
      </c>
      <c r="W87" s="3">
        <v>2474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1648174954.9454889</v>
      </c>
      <c r="B88" s="6">
        <v>8240874.7747274451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2487</v>
      </c>
      <c r="I88" s="3">
        <v>18</v>
      </c>
      <c r="J88" s="3">
        <v>0</v>
      </c>
      <c r="K88" s="3">
        <v>17</v>
      </c>
      <c r="L88" s="3">
        <v>18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1648174954.9718781</v>
      </c>
      <c r="S88" s="6">
        <v>8240874.7748593902</v>
      </c>
      <c r="T88" s="3">
        <v>2</v>
      </c>
      <c r="U88" s="3">
        <v>491</v>
      </c>
      <c r="V88" s="3">
        <v>1</v>
      </c>
      <c r="W88" s="3">
        <v>2475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1648174954.9959121</v>
      </c>
      <c r="B89" s="6">
        <v>8240874.7749795606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2488</v>
      </c>
      <c r="I89" s="3">
        <v>18</v>
      </c>
      <c r="J89" s="3">
        <v>0</v>
      </c>
      <c r="K89" s="3">
        <v>17</v>
      </c>
      <c r="L89" s="3">
        <v>18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1648174955.0218251</v>
      </c>
      <c r="S89" s="6">
        <v>8240874.7751091253</v>
      </c>
      <c r="T89" s="3">
        <v>2</v>
      </c>
      <c r="U89" s="3">
        <v>491</v>
      </c>
      <c r="V89" s="3">
        <v>1</v>
      </c>
      <c r="W89" s="3">
        <v>2476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1648174955.0455041</v>
      </c>
      <c r="B90" s="6">
        <v>8240874.7752275206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2489</v>
      </c>
      <c r="I90" s="3">
        <v>18</v>
      </c>
      <c r="J90" s="3">
        <v>0</v>
      </c>
      <c r="K90" s="3">
        <v>17</v>
      </c>
      <c r="L90" s="3">
        <v>18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1648174955.0719011</v>
      </c>
      <c r="S90" s="6">
        <v>8240874.7753595058</v>
      </c>
      <c r="T90" s="3">
        <v>2</v>
      </c>
      <c r="U90" s="3">
        <v>491</v>
      </c>
      <c r="V90" s="3">
        <v>1</v>
      </c>
      <c r="W90" s="3">
        <v>2477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1648174955.095938</v>
      </c>
      <c r="B91" s="6">
        <v>8240874.7754796902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2490</v>
      </c>
      <c r="I91" s="3">
        <v>18</v>
      </c>
      <c r="J91" s="3">
        <v>0</v>
      </c>
      <c r="K91" s="3">
        <v>17</v>
      </c>
      <c r="L91" s="3">
        <v>18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1648174955.1218331</v>
      </c>
      <c r="S91" s="6">
        <v>8240874.7756091654</v>
      </c>
      <c r="T91" s="3">
        <v>2</v>
      </c>
      <c r="U91" s="3">
        <v>491</v>
      </c>
      <c r="V91" s="3">
        <v>1</v>
      </c>
      <c r="W91" s="3">
        <v>2478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1648174955.1458471</v>
      </c>
      <c r="B92" s="6">
        <v>8240874.7757292353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2491</v>
      </c>
      <c r="I92" s="3">
        <v>18</v>
      </c>
      <c r="J92" s="3">
        <v>0</v>
      </c>
      <c r="K92" s="3">
        <v>17</v>
      </c>
      <c r="L92" s="3">
        <v>18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1648174955.1763279</v>
      </c>
      <c r="S92" s="6">
        <v>8240874.7758816397</v>
      </c>
      <c r="T92" s="3">
        <v>2</v>
      </c>
      <c r="U92" s="3">
        <v>491</v>
      </c>
      <c r="V92" s="3">
        <v>1</v>
      </c>
      <c r="W92" s="3">
        <v>2479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1648174955.1964619</v>
      </c>
      <c r="B93" s="6">
        <v>8240874.7759823091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2492</v>
      </c>
      <c r="I93" s="3">
        <v>18</v>
      </c>
      <c r="J93" s="3">
        <v>0</v>
      </c>
      <c r="K93" s="3">
        <v>17</v>
      </c>
      <c r="L93" s="3">
        <v>18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1648174955.223403</v>
      </c>
      <c r="S93" s="6">
        <v>8240874.7761170147</v>
      </c>
      <c r="T93" s="3">
        <v>2</v>
      </c>
      <c r="U93" s="3">
        <v>491</v>
      </c>
      <c r="V93" s="3">
        <v>1</v>
      </c>
      <c r="W93" s="3">
        <v>2480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1648174955.246891</v>
      </c>
      <c r="B94" s="6">
        <v>8240874.7762344554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2493</v>
      </c>
      <c r="I94" s="3">
        <v>18</v>
      </c>
      <c r="J94" s="3">
        <v>0</v>
      </c>
      <c r="K94" s="3">
        <v>17</v>
      </c>
      <c r="L94" s="3">
        <v>18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1648174955.273869</v>
      </c>
      <c r="S94" s="6">
        <v>8240874.7763693454</v>
      </c>
      <c r="T94" s="3">
        <v>2</v>
      </c>
      <c r="U94" s="3">
        <v>491</v>
      </c>
      <c r="V94" s="3">
        <v>1</v>
      </c>
      <c r="W94" s="3">
        <v>2481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1648174955.3027079</v>
      </c>
      <c r="B95" s="6">
        <v>8240874.7765135393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2494</v>
      </c>
      <c r="I95" s="3">
        <v>18</v>
      </c>
      <c r="J95" s="3">
        <v>0</v>
      </c>
      <c r="K95" s="3">
        <v>17</v>
      </c>
      <c r="L95" s="3">
        <v>18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1648174955.3237419</v>
      </c>
      <c r="S95" s="6">
        <v>8240874.7766187098</v>
      </c>
      <c r="T95" s="3">
        <v>2</v>
      </c>
      <c r="U95" s="3">
        <v>491</v>
      </c>
      <c r="V95" s="3">
        <v>1</v>
      </c>
      <c r="W95" s="3">
        <v>2482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1648174955.3528669</v>
      </c>
      <c r="B96" s="6">
        <v>8240874.7767643342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2495</v>
      </c>
      <c r="I96" s="3">
        <v>18</v>
      </c>
      <c r="J96" s="3">
        <v>0</v>
      </c>
      <c r="K96" s="3">
        <v>17</v>
      </c>
      <c r="L96" s="3">
        <v>18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1648174955.3741601</v>
      </c>
      <c r="S96" s="6">
        <v>8240874.7768708002</v>
      </c>
      <c r="T96" s="3">
        <v>2</v>
      </c>
      <c r="U96" s="3">
        <v>491</v>
      </c>
      <c r="V96" s="3">
        <v>1</v>
      </c>
      <c r="W96" s="3">
        <v>2483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1648174955.403501</v>
      </c>
      <c r="B97" s="6">
        <v>8240874.7770175049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2496</v>
      </c>
      <c r="I97" s="3">
        <v>18</v>
      </c>
      <c r="J97" s="3">
        <v>0</v>
      </c>
      <c r="K97" s="3">
        <v>17</v>
      </c>
      <c r="L97" s="3">
        <v>18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1648174955.425477</v>
      </c>
      <c r="S97" s="6">
        <v>8240874.7771273851</v>
      </c>
      <c r="T97" s="3">
        <v>2</v>
      </c>
      <c r="U97" s="3">
        <v>491</v>
      </c>
      <c r="V97" s="3">
        <v>1</v>
      </c>
      <c r="W97" s="3">
        <v>2484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1648174955.4535</v>
      </c>
      <c r="B98" s="6">
        <v>8240874.7772674998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2497</v>
      </c>
      <c r="I98" s="3">
        <v>18</v>
      </c>
      <c r="J98" s="3">
        <v>0</v>
      </c>
      <c r="K98" s="3">
        <v>17</v>
      </c>
      <c r="L98" s="3">
        <v>18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1648174955.475246</v>
      </c>
      <c r="S98" s="6">
        <v>8240874.7773762299</v>
      </c>
      <c r="T98" s="3">
        <v>2</v>
      </c>
      <c r="U98" s="3">
        <v>491</v>
      </c>
      <c r="V98" s="3">
        <v>1</v>
      </c>
      <c r="W98" s="3">
        <v>2485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1648174955.5066409</v>
      </c>
      <c r="B99" s="6">
        <v>8240874.7775332043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2498</v>
      </c>
      <c r="I99" s="3">
        <v>18</v>
      </c>
      <c r="J99" s="3">
        <v>0</v>
      </c>
      <c r="K99" s="3">
        <v>17</v>
      </c>
      <c r="L99" s="3">
        <v>18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1648174955.5252781</v>
      </c>
      <c r="S99" s="6">
        <v>8240874.7776263906</v>
      </c>
      <c r="T99" s="3">
        <v>2</v>
      </c>
      <c r="U99" s="3">
        <v>491</v>
      </c>
      <c r="V99" s="3">
        <v>1</v>
      </c>
      <c r="W99" s="3">
        <v>2486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1648174955.5561359</v>
      </c>
      <c r="B100" s="6">
        <v>8240874.7777806791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2499</v>
      </c>
      <c r="I100" s="3">
        <v>18</v>
      </c>
      <c r="J100" s="3">
        <v>0</v>
      </c>
      <c r="K100" s="3">
        <v>17</v>
      </c>
      <c r="L100" s="3">
        <v>18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1648174955.576035</v>
      </c>
      <c r="S100" s="6">
        <v>8240874.777880175</v>
      </c>
      <c r="T100" s="3">
        <v>2</v>
      </c>
      <c r="U100" s="3">
        <v>491</v>
      </c>
      <c r="V100" s="3">
        <v>1</v>
      </c>
      <c r="W100" s="3">
        <v>2487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1648174955.608192</v>
      </c>
      <c r="B101" s="6">
        <v>8240874.7780409595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2500</v>
      </c>
      <c r="I101" s="3">
        <v>18</v>
      </c>
      <c r="J101" s="3">
        <v>0</v>
      </c>
      <c r="K101" s="3">
        <v>17</v>
      </c>
      <c r="L101" s="3">
        <v>18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1648174955.625428</v>
      </c>
      <c r="S101" s="6">
        <v>8240874.7781271394</v>
      </c>
      <c r="T101" s="3">
        <v>2</v>
      </c>
      <c r="U101" s="3">
        <v>491</v>
      </c>
      <c r="V101" s="3">
        <v>1</v>
      </c>
      <c r="W101" s="3">
        <v>2488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1648174955.6575699</v>
      </c>
      <c r="B102" s="6">
        <v>8240874.7782878494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2501</v>
      </c>
      <c r="I102" s="3">
        <v>18</v>
      </c>
      <c r="J102" s="3">
        <v>0</v>
      </c>
      <c r="K102" s="3">
        <v>17</v>
      </c>
      <c r="L102" s="3">
        <v>18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1648174955.6755149</v>
      </c>
      <c r="S102" s="6">
        <v>8240874.7783775749</v>
      </c>
      <c r="T102" s="3">
        <v>2</v>
      </c>
      <c r="U102" s="3">
        <v>491</v>
      </c>
      <c r="V102" s="3">
        <v>1</v>
      </c>
      <c r="W102" s="3">
        <v>2489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1648174955.7080171</v>
      </c>
      <c r="B103" s="6">
        <v>8240874.778540086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2502</v>
      </c>
      <c r="I103" s="3">
        <v>18</v>
      </c>
      <c r="J103" s="3">
        <v>0</v>
      </c>
      <c r="K103" s="3">
        <v>17</v>
      </c>
      <c r="L103" s="3">
        <v>18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1648174955.7259779</v>
      </c>
      <c r="S103" s="6">
        <v>8240874.7786298897</v>
      </c>
      <c r="T103" s="3">
        <v>2</v>
      </c>
      <c r="U103" s="3">
        <v>491</v>
      </c>
      <c r="V103" s="3">
        <v>1</v>
      </c>
      <c r="W103" s="3">
        <v>2490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1648174955.7578461</v>
      </c>
      <c r="B104" s="6">
        <v>8240874.7787892306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2503</v>
      </c>
      <c r="I104" s="3">
        <v>18</v>
      </c>
      <c r="J104" s="3">
        <v>0</v>
      </c>
      <c r="K104" s="3">
        <v>17</v>
      </c>
      <c r="L104" s="3">
        <v>18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1648174955.775913</v>
      </c>
      <c r="S104" s="6">
        <v>8240874.7788795652</v>
      </c>
      <c r="T104" s="3">
        <v>2</v>
      </c>
      <c r="U104" s="3">
        <v>491</v>
      </c>
      <c r="V104" s="3">
        <v>1</v>
      </c>
      <c r="W104" s="3">
        <v>2491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1648174955.8088779</v>
      </c>
      <c r="B105" s="6">
        <v>8240874.7790443897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2504</v>
      </c>
      <c r="I105" s="3">
        <v>18</v>
      </c>
      <c r="J105" s="3">
        <v>0</v>
      </c>
      <c r="K105" s="3">
        <v>17</v>
      </c>
      <c r="L105" s="3">
        <v>18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1648174955.8264329</v>
      </c>
      <c r="S105" s="6">
        <v>8240874.779132165</v>
      </c>
      <c r="T105" s="3">
        <v>2</v>
      </c>
      <c r="U105" s="3">
        <v>491</v>
      </c>
      <c r="V105" s="3">
        <v>1</v>
      </c>
      <c r="W105" s="3">
        <v>2492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1648174955.85869</v>
      </c>
      <c r="B106" s="6">
        <v>8240874.7792934505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2505</v>
      </c>
      <c r="I106" s="3">
        <v>18</v>
      </c>
      <c r="J106" s="3">
        <v>0</v>
      </c>
      <c r="K106" s="3">
        <v>17</v>
      </c>
      <c r="L106" s="3">
        <v>18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1648174955.8763061</v>
      </c>
      <c r="S106" s="6">
        <v>8240874.7793815304</v>
      </c>
      <c r="T106" s="3">
        <v>2</v>
      </c>
      <c r="U106" s="3">
        <v>491</v>
      </c>
      <c r="V106" s="3">
        <v>1</v>
      </c>
      <c r="W106" s="3">
        <v>2493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1648174955.9086411</v>
      </c>
      <c r="B107" s="6">
        <v>8240874.7795432052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2506</v>
      </c>
      <c r="I107" s="3">
        <v>18</v>
      </c>
      <c r="J107" s="3">
        <v>0</v>
      </c>
      <c r="K107" s="3">
        <v>17</v>
      </c>
      <c r="L107" s="3">
        <v>18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1648174955.9270201</v>
      </c>
      <c r="S107" s="6">
        <v>8240874.7796351006</v>
      </c>
      <c r="T107" s="3">
        <v>2</v>
      </c>
      <c r="U107" s="3">
        <v>491</v>
      </c>
      <c r="V107" s="3">
        <v>1</v>
      </c>
      <c r="W107" s="3">
        <v>2494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1648174955.958729</v>
      </c>
      <c r="B108" s="6">
        <v>8240874.7797936453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1648174955.9764731</v>
      </c>
      <c r="S108" s="6">
        <v>8240874.7798823658</v>
      </c>
      <c r="T108" s="3">
        <v>2</v>
      </c>
      <c r="U108" s="3">
        <v>491</v>
      </c>
      <c r="V108" s="3">
        <v>1</v>
      </c>
      <c r="W108" s="3">
        <v>2495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1648174956.0091729</v>
      </c>
      <c r="B109" s="6">
        <v>8240874.7800458642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1648174956.027458</v>
      </c>
      <c r="S109" s="6">
        <v>8240874.7801372893</v>
      </c>
      <c r="T109" s="3">
        <v>2</v>
      </c>
      <c r="U109" s="3">
        <v>491</v>
      </c>
      <c r="V109" s="3">
        <v>1</v>
      </c>
      <c r="W109" s="3">
        <v>2496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1648174956.060744</v>
      </c>
      <c r="B110" s="6">
        <v>8240874.7803037204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1648174956.077038</v>
      </c>
      <c r="S110" s="6">
        <v>8240874.7803851906</v>
      </c>
      <c r="T110" s="3">
        <v>2</v>
      </c>
      <c r="U110" s="3">
        <v>491</v>
      </c>
      <c r="V110" s="3">
        <v>1</v>
      </c>
      <c r="W110" s="3">
        <v>2497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1648174956.111522</v>
      </c>
      <c r="B111" s="6">
        <v>8240874.7805576101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1648174956.1291161</v>
      </c>
      <c r="S111" s="6">
        <v>8240874.78064558</v>
      </c>
      <c r="T111" s="3">
        <v>2</v>
      </c>
      <c r="U111" s="3">
        <v>491</v>
      </c>
      <c r="V111" s="3">
        <v>1</v>
      </c>
      <c r="W111" s="3">
        <v>2498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1648174956.1609881</v>
      </c>
      <c r="B112" s="6">
        <v>8240874.7808049405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1648174956.177886</v>
      </c>
      <c r="S112" s="6">
        <v>8240874.7808894301</v>
      </c>
      <c r="T112" s="3">
        <v>2</v>
      </c>
      <c r="U112" s="3">
        <v>491</v>
      </c>
      <c r="V112" s="3">
        <v>1</v>
      </c>
      <c r="W112" s="3">
        <v>2499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1648174956.2116539</v>
      </c>
      <c r="B113" s="6">
        <v>8240874.7810582696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1648174956.2287049</v>
      </c>
      <c r="S113" s="6">
        <v>8240874.7811435247</v>
      </c>
      <c r="T113" s="3">
        <v>2</v>
      </c>
      <c r="U113" s="3">
        <v>491</v>
      </c>
      <c r="V113" s="3">
        <v>1</v>
      </c>
      <c r="W113" s="3">
        <v>2500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1648174956.261759</v>
      </c>
      <c r="B114" s="6">
        <v>8240874.7813087953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1648174956.2793939</v>
      </c>
      <c r="S114" s="6">
        <v>8240874.7813969692</v>
      </c>
      <c r="T114" s="3">
        <v>2</v>
      </c>
      <c r="U114" s="3">
        <v>491</v>
      </c>
      <c r="V114" s="3">
        <v>1</v>
      </c>
      <c r="W114" s="3">
        <v>2501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1648174956.311873</v>
      </c>
      <c r="B115" s="6">
        <v>8240874.7815593649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1648174956.3286991</v>
      </c>
      <c r="S115" s="6">
        <v>8240874.7816434959</v>
      </c>
      <c r="T115" s="3">
        <v>2</v>
      </c>
      <c r="U115" s="3">
        <v>491</v>
      </c>
      <c r="V115" s="3">
        <v>1</v>
      </c>
      <c r="W115" s="3">
        <v>2502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1648174956.3623331</v>
      </c>
      <c r="B116" s="6">
        <v>8240874.7818116657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1648174956.3796921</v>
      </c>
      <c r="S116" s="6">
        <v>8240874.7818984604</v>
      </c>
      <c r="T116" s="3">
        <v>2</v>
      </c>
      <c r="U116" s="3">
        <v>491</v>
      </c>
      <c r="V116" s="3">
        <v>1</v>
      </c>
      <c r="W116" s="3">
        <v>2503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1648174956.412647</v>
      </c>
      <c r="B117" s="6">
        <v>8240874.7820632346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1648174956.429805</v>
      </c>
      <c r="S117" s="6">
        <v>8240874.7821490252</v>
      </c>
      <c r="T117" s="3">
        <v>2</v>
      </c>
      <c r="U117" s="3">
        <v>491</v>
      </c>
      <c r="V117" s="3">
        <v>1</v>
      </c>
      <c r="W117" s="3">
        <v>2504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1648174956.462729</v>
      </c>
      <c r="B118" s="6">
        <v>8240874.7823136449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1648174956.4821961</v>
      </c>
      <c r="S118" s="6">
        <v>8240874.7824109802</v>
      </c>
      <c r="T118" s="3">
        <v>2</v>
      </c>
      <c r="U118" s="3">
        <v>491</v>
      </c>
      <c r="V118" s="3">
        <v>1</v>
      </c>
      <c r="W118" s="3">
        <v>2505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1648174956.5128679</v>
      </c>
      <c r="B119" s="6">
        <v>8240874.7825643392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1648174956.53234</v>
      </c>
      <c r="S119" s="6">
        <v>8240874.7826617006</v>
      </c>
      <c r="T119" s="3">
        <v>2</v>
      </c>
      <c r="U119" s="3">
        <v>491</v>
      </c>
      <c r="V119" s="3">
        <v>1</v>
      </c>
      <c r="W119" s="3">
        <v>2506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1648174956.563683</v>
      </c>
      <c r="B120" s="6">
        <v>8240874.7828184152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1648174956.5825031</v>
      </c>
      <c r="S120" s="6">
        <v>8240874.7829125151</v>
      </c>
      <c r="T120" s="3">
        <v>2</v>
      </c>
      <c r="U120" s="3">
        <v>491</v>
      </c>
      <c r="V120" s="3">
        <v>1</v>
      </c>
      <c r="W120" s="3">
        <v>2507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1648174956.6139989</v>
      </c>
      <c r="B121" s="6">
        <v>8240874.7830699943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1648174956.632689</v>
      </c>
      <c r="S121" s="6">
        <v>8240874.7831634451</v>
      </c>
      <c r="T121" s="3">
        <v>2</v>
      </c>
      <c r="U121" s="3">
        <v>491</v>
      </c>
      <c r="V121" s="3">
        <v>1</v>
      </c>
      <c r="W121" s="3">
        <v>2508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1648174956.6648769</v>
      </c>
      <c r="B122" s="6">
        <v>8240874.7833243851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1648174956.6828461</v>
      </c>
      <c r="S122" s="6">
        <v>8240874.7834142307</v>
      </c>
      <c r="T122" s="3">
        <v>2</v>
      </c>
      <c r="U122" s="3">
        <v>491</v>
      </c>
      <c r="V122" s="3">
        <v>1</v>
      </c>
      <c r="W122" s="3">
        <v>2509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1648174956.714674</v>
      </c>
      <c r="B123" s="6">
        <v>8240874.7835733704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1648174956.736028</v>
      </c>
      <c r="S123" s="6">
        <v>8240874.78368014</v>
      </c>
      <c r="T123" s="3">
        <v>2</v>
      </c>
      <c r="U123" s="3">
        <v>491</v>
      </c>
      <c r="V123" s="3">
        <v>1</v>
      </c>
      <c r="W123" s="3">
        <v>2510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1648174956.766685</v>
      </c>
      <c r="B124" s="6">
        <v>8240874.7838334255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1648174956.7865119</v>
      </c>
      <c r="S124" s="6">
        <v>8240874.7839325592</v>
      </c>
      <c r="T124" s="3">
        <v>2</v>
      </c>
      <c r="U124" s="3">
        <v>491</v>
      </c>
      <c r="V124" s="3">
        <v>1</v>
      </c>
      <c r="W124" s="3">
        <v>2511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1648174956.817003</v>
      </c>
      <c r="B125" s="6">
        <v>8240874.7840850148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1648174956.838279</v>
      </c>
      <c r="S125" s="6">
        <v>8240874.7841913952</v>
      </c>
      <c r="T125" s="3">
        <v>2</v>
      </c>
      <c r="U125" s="3">
        <v>491</v>
      </c>
      <c r="V125" s="3">
        <v>1</v>
      </c>
      <c r="W125" s="3">
        <v>2512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1648174956.8677199</v>
      </c>
      <c r="B126" s="6">
        <v>8240874.7843385991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1648174956.8883369</v>
      </c>
      <c r="S126" s="6">
        <v>8240874.7844416844</v>
      </c>
      <c r="T126" s="3">
        <v>2</v>
      </c>
      <c r="U126" s="3">
        <v>491</v>
      </c>
      <c r="V126" s="3">
        <v>1</v>
      </c>
      <c r="W126" s="3">
        <v>2513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1648174956.919261</v>
      </c>
      <c r="B127" s="6">
        <v>8240874.7845963053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1648174956.938798</v>
      </c>
      <c r="S127" s="6">
        <v>8240874.7846939899</v>
      </c>
      <c r="T127" s="3">
        <v>2</v>
      </c>
      <c r="U127" s="3">
        <v>491</v>
      </c>
      <c r="V127" s="3">
        <v>1</v>
      </c>
      <c r="W127" s="3">
        <v>2514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1648174956.9694819</v>
      </c>
      <c r="B128" s="6">
        <v>8240874.7848474095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1648174956.9886689</v>
      </c>
      <c r="S128" s="6">
        <v>8240874.784943345</v>
      </c>
      <c r="T128" s="3">
        <v>2</v>
      </c>
      <c r="U128" s="3">
        <v>491</v>
      </c>
      <c r="V128" s="3">
        <v>1</v>
      </c>
      <c r="W128" s="3">
        <v>2515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1648174957.0201311</v>
      </c>
      <c r="B129" s="6">
        <v>8240874.7851006556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1648174957.0389199</v>
      </c>
      <c r="S129" s="6">
        <v>8240874.7851946</v>
      </c>
      <c r="T129" s="3">
        <v>2</v>
      </c>
      <c r="U129" s="3">
        <v>491</v>
      </c>
      <c r="V129" s="3">
        <v>1</v>
      </c>
      <c r="W129" s="3">
        <v>2516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1648174957.0703659</v>
      </c>
      <c r="B130" s="6">
        <v>8240874.7853518296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53</v>
      </c>
      <c r="O130" s="3">
        <v>17</v>
      </c>
      <c r="P130" s="3">
        <v>30</v>
      </c>
      <c r="Q130" s="3">
        <v>52</v>
      </c>
      <c r="R130" s="1">
        <v>1648174957.0892341</v>
      </c>
      <c r="S130" s="6">
        <v>8240874.7854461707</v>
      </c>
      <c r="T130" s="3">
        <v>2</v>
      </c>
      <c r="U130" s="3">
        <v>491</v>
      </c>
      <c r="V130" s="3">
        <v>1</v>
      </c>
      <c r="W130" s="3">
        <v>2517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1648174957.1206651</v>
      </c>
      <c r="B131" s="6">
        <v>8240874.7856033258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2530</v>
      </c>
      <c r="I131" s="3">
        <v>18</v>
      </c>
      <c r="J131" s="3">
        <v>0</v>
      </c>
      <c r="K131" s="3">
        <v>17</v>
      </c>
      <c r="L131" s="3">
        <v>18</v>
      </c>
      <c r="M131" s="3">
        <v>31</v>
      </c>
      <c r="N131" s="3">
        <v>54</v>
      </c>
      <c r="O131" s="3">
        <v>17</v>
      </c>
      <c r="P131" s="3">
        <v>30</v>
      </c>
      <c r="Q131" s="3">
        <v>52</v>
      </c>
      <c r="R131" s="1">
        <v>1648174957.1395049</v>
      </c>
      <c r="S131" s="6">
        <v>8240874.7856975244</v>
      </c>
      <c r="T131" s="3">
        <v>2</v>
      </c>
      <c r="U131" s="3">
        <v>491</v>
      </c>
      <c r="V131" s="3">
        <v>1</v>
      </c>
      <c r="W131" s="3">
        <v>2518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1648174957.1720369</v>
      </c>
      <c r="B132" s="6">
        <v>8240874.7858601846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2531</v>
      </c>
      <c r="I132" s="3">
        <v>18</v>
      </c>
      <c r="J132" s="3">
        <v>0</v>
      </c>
      <c r="K132" s="3">
        <v>17</v>
      </c>
      <c r="L132" s="3">
        <v>18</v>
      </c>
      <c r="M132" s="3">
        <v>31</v>
      </c>
      <c r="N132" s="3">
        <v>54</v>
      </c>
      <c r="O132" s="3">
        <v>17</v>
      </c>
      <c r="P132" s="3">
        <v>30</v>
      </c>
      <c r="Q132" s="3">
        <v>52</v>
      </c>
      <c r="R132" s="1">
        <v>1648174957.1895881</v>
      </c>
      <c r="S132" s="6">
        <v>8240874.7859479403</v>
      </c>
      <c r="T132" s="3">
        <v>2</v>
      </c>
      <c r="U132" s="3">
        <v>491</v>
      </c>
      <c r="V132" s="3">
        <v>1</v>
      </c>
      <c r="W132" s="3">
        <v>2519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1648174957.2218969</v>
      </c>
      <c r="B133" s="6">
        <v>8240874.7861094847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2532</v>
      </c>
      <c r="I133" s="3">
        <v>22</v>
      </c>
      <c r="J133" s="3">
        <v>0</v>
      </c>
      <c r="K133" s="3">
        <v>17</v>
      </c>
      <c r="L133" s="3">
        <v>22</v>
      </c>
      <c r="M133" s="3">
        <v>38</v>
      </c>
      <c r="N133" s="3">
        <v>67</v>
      </c>
      <c r="O133" s="3">
        <v>17</v>
      </c>
      <c r="P133" s="3">
        <v>30</v>
      </c>
      <c r="Q133" s="3">
        <v>52</v>
      </c>
      <c r="R133" s="1">
        <v>1648174957.2399139</v>
      </c>
      <c r="S133" s="6">
        <v>8240874.7861995697</v>
      </c>
      <c r="T133" s="3">
        <v>2</v>
      </c>
      <c r="U133" s="3">
        <v>491</v>
      </c>
      <c r="V133" s="3">
        <v>1</v>
      </c>
      <c r="W133" s="3">
        <v>2520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1648174957.2722239</v>
      </c>
      <c r="B134" s="6">
        <v>8240874.7863611197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2533</v>
      </c>
      <c r="I134" s="3">
        <v>30</v>
      </c>
      <c r="J134" s="3">
        <v>0</v>
      </c>
      <c r="K134" s="3">
        <v>17</v>
      </c>
      <c r="L134" s="3">
        <v>30</v>
      </c>
      <c r="M134" s="3">
        <v>52</v>
      </c>
      <c r="N134" s="3">
        <v>91</v>
      </c>
      <c r="O134" s="3">
        <v>17</v>
      </c>
      <c r="P134" s="3">
        <v>30</v>
      </c>
      <c r="Q134" s="3">
        <v>52</v>
      </c>
      <c r="R134" s="1">
        <v>1648174957.29018</v>
      </c>
      <c r="S134" s="6">
        <v>8240874.7864509001</v>
      </c>
      <c r="T134" s="3">
        <v>2</v>
      </c>
      <c r="U134" s="3">
        <v>491</v>
      </c>
      <c r="V134" s="3">
        <v>1</v>
      </c>
      <c r="W134" s="3">
        <v>2521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914</v>
      </c>
    </row>
    <row r="135" spans="1:31" x14ac:dyDescent="0.25">
      <c r="A135" s="1">
        <v>1648174957.3231881</v>
      </c>
      <c r="B135" s="6">
        <v>8240874.7866159407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2534</v>
      </c>
      <c r="I135" s="3">
        <v>30</v>
      </c>
      <c r="J135" s="3">
        <v>0</v>
      </c>
      <c r="K135" s="3">
        <v>17</v>
      </c>
      <c r="L135" s="3">
        <v>30</v>
      </c>
      <c r="M135" s="3">
        <v>52</v>
      </c>
      <c r="N135" s="3">
        <v>91</v>
      </c>
      <c r="O135" s="3">
        <v>17</v>
      </c>
      <c r="P135" s="3">
        <v>30</v>
      </c>
      <c r="Q135" s="3">
        <v>52</v>
      </c>
      <c r="R135" s="1">
        <v>1648174957.3428271</v>
      </c>
      <c r="S135" s="6">
        <v>8240874.7867141357</v>
      </c>
      <c r="T135" s="3">
        <v>2</v>
      </c>
      <c r="U135" s="3">
        <v>491</v>
      </c>
      <c r="V135" s="3">
        <v>1</v>
      </c>
      <c r="W135" s="3">
        <v>2522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914</v>
      </c>
    </row>
    <row r="136" spans="1:31" x14ac:dyDescent="0.25">
      <c r="A136" s="1">
        <v>1648174957.3726659</v>
      </c>
      <c r="B136" s="6">
        <v>8240874.7868633298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2535</v>
      </c>
      <c r="I136" s="3">
        <v>332</v>
      </c>
      <c r="J136" s="3">
        <v>0</v>
      </c>
      <c r="K136" s="3">
        <v>17</v>
      </c>
      <c r="L136" s="3">
        <v>332</v>
      </c>
      <c r="M136" s="3">
        <v>575</v>
      </c>
      <c r="N136" s="3">
        <v>996</v>
      </c>
      <c r="O136" s="3">
        <v>17</v>
      </c>
      <c r="P136" s="3">
        <v>30</v>
      </c>
      <c r="Q136" s="3">
        <v>52</v>
      </c>
      <c r="R136" s="1">
        <v>1648174957.3931079</v>
      </c>
      <c r="S136" s="6">
        <v>8240874.7869655397</v>
      </c>
      <c r="T136" s="3">
        <v>2</v>
      </c>
      <c r="U136" s="3">
        <v>491</v>
      </c>
      <c r="V136" s="3">
        <v>1</v>
      </c>
      <c r="W136" s="3">
        <v>2523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914</v>
      </c>
    </row>
    <row r="137" spans="1:31" x14ac:dyDescent="0.25">
      <c r="A137" s="1">
        <v>1648174957.4235079</v>
      </c>
      <c r="B137" s="6">
        <v>8240874.7871175399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2536</v>
      </c>
      <c r="I137" s="3">
        <v>693</v>
      </c>
      <c r="J137" s="3">
        <v>0</v>
      </c>
      <c r="K137" s="3">
        <v>17</v>
      </c>
      <c r="L137" s="3">
        <v>693</v>
      </c>
      <c r="M137" s="3">
        <v>1201</v>
      </c>
      <c r="N137" s="3">
        <v>2081</v>
      </c>
      <c r="O137" s="3">
        <v>17</v>
      </c>
      <c r="P137" s="3">
        <v>30</v>
      </c>
      <c r="Q137" s="3">
        <v>52</v>
      </c>
      <c r="R137" s="1">
        <v>1648174957.4434099</v>
      </c>
      <c r="S137" s="6">
        <v>8240874.7872170499</v>
      </c>
      <c r="T137" s="3">
        <v>2</v>
      </c>
      <c r="U137" s="3">
        <v>491</v>
      </c>
      <c r="V137" s="3">
        <v>1</v>
      </c>
      <c r="W137" s="3">
        <v>2524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914</v>
      </c>
    </row>
    <row r="138" spans="1:31" x14ac:dyDescent="0.25">
      <c r="A138" s="1">
        <v>1648174957.47333</v>
      </c>
      <c r="B138" s="6">
        <v>8240874.7873666501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2537</v>
      </c>
      <c r="I138" s="3">
        <v>693</v>
      </c>
      <c r="J138" s="3">
        <v>0</v>
      </c>
      <c r="K138" s="3">
        <v>17</v>
      </c>
      <c r="L138" s="3">
        <v>693</v>
      </c>
      <c r="M138" s="3">
        <v>1201</v>
      </c>
      <c r="N138" s="3">
        <v>2081</v>
      </c>
      <c r="O138" s="3">
        <v>17</v>
      </c>
      <c r="P138" s="3">
        <v>30</v>
      </c>
      <c r="Q138" s="3">
        <v>52</v>
      </c>
      <c r="R138" s="1">
        <v>1648174957.4941411</v>
      </c>
      <c r="S138" s="6">
        <v>8240874.7874707058</v>
      </c>
      <c r="T138" s="3">
        <v>2</v>
      </c>
      <c r="U138" s="3">
        <v>491</v>
      </c>
      <c r="V138" s="3">
        <v>1</v>
      </c>
      <c r="W138" s="3">
        <v>2525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914</v>
      </c>
    </row>
    <row r="139" spans="1:31" x14ac:dyDescent="0.25">
      <c r="A139" s="1">
        <v>1648174957.524559</v>
      </c>
      <c r="B139" s="6">
        <v>8240874.7876227954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2538</v>
      </c>
      <c r="I139" s="3">
        <v>693</v>
      </c>
      <c r="J139" s="3">
        <v>0</v>
      </c>
      <c r="K139" s="3">
        <v>17</v>
      </c>
      <c r="L139" s="3">
        <v>693</v>
      </c>
      <c r="M139" s="3">
        <v>1201</v>
      </c>
      <c r="N139" s="3">
        <v>2081</v>
      </c>
      <c r="O139" s="3">
        <v>17</v>
      </c>
      <c r="P139" s="3">
        <v>30</v>
      </c>
      <c r="Q139" s="3">
        <v>52</v>
      </c>
      <c r="R139" s="1">
        <v>1648174957.5441141</v>
      </c>
      <c r="S139" s="6">
        <v>8240874.7877205703</v>
      </c>
      <c r="T139" s="3">
        <v>2</v>
      </c>
      <c r="U139" s="3">
        <v>491</v>
      </c>
      <c r="V139" s="3">
        <v>1</v>
      </c>
      <c r="W139" s="3">
        <v>2526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914</v>
      </c>
    </row>
    <row r="140" spans="1:31" x14ac:dyDescent="0.25">
      <c r="A140" s="1">
        <v>1648174957.5751979</v>
      </c>
      <c r="B140" s="6">
        <v>8240874.7878759895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2539</v>
      </c>
      <c r="I140" s="3">
        <v>693</v>
      </c>
      <c r="J140" s="3">
        <v>0</v>
      </c>
      <c r="K140" s="3">
        <v>17</v>
      </c>
      <c r="L140" s="3">
        <v>693</v>
      </c>
      <c r="M140" s="3">
        <v>1201</v>
      </c>
      <c r="N140" s="3">
        <v>2081</v>
      </c>
      <c r="O140" s="3">
        <v>17</v>
      </c>
      <c r="P140" s="3">
        <v>30</v>
      </c>
      <c r="Q140" s="3">
        <v>52</v>
      </c>
      <c r="R140" s="1">
        <v>1648174957.595386</v>
      </c>
      <c r="S140" s="6">
        <v>8240874.7879769299</v>
      </c>
      <c r="T140" s="3">
        <v>2</v>
      </c>
      <c r="U140" s="3">
        <v>491</v>
      </c>
      <c r="V140" s="3">
        <v>1</v>
      </c>
      <c r="W140" s="3">
        <v>2527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914</v>
      </c>
    </row>
    <row r="141" spans="1:31" x14ac:dyDescent="0.25">
      <c r="A141" s="1">
        <v>1648174957.624769</v>
      </c>
      <c r="B141" s="6">
        <v>8240874.7881238451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2540</v>
      </c>
      <c r="I141" s="3">
        <v>693</v>
      </c>
      <c r="J141" s="3">
        <v>0</v>
      </c>
      <c r="K141" s="3">
        <v>17</v>
      </c>
      <c r="L141" s="3">
        <v>693</v>
      </c>
      <c r="M141" s="3">
        <v>1201</v>
      </c>
      <c r="N141" s="3">
        <v>2081</v>
      </c>
      <c r="O141" s="3">
        <v>17</v>
      </c>
      <c r="P141" s="3">
        <v>30</v>
      </c>
      <c r="Q141" s="3">
        <v>52</v>
      </c>
      <c r="R141" s="1">
        <v>1648174957.6467521</v>
      </c>
      <c r="S141" s="6">
        <v>8240874.7882337607</v>
      </c>
      <c r="T141" s="3">
        <v>2</v>
      </c>
      <c r="U141" s="3">
        <v>491</v>
      </c>
      <c r="V141" s="3">
        <v>1</v>
      </c>
      <c r="W141" s="3">
        <v>2528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914</v>
      </c>
    </row>
    <row r="142" spans="1:31" x14ac:dyDescent="0.25">
      <c r="A142" s="1">
        <v>1648174957.675175</v>
      </c>
      <c r="B142" s="6">
        <v>8240874.788375875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2541</v>
      </c>
      <c r="I142" s="3">
        <v>693</v>
      </c>
      <c r="J142" s="3">
        <v>0</v>
      </c>
      <c r="K142" s="3">
        <v>17</v>
      </c>
      <c r="L142" s="3">
        <v>693</v>
      </c>
      <c r="M142" s="3">
        <v>1201</v>
      </c>
      <c r="N142" s="3">
        <v>2081</v>
      </c>
      <c r="O142" s="3">
        <v>17</v>
      </c>
      <c r="P142" s="3">
        <v>30</v>
      </c>
      <c r="Q142" s="3">
        <v>52</v>
      </c>
      <c r="R142" s="1">
        <v>1648174957.6958711</v>
      </c>
      <c r="S142" s="6">
        <v>8240874.7884793552</v>
      </c>
      <c r="T142" s="3">
        <v>2</v>
      </c>
      <c r="U142" s="3">
        <v>491</v>
      </c>
      <c r="V142" s="3">
        <v>1</v>
      </c>
      <c r="W142" s="3">
        <v>2529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914</v>
      </c>
    </row>
    <row r="143" spans="1:31" x14ac:dyDescent="0.25">
      <c r="A143" s="1">
        <v>1648174957.728267</v>
      </c>
      <c r="B143" s="6">
        <v>8240874.7886413345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2542</v>
      </c>
      <c r="I143" s="3">
        <v>693</v>
      </c>
      <c r="J143" s="3">
        <v>0</v>
      </c>
      <c r="K143" s="3">
        <v>17</v>
      </c>
      <c r="L143" s="3">
        <v>693</v>
      </c>
      <c r="M143" s="3">
        <v>1201</v>
      </c>
      <c r="N143" s="3">
        <v>2081</v>
      </c>
      <c r="O143" s="3">
        <v>17</v>
      </c>
      <c r="P143" s="3">
        <v>30</v>
      </c>
      <c r="Q143" s="3">
        <v>52</v>
      </c>
      <c r="R143" s="1">
        <v>1648174957.7460179</v>
      </c>
      <c r="S143" s="6">
        <v>8240874.7887300896</v>
      </c>
      <c r="T143" s="3">
        <v>2</v>
      </c>
      <c r="U143" s="3">
        <v>491</v>
      </c>
      <c r="V143" s="3">
        <v>1</v>
      </c>
      <c r="W143" s="3">
        <v>2530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914</v>
      </c>
    </row>
    <row r="144" spans="1:31" x14ac:dyDescent="0.25">
      <c r="A144" s="1">
        <v>1648174957.776813</v>
      </c>
      <c r="B144" s="6">
        <v>8240874.7888840651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2543</v>
      </c>
      <c r="I144" s="3">
        <v>762</v>
      </c>
      <c r="J144" s="3">
        <v>0</v>
      </c>
      <c r="K144" s="3">
        <v>17</v>
      </c>
      <c r="L144" s="3">
        <v>762</v>
      </c>
      <c r="M144" s="3">
        <v>1321</v>
      </c>
      <c r="N144" s="3">
        <v>2288</v>
      </c>
      <c r="O144" s="3">
        <v>17</v>
      </c>
      <c r="P144" s="3">
        <v>30</v>
      </c>
      <c r="Q144" s="3">
        <v>52</v>
      </c>
      <c r="R144" s="1">
        <v>1648174957.7970879</v>
      </c>
      <c r="S144" s="6">
        <v>8240874.7889854396</v>
      </c>
      <c r="T144" s="3">
        <v>2</v>
      </c>
      <c r="U144" s="3">
        <v>491</v>
      </c>
      <c r="V144" s="3">
        <v>1</v>
      </c>
      <c r="W144" s="3">
        <v>2531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914</v>
      </c>
    </row>
    <row r="145" spans="1:31" x14ac:dyDescent="0.25">
      <c r="A145" s="1">
        <v>1648174957.826304</v>
      </c>
      <c r="B145" s="6">
        <v>8240874.7891315194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2544</v>
      </c>
      <c r="I145" s="3">
        <v>1298</v>
      </c>
      <c r="J145" s="3">
        <v>0</v>
      </c>
      <c r="K145" s="3">
        <v>17</v>
      </c>
      <c r="L145" s="3">
        <v>1298</v>
      </c>
      <c r="M145" s="3">
        <v>2248</v>
      </c>
      <c r="N145" s="3">
        <v>3894</v>
      </c>
      <c r="O145" s="3">
        <v>17</v>
      </c>
      <c r="P145" s="3">
        <v>30</v>
      </c>
      <c r="Q145" s="3">
        <v>52</v>
      </c>
      <c r="R145" s="1">
        <v>1648174957.8471551</v>
      </c>
      <c r="S145" s="6">
        <v>8240874.7892357754</v>
      </c>
      <c r="T145" s="3">
        <v>2</v>
      </c>
      <c r="U145" s="3">
        <v>491</v>
      </c>
      <c r="V145" s="3">
        <v>1</v>
      </c>
      <c r="W145" s="3">
        <v>2532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914</v>
      </c>
    </row>
    <row r="146" spans="1:31" x14ac:dyDescent="0.25">
      <c r="A146" s="1">
        <v>1648174957.8772449</v>
      </c>
      <c r="B146" s="6">
        <v>8240874.7893862249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2545</v>
      </c>
      <c r="I146" s="3">
        <v>1298</v>
      </c>
      <c r="J146" s="3">
        <v>0</v>
      </c>
      <c r="K146" s="3">
        <v>17</v>
      </c>
      <c r="L146" s="3">
        <v>1298</v>
      </c>
      <c r="M146" s="3">
        <v>2248</v>
      </c>
      <c r="N146" s="3">
        <v>3894</v>
      </c>
      <c r="O146" s="3">
        <v>17</v>
      </c>
      <c r="P146" s="3">
        <v>30</v>
      </c>
      <c r="Q146" s="3">
        <v>52</v>
      </c>
      <c r="R146" s="1">
        <v>1648174957.8977809</v>
      </c>
      <c r="S146" s="6">
        <v>8240874.7894889042</v>
      </c>
      <c r="T146" s="3">
        <v>2</v>
      </c>
      <c r="U146" s="3">
        <v>491</v>
      </c>
      <c r="V146" s="3">
        <v>1</v>
      </c>
      <c r="W146" s="3">
        <v>2533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914</v>
      </c>
    </row>
    <row r="147" spans="1:31" x14ac:dyDescent="0.25">
      <c r="A147" s="1">
        <v>1648174957.9268539</v>
      </c>
      <c r="B147" s="6">
        <v>8240874.7896342697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2546</v>
      </c>
      <c r="I147" s="3">
        <v>1298</v>
      </c>
      <c r="J147" s="3">
        <v>0</v>
      </c>
      <c r="K147" s="3">
        <v>17</v>
      </c>
      <c r="L147" s="3">
        <v>1298</v>
      </c>
      <c r="M147" s="3">
        <v>2248</v>
      </c>
      <c r="N147" s="3">
        <v>3894</v>
      </c>
      <c r="O147" s="3">
        <v>17</v>
      </c>
      <c r="P147" s="3">
        <v>30</v>
      </c>
      <c r="Q147" s="3">
        <v>52</v>
      </c>
      <c r="R147" s="1">
        <v>1648174957.948535</v>
      </c>
      <c r="S147" s="6">
        <v>8240874.7897426747</v>
      </c>
      <c r="T147" s="3">
        <v>2</v>
      </c>
      <c r="U147" s="3">
        <v>491</v>
      </c>
      <c r="V147" s="3">
        <v>1</v>
      </c>
      <c r="W147" s="3">
        <v>2534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914</v>
      </c>
    </row>
    <row r="148" spans="1:31" x14ac:dyDescent="0.25">
      <c r="A148" s="1">
        <v>1648174957.982311</v>
      </c>
      <c r="B148" s="6">
        <v>8240874.7899115551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2547</v>
      </c>
      <c r="I148" s="3">
        <v>1298</v>
      </c>
      <c r="J148" s="3">
        <v>0</v>
      </c>
      <c r="K148" s="3">
        <v>17</v>
      </c>
      <c r="L148" s="3">
        <v>1298</v>
      </c>
      <c r="M148" s="3">
        <v>2248</v>
      </c>
      <c r="N148" s="3">
        <v>3894</v>
      </c>
      <c r="O148" s="3">
        <v>17</v>
      </c>
      <c r="P148" s="3">
        <v>30</v>
      </c>
      <c r="Q148" s="3">
        <v>52</v>
      </c>
      <c r="R148" s="1">
        <v>1648174957.9985089</v>
      </c>
      <c r="S148" s="6">
        <v>8240874.7899925448</v>
      </c>
      <c r="T148" s="3">
        <v>2</v>
      </c>
      <c r="U148" s="3">
        <v>491</v>
      </c>
      <c r="V148" s="3">
        <v>1</v>
      </c>
      <c r="W148" s="3">
        <v>2535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914</v>
      </c>
    </row>
    <row r="149" spans="1:31" x14ac:dyDescent="0.25">
      <c r="A149" s="1">
        <v>1648174958.0279641</v>
      </c>
      <c r="B149" s="6">
        <v>8240874.7901398204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2548</v>
      </c>
      <c r="I149" s="3">
        <v>1298</v>
      </c>
      <c r="J149" s="3">
        <v>0</v>
      </c>
      <c r="K149" s="3">
        <v>17</v>
      </c>
      <c r="L149" s="3">
        <v>1298</v>
      </c>
      <c r="M149" s="3">
        <v>2248</v>
      </c>
      <c r="N149" s="3">
        <v>3894</v>
      </c>
      <c r="O149" s="3">
        <v>17</v>
      </c>
      <c r="P149" s="3">
        <v>30</v>
      </c>
      <c r="Q149" s="3">
        <v>52</v>
      </c>
      <c r="R149" s="1">
        <v>1648174958.048346</v>
      </c>
      <c r="S149" s="6">
        <v>8240874.7902417304</v>
      </c>
      <c r="T149" s="3">
        <v>2</v>
      </c>
      <c r="U149" s="3">
        <v>491</v>
      </c>
      <c r="V149" s="3">
        <v>1</v>
      </c>
      <c r="W149" s="3">
        <v>2536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914</v>
      </c>
    </row>
    <row r="150" spans="1:31" x14ac:dyDescent="0.25">
      <c r="A150" s="1">
        <v>1648174958.087256</v>
      </c>
      <c r="B150" s="6">
        <v>8240874.79043628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2549</v>
      </c>
      <c r="I150" s="3">
        <v>1303</v>
      </c>
      <c r="J150" s="3">
        <v>0</v>
      </c>
      <c r="K150" s="3">
        <v>17</v>
      </c>
      <c r="L150" s="3">
        <v>1303</v>
      </c>
      <c r="M150" s="3">
        <v>2257</v>
      </c>
      <c r="N150" s="3">
        <v>3910</v>
      </c>
      <c r="O150" s="3">
        <v>17</v>
      </c>
      <c r="P150" s="3">
        <v>30</v>
      </c>
      <c r="Q150" s="3">
        <v>52</v>
      </c>
      <c r="R150" s="1">
        <v>1648174958.0998261</v>
      </c>
      <c r="S150" s="6">
        <v>8240874.7904991303</v>
      </c>
      <c r="T150" s="3">
        <v>2</v>
      </c>
      <c r="U150" s="3">
        <v>491</v>
      </c>
      <c r="V150" s="3">
        <v>1</v>
      </c>
      <c r="W150" s="3">
        <v>2537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914</v>
      </c>
    </row>
    <row r="151" spans="1:31" x14ac:dyDescent="0.25">
      <c r="A151" s="1">
        <v>1648174958.1283231</v>
      </c>
      <c r="B151" s="6">
        <v>8240874.7906416152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2550</v>
      </c>
      <c r="I151" s="3">
        <v>1325</v>
      </c>
      <c r="J151" s="3">
        <v>0</v>
      </c>
      <c r="K151" s="3">
        <v>17</v>
      </c>
      <c r="L151" s="3">
        <v>1325</v>
      </c>
      <c r="M151" s="3">
        <v>2296</v>
      </c>
      <c r="N151" s="3">
        <v>3976</v>
      </c>
      <c r="O151" s="3">
        <v>17</v>
      </c>
      <c r="P151" s="3">
        <v>30</v>
      </c>
      <c r="Q151" s="3">
        <v>52</v>
      </c>
      <c r="R151" s="1">
        <v>1648174958.1487589</v>
      </c>
      <c r="S151" s="6">
        <v>8240874.7907437943</v>
      </c>
      <c r="T151" s="3">
        <v>2</v>
      </c>
      <c r="U151" s="3">
        <v>491</v>
      </c>
      <c r="V151" s="3">
        <v>1</v>
      </c>
      <c r="W151" s="3">
        <v>2538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914</v>
      </c>
    </row>
    <row r="152" spans="1:31" x14ac:dyDescent="0.25">
      <c r="A152" s="1">
        <v>1648174958.178618</v>
      </c>
      <c r="B152" s="6">
        <v>8240874.79089309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2551</v>
      </c>
      <c r="I152" s="3">
        <v>1327</v>
      </c>
      <c r="J152" s="3">
        <v>0</v>
      </c>
      <c r="K152" s="3">
        <v>17</v>
      </c>
      <c r="L152" s="3">
        <v>1327</v>
      </c>
      <c r="M152" s="3">
        <v>2298</v>
      </c>
      <c r="N152" s="3">
        <v>3981</v>
      </c>
      <c r="O152" s="3">
        <v>17</v>
      </c>
      <c r="P152" s="3">
        <v>30</v>
      </c>
      <c r="Q152" s="3">
        <v>52</v>
      </c>
      <c r="R152" s="1">
        <v>1648174958.1996851</v>
      </c>
      <c r="S152" s="6">
        <v>8240874.7909984253</v>
      </c>
      <c r="T152" s="3">
        <v>2</v>
      </c>
      <c r="U152" s="3">
        <v>491</v>
      </c>
      <c r="V152" s="3">
        <v>1</v>
      </c>
      <c r="W152" s="3">
        <v>2539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914</v>
      </c>
    </row>
    <row r="153" spans="1:31" x14ac:dyDescent="0.25">
      <c r="A153" s="1">
        <v>1648174958.228466</v>
      </c>
      <c r="B153" s="6">
        <v>8240874.7911423305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2552</v>
      </c>
      <c r="I153" s="3">
        <v>1386</v>
      </c>
      <c r="J153" s="3">
        <v>0</v>
      </c>
      <c r="K153" s="3">
        <v>17</v>
      </c>
      <c r="L153" s="3">
        <v>1386</v>
      </c>
      <c r="M153" s="3">
        <v>2401</v>
      </c>
      <c r="N153" s="3">
        <v>4158</v>
      </c>
      <c r="O153" s="3">
        <v>17</v>
      </c>
      <c r="P153" s="3">
        <v>30</v>
      </c>
      <c r="Q153" s="3">
        <v>52</v>
      </c>
      <c r="R153" s="1">
        <v>1648174958.251265</v>
      </c>
      <c r="S153" s="6">
        <v>8240874.7912563253</v>
      </c>
      <c r="T153" s="3">
        <v>2</v>
      </c>
      <c r="U153" s="3">
        <v>491</v>
      </c>
      <c r="V153" s="3">
        <v>1</v>
      </c>
      <c r="W153" s="3">
        <v>2540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914</v>
      </c>
    </row>
    <row r="154" spans="1:31" x14ac:dyDescent="0.25">
      <c r="A154" s="1">
        <v>1648174958.283536</v>
      </c>
      <c r="B154" s="6">
        <v>8240874.7914176797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2553</v>
      </c>
      <c r="I154" s="3">
        <v>1423</v>
      </c>
      <c r="J154" s="3">
        <v>0</v>
      </c>
      <c r="K154" s="3">
        <v>18</v>
      </c>
      <c r="L154" s="3">
        <v>1423</v>
      </c>
      <c r="M154" s="3">
        <v>2464</v>
      </c>
      <c r="N154" s="3">
        <v>4268</v>
      </c>
      <c r="O154" s="3">
        <v>18</v>
      </c>
      <c r="P154" s="3">
        <v>30</v>
      </c>
      <c r="Q154" s="3">
        <v>52</v>
      </c>
      <c r="R154" s="1">
        <v>1648174958.302253</v>
      </c>
      <c r="S154" s="6">
        <v>8240874.7915112646</v>
      </c>
      <c r="T154" s="3">
        <v>2</v>
      </c>
      <c r="U154" s="3">
        <v>491</v>
      </c>
      <c r="V154" s="3">
        <v>1</v>
      </c>
      <c r="W154" s="3">
        <v>2541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914</v>
      </c>
    </row>
    <row r="155" spans="1:31" x14ac:dyDescent="0.25">
      <c r="A155" s="1">
        <v>1648174958.3322401</v>
      </c>
      <c r="B155" s="6">
        <v>8240874.7916612001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2554</v>
      </c>
      <c r="I155" s="3">
        <v>1513</v>
      </c>
      <c r="J155" s="3">
        <v>0</v>
      </c>
      <c r="K155" s="3">
        <v>18</v>
      </c>
      <c r="L155" s="3">
        <v>1513</v>
      </c>
      <c r="M155" s="3">
        <v>2620</v>
      </c>
      <c r="N155" s="3">
        <v>4539</v>
      </c>
      <c r="O155" s="3">
        <v>18</v>
      </c>
      <c r="P155" s="3">
        <v>30</v>
      </c>
      <c r="Q155" s="3">
        <v>52</v>
      </c>
      <c r="R155" s="1">
        <v>1648174958.3532901</v>
      </c>
      <c r="S155" s="6">
        <v>8240874.7917664507</v>
      </c>
      <c r="T155" s="3">
        <v>2</v>
      </c>
      <c r="U155" s="3">
        <v>491</v>
      </c>
      <c r="V155" s="3">
        <v>1</v>
      </c>
      <c r="W155" s="3">
        <v>2542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914</v>
      </c>
    </row>
    <row r="156" spans="1:31" x14ac:dyDescent="0.25">
      <c r="A156" s="1">
        <v>1648174958.384959</v>
      </c>
      <c r="B156" s="6">
        <v>8240874.7919247951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2555</v>
      </c>
      <c r="I156" s="3">
        <v>1883</v>
      </c>
      <c r="J156" s="3">
        <v>0</v>
      </c>
      <c r="K156" s="3">
        <v>18</v>
      </c>
      <c r="L156" s="3">
        <v>1883</v>
      </c>
      <c r="M156" s="3">
        <v>3261</v>
      </c>
      <c r="N156" s="3">
        <v>5649</v>
      </c>
      <c r="O156" s="3">
        <v>18</v>
      </c>
      <c r="P156" s="3">
        <v>30</v>
      </c>
      <c r="Q156" s="3">
        <v>52</v>
      </c>
      <c r="R156" s="1">
        <v>1648174958.4035511</v>
      </c>
      <c r="S156" s="6">
        <v>8240874.7920177551</v>
      </c>
      <c r="T156" s="3">
        <v>2</v>
      </c>
      <c r="U156" s="3">
        <v>491</v>
      </c>
      <c r="V156" s="3">
        <v>1</v>
      </c>
      <c r="W156" s="3">
        <v>2543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914</v>
      </c>
    </row>
    <row r="157" spans="1:31" x14ac:dyDescent="0.25">
      <c r="A157" s="1">
        <v>1648174958.4347081</v>
      </c>
      <c r="B157" s="6">
        <v>8240874.7921735402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2556</v>
      </c>
      <c r="I157" s="3">
        <v>1888</v>
      </c>
      <c r="J157" s="3">
        <v>0</v>
      </c>
      <c r="K157" s="3">
        <v>18</v>
      </c>
      <c r="L157" s="3">
        <v>1888</v>
      </c>
      <c r="M157" s="3">
        <v>3270</v>
      </c>
      <c r="N157" s="3">
        <v>5664</v>
      </c>
      <c r="O157" s="3">
        <v>18</v>
      </c>
      <c r="P157" s="3">
        <v>30</v>
      </c>
      <c r="Q157" s="3">
        <v>52</v>
      </c>
      <c r="R157" s="1">
        <v>1648174958.4542711</v>
      </c>
      <c r="S157" s="6">
        <v>8240874.7922713552</v>
      </c>
      <c r="T157" s="3">
        <v>2</v>
      </c>
      <c r="U157" s="3">
        <v>491</v>
      </c>
      <c r="V157" s="3">
        <v>1</v>
      </c>
      <c r="W157" s="3">
        <v>2544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914</v>
      </c>
    </row>
    <row r="158" spans="1:31" x14ac:dyDescent="0.25">
      <c r="A158" s="1">
        <v>1648174958.4844689</v>
      </c>
      <c r="B158" s="6">
        <v>8240874.7924223449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2557</v>
      </c>
      <c r="I158" s="3">
        <v>1888</v>
      </c>
      <c r="J158" s="3">
        <v>0</v>
      </c>
      <c r="K158" s="3">
        <v>18</v>
      </c>
      <c r="L158" s="3">
        <v>1888</v>
      </c>
      <c r="M158" s="3">
        <v>3270</v>
      </c>
      <c r="N158" s="3">
        <v>5664</v>
      </c>
      <c r="O158" s="3">
        <v>18</v>
      </c>
      <c r="P158" s="3">
        <v>30</v>
      </c>
      <c r="Q158" s="3">
        <v>52</v>
      </c>
      <c r="R158" s="1">
        <v>1648174958.503659</v>
      </c>
      <c r="S158" s="6">
        <v>8240874.7925182953</v>
      </c>
      <c r="T158" s="3">
        <v>2</v>
      </c>
      <c r="U158" s="3">
        <v>491</v>
      </c>
      <c r="V158" s="3">
        <v>1</v>
      </c>
      <c r="W158" s="3">
        <v>2545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914</v>
      </c>
    </row>
    <row r="159" spans="1:31" x14ac:dyDescent="0.25">
      <c r="A159" s="1">
        <v>1648174958.5349591</v>
      </c>
      <c r="B159" s="6">
        <v>8240874.7926747957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2558</v>
      </c>
      <c r="I159" s="3">
        <v>1888</v>
      </c>
      <c r="J159" s="3">
        <v>0</v>
      </c>
      <c r="K159" s="3">
        <v>18</v>
      </c>
      <c r="L159" s="3">
        <v>1888</v>
      </c>
      <c r="M159" s="3">
        <v>3270</v>
      </c>
      <c r="N159" s="3">
        <v>5664</v>
      </c>
      <c r="O159" s="3">
        <v>18</v>
      </c>
      <c r="P159" s="3">
        <v>30</v>
      </c>
      <c r="Q159" s="3">
        <v>52</v>
      </c>
      <c r="R159" s="1">
        <v>1648174958.5541091</v>
      </c>
      <c r="S159" s="6">
        <v>8240874.7927705459</v>
      </c>
      <c r="T159" s="3">
        <v>2</v>
      </c>
      <c r="U159" s="3">
        <v>491</v>
      </c>
      <c r="V159" s="3">
        <v>1</v>
      </c>
      <c r="W159" s="3">
        <v>2546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914</v>
      </c>
    </row>
    <row r="160" spans="1:31" x14ac:dyDescent="0.25">
      <c r="A160" s="1">
        <v>1648174958.585845</v>
      </c>
      <c r="B160" s="6">
        <v>8240874.7929292247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2559</v>
      </c>
      <c r="I160" s="3">
        <v>1892</v>
      </c>
      <c r="J160" s="3">
        <v>0</v>
      </c>
      <c r="K160" s="3">
        <v>18</v>
      </c>
      <c r="L160" s="3">
        <v>1892</v>
      </c>
      <c r="M160" s="3">
        <v>3277</v>
      </c>
      <c r="N160" s="3">
        <v>5676</v>
      </c>
      <c r="O160" s="3">
        <v>18</v>
      </c>
      <c r="P160" s="3">
        <v>30</v>
      </c>
      <c r="Q160" s="3">
        <v>52</v>
      </c>
      <c r="R160" s="1">
        <v>1648174958.604558</v>
      </c>
      <c r="S160" s="6">
        <v>8240874.79302279</v>
      </c>
      <c r="T160" s="3">
        <v>2</v>
      </c>
      <c r="U160" s="3">
        <v>491</v>
      </c>
      <c r="V160" s="3">
        <v>1</v>
      </c>
      <c r="W160" s="3">
        <v>2547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914</v>
      </c>
    </row>
    <row r="161" spans="1:31" x14ac:dyDescent="0.25">
      <c r="A161" s="1">
        <v>1648174958.6358221</v>
      </c>
      <c r="B161" s="6">
        <v>8240874.7931791106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2560</v>
      </c>
      <c r="I161" s="3">
        <v>1892</v>
      </c>
      <c r="J161" s="3">
        <v>0</v>
      </c>
      <c r="K161" s="3">
        <v>18</v>
      </c>
      <c r="L161" s="3">
        <v>1892</v>
      </c>
      <c r="M161" s="3">
        <v>3277</v>
      </c>
      <c r="N161" s="3">
        <v>5676</v>
      </c>
      <c r="O161" s="3">
        <v>18</v>
      </c>
      <c r="P161" s="3">
        <v>30</v>
      </c>
      <c r="Q161" s="3">
        <v>52</v>
      </c>
      <c r="R161" s="1">
        <v>1648174958.6555209</v>
      </c>
      <c r="S161" s="6">
        <v>8240874.7932776045</v>
      </c>
      <c r="T161" s="3">
        <v>2</v>
      </c>
      <c r="U161" s="3">
        <v>491</v>
      </c>
      <c r="V161" s="3">
        <v>1</v>
      </c>
      <c r="W161" s="3">
        <v>2548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914</v>
      </c>
    </row>
    <row r="162" spans="1:31" x14ac:dyDescent="0.25">
      <c r="A162" s="1">
        <v>1648174958.695363</v>
      </c>
      <c r="B162" s="6">
        <v>8240874.7934768153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2561</v>
      </c>
      <c r="I162" s="3">
        <v>2038</v>
      </c>
      <c r="J162" s="3">
        <v>0</v>
      </c>
      <c r="K162" s="3">
        <v>18</v>
      </c>
      <c r="L162" s="3">
        <v>2038</v>
      </c>
      <c r="M162" s="3">
        <v>3530</v>
      </c>
      <c r="N162" s="3">
        <v>6115</v>
      </c>
      <c r="O162" s="3">
        <v>18</v>
      </c>
      <c r="P162" s="3">
        <v>30</v>
      </c>
      <c r="Q162" s="3">
        <v>52</v>
      </c>
      <c r="R162" s="1">
        <v>1648174958.7055719</v>
      </c>
      <c r="S162" s="6">
        <v>8240874.7935278593</v>
      </c>
      <c r="T162" s="3">
        <v>2</v>
      </c>
      <c r="U162" s="3">
        <v>491</v>
      </c>
      <c r="V162" s="3">
        <v>1</v>
      </c>
      <c r="W162" s="3">
        <v>2549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914</v>
      </c>
    </row>
    <row r="163" spans="1:31" x14ac:dyDescent="0.25">
      <c r="A163" s="1">
        <v>1648174958.7451079</v>
      </c>
      <c r="B163" s="6">
        <v>8240874.793725539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2562</v>
      </c>
      <c r="I163" s="3">
        <v>2159</v>
      </c>
      <c r="J163" s="3">
        <v>0</v>
      </c>
      <c r="K163" s="3">
        <v>18</v>
      </c>
      <c r="L163" s="3">
        <v>2159</v>
      </c>
      <c r="M163" s="3">
        <v>3740</v>
      </c>
      <c r="N163" s="3">
        <v>6478</v>
      </c>
      <c r="O163" s="3">
        <v>18</v>
      </c>
      <c r="P163" s="3">
        <v>30</v>
      </c>
      <c r="Q163" s="3">
        <v>52</v>
      </c>
      <c r="R163" s="1">
        <v>1648174958.755873</v>
      </c>
      <c r="S163" s="6">
        <v>8240874.7937793648</v>
      </c>
      <c r="T163" s="3">
        <v>2</v>
      </c>
      <c r="U163" s="3">
        <v>491</v>
      </c>
      <c r="V163" s="3">
        <v>1</v>
      </c>
      <c r="W163" s="3">
        <v>2550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914</v>
      </c>
    </row>
    <row r="164" spans="1:31" x14ac:dyDescent="0.25">
      <c r="A164" s="1">
        <v>1648174958.7950931</v>
      </c>
      <c r="B164" s="6">
        <v>8240874.793975465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2563</v>
      </c>
      <c r="I164" s="3">
        <v>2182</v>
      </c>
      <c r="J164" s="3">
        <v>0</v>
      </c>
      <c r="K164" s="3">
        <v>18</v>
      </c>
      <c r="L164" s="3">
        <v>2182</v>
      </c>
      <c r="M164" s="3">
        <v>3779</v>
      </c>
      <c r="N164" s="3">
        <v>6546</v>
      </c>
      <c r="O164" s="3">
        <v>18</v>
      </c>
      <c r="P164" s="3">
        <v>30</v>
      </c>
      <c r="Q164" s="3">
        <v>52</v>
      </c>
      <c r="R164" s="1">
        <v>1648174958.806643</v>
      </c>
      <c r="S164" s="6">
        <v>8240874.7940332154</v>
      </c>
      <c r="T164" s="3">
        <v>2</v>
      </c>
      <c r="U164" s="3">
        <v>491</v>
      </c>
      <c r="V164" s="3">
        <v>1</v>
      </c>
      <c r="W164" s="3">
        <v>2551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914</v>
      </c>
    </row>
    <row r="165" spans="1:31" x14ac:dyDescent="0.25">
      <c r="A165" s="1">
        <v>1648174958.8463681</v>
      </c>
      <c r="B165" s="6">
        <v>8240874.7942318404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2564</v>
      </c>
      <c r="I165" s="3">
        <v>2267</v>
      </c>
      <c r="J165" s="3">
        <v>0</v>
      </c>
      <c r="K165" s="3">
        <v>18</v>
      </c>
      <c r="L165" s="3">
        <v>2267</v>
      </c>
      <c r="M165" s="3">
        <v>3927</v>
      </c>
      <c r="N165" s="3">
        <v>6802</v>
      </c>
      <c r="O165" s="3">
        <v>18</v>
      </c>
      <c r="P165" s="3">
        <v>30</v>
      </c>
      <c r="Q165" s="3">
        <v>52</v>
      </c>
      <c r="R165" s="1">
        <v>1648174958.8565509</v>
      </c>
      <c r="S165" s="6">
        <v>8240874.7942827549</v>
      </c>
      <c r="T165" s="3">
        <v>2</v>
      </c>
      <c r="U165" s="3">
        <v>491</v>
      </c>
      <c r="V165" s="3">
        <v>1</v>
      </c>
      <c r="W165" s="3">
        <v>2552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914</v>
      </c>
    </row>
    <row r="166" spans="1:31" x14ac:dyDescent="0.25">
      <c r="A166" s="1">
        <v>1648174958.897378</v>
      </c>
      <c r="B166" s="6">
        <v>8240874.7944868896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2565</v>
      </c>
      <c r="I166" s="3">
        <v>2292</v>
      </c>
      <c r="J166" s="3">
        <v>0</v>
      </c>
      <c r="K166" s="3">
        <v>18</v>
      </c>
      <c r="L166" s="3">
        <v>2292</v>
      </c>
      <c r="M166" s="3">
        <v>3971</v>
      </c>
      <c r="N166" s="3">
        <v>6878</v>
      </c>
      <c r="O166" s="3">
        <v>18</v>
      </c>
      <c r="P166" s="3">
        <v>30</v>
      </c>
      <c r="Q166" s="3">
        <v>52</v>
      </c>
      <c r="R166" s="1">
        <v>1648174958.906198</v>
      </c>
      <c r="S166" s="6">
        <v>8240874.7945309905</v>
      </c>
      <c r="T166" s="3">
        <v>2</v>
      </c>
      <c r="U166" s="3">
        <v>491</v>
      </c>
      <c r="V166" s="3">
        <v>1</v>
      </c>
      <c r="W166" s="3">
        <v>2553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914</v>
      </c>
    </row>
    <row r="167" spans="1:31" x14ac:dyDescent="0.25">
      <c r="A167" s="1">
        <v>1648174958.9474249</v>
      </c>
      <c r="B167" s="6">
        <v>8240874.7947371248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2566</v>
      </c>
      <c r="I167" s="3">
        <v>2292</v>
      </c>
      <c r="J167" s="3">
        <v>0</v>
      </c>
      <c r="K167" s="3">
        <v>18</v>
      </c>
      <c r="L167" s="3">
        <v>2292</v>
      </c>
      <c r="M167" s="3">
        <v>3971</v>
      </c>
      <c r="N167" s="3">
        <v>6878</v>
      </c>
      <c r="O167" s="3">
        <v>18</v>
      </c>
      <c r="P167" s="3">
        <v>30</v>
      </c>
      <c r="Q167" s="3">
        <v>52</v>
      </c>
      <c r="R167" s="1">
        <v>1648174958.956913</v>
      </c>
      <c r="S167" s="6">
        <v>8240874.7947845645</v>
      </c>
      <c r="T167" s="3">
        <v>2</v>
      </c>
      <c r="U167" s="3">
        <v>491</v>
      </c>
      <c r="V167" s="3">
        <v>1</v>
      </c>
      <c r="W167" s="3">
        <v>2554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914</v>
      </c>
    </row>
    <row r="168" spans="1:31" x14ac:dyDescent="0.25">
      <c r="A168" s="1">
        <v>1648174958.998101</v>
      </c>
      <c r="B168" s="6">
        <v>8240874.7949905051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2567</v>
      </c>
      <c r="I168" s="3">
        <v>2292</v>
      </c>
      <c r="J168" s="3">
        <v>0</v>
      </c>
      <c r="K168" s="3">
        <v>18</v>
      </c>
      <c r="L168" s="3">
        <v>2292</v>
      </c>
      <c r="M168" s="3">
        <v>3971</v>
      </c>
      <c r="N168" s="3">
        <v>6878</v>
      </c>
      <c r="O168" s="3">
        <v>18</v>
      </c>
      <c r="P168" s="3">
        <v>30</v>
      </c>
      <c r="Q168" s="3">
        <v>52</v>
      </c>
      <c r="R168" s="1">
        <v>1648174959.0134871</v>
      </c>
      <c r="S168" s="6">
        <v>8240874.7950674351</v>
      </c>
      <c r="T168" s="3">
        <v>2</v>
      </c>
      <c r="U168" s="3">
        <v>491</v>
      </c>
      <c r="V168" s="3">
        <v>1</v>
      </c>
      <c r="W168" s="3">
        <v>2555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914</v>
      </c>
    </row>
    <row r="169" spans="1:31" x14ac:dyDescent="0.25">
      <c r="A169" s="1">
        <v>1648174959.0484829</v>
      </c>
      <c r="B169" s="6">
        <v>8240874.7952424148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2568</v>
      </c>
      <c r="I169" s="3">
        <v>2305</v>
      </c>
      <c r="J169" s="3">
        <v>0</v>
      </c>
      <c r="K169" s="3">
        <v>18</v>
      </c>
      <c r="L169" s="3">
        <v>2305</v>
      </c>
      <c r="M169" s="3">
        <v>3993</v>
      </c>
      <c r="N169" s="3">
        <v>6916</v>
      </c>
      <c r="O169" s="3">
        <v>18</v>
      </c>
      <c r="P169" s="3">
        <v>30</v>
      </c>
      <c r="Q169" s="3">
        <v>52</v>
      </c>
      <c r="R169" s="1">
        <v>1648174959.0584879</v>
      </c>
      <c r="S169" s="6">
        <v>8240874.7952924399</v>
      </c>
      <c r="T169" s="3">
        <v>2</v>
      </c>
      <c r="U169" s="3">
        <v>491</v>
      </c>
      <c r="V169" s="3">
        <v>1</v>
      </c>
      <c r="W169" s="3">
        <v>2556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914</v>
      </c>
    </row>
    <row r="170" spans="1:31" x14ac:dyDescent="0.25">
      <c r="A170" s="1">
        <v>1648174959.099344</v>
      </c>
      <c r="B170" s="6">
        <v>8240874.7954967199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2569</v>
      </c>
      <c r="I170" s="3">
        <v>2421</v>
      </c>
      <c r="J170" s="3">
        <v>0</v>
      </c>
      <c r="K170" s="3">
        <v>17</v>
      </c>
      <c r="L170" s="3">
        <v>2421</v>
      </c>
      <c r="M170" s="3">
        <v>4194</v>
      </c>
      <c r="N170" s="3">
        <v>7265</v>
      </c>
      <c r="O170" s="3">
        <v>17</v>
      </c>
      <c r="P170" s="3">
        <v>30</v>
      </c>
      <c r="Q170" s="3">
        <v>52</v>
      </c>
      <c r="R170" s="1">
        <v>1648174959.1075239</v>
      </c>
      <c r="S170" s="6">
        <v>8240874.7955376199</v>
      </c>
      <c r="T170" s="3">
        <v>2</v>
      </c>
      <c r="U170" s="3">
        <v>491</v>
      </c>
      <c r="V170" s="3">
        <v>1</v>
      </c>
      <c r="W170" s="3">
        <v>2557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914</v>
      </c>
    </row>
    <row r="171" spans="1:31" x14ac:dyDescent="0.25">
      <c r="A171" s="1">
        <v>1648174959.1488841</v>
      </c>
      <c r="B171" s="6">
        <v>8240874.79574442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2570</v>
      </c>
      <c r="I171" s="3">
        <v>2451</v>
      </c>
      <c r="J171" s="3">
        <v>0</v>
      </c>
      <c r="K171" s="3">
        <v>17</v>
      </c>
      <c r="L171" s="3">
        <v>2451</v>
      </c>
      <c r="M171" s="3">
        <v>4245</v>
      </c>
      <c r="N171" s="3">
        <v>7353</v>
      </c>
      <c r="O171" s="3">
        <v>17</v>
      </c>
      <c r="P171" s="3">
        <v>30</v>
      </c>
      <c r="Q171" s="3">
        <v>52</v>
      </c>
      <c r="R171" s="1">
        <v>1648174959.1577959</v>
      </c>
      <c r="S171" s="6">
        <v>8240874.7957889792</v>
      </c>
      <c r="T171" s="3">
        <v>2</v>
      </c>
      <c r="U171" s="3">
        <v>491</v>
      </c>
      <c r="V171" s="3">
        <v>1</v>
      </c>
      <c r="W171" s="3">
        <v>2558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914</v>
      </c>
    </row>
    <row r="172" spans="1:31" x14ac:dyDescent="0.25">
      <c r="A172" s="1">
        <v>1648174959.1990609</v>
      </c>
      <c r="B172" s="6">
        <v>8240874.7959953044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2571</v>
      </c>
      <c r="I172" s="3">
        <v>2552</v>
      </c>
      <c r="J172" s="3">
        <v>0</v>
      </c>
      <c r="K172" s="3">
        <v>17</v>
      </c>
      <c r="L172" s="3">
        <v>2552</v>
      </c>
      <c r="M172" s="3">
        <v>4421</v>
      </c>
      <c r="N172" s="3">
        <v>7658</v>
      </c>
      <c r="O172" s="3">
        <v>17</v>
      </c>
      <c r="P172" s="3">
        <v>30</v>
      </c>
      <c r="Q172" s="3">
        <v>52</v>
      </c>
      <c r="R172" s="1">
        <v>1648174959.2098529</v>
      </c>
      <c r="S172" s="6">
        <v>8240874.7960492643</v>
      </c>
      <c r="T172" s="3">
        <v>2</v>
      </c>
      <c r="U172" s="3">
        <v>491</v>
      </c>
      <c r="V172" s="3">
        <v>1</v>
      </c>
      <c r="W172" s="3">
        <v>2559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914</v>
      </c>
    </row>
    <row r="173" spans="1:31" x14ac:dyDescent="0.25">
      <c r="A173" s="1">
        <v>1648174959.2494979</v>
      </c>
      <c r="B173" s="6">
        <v>8240874.7962474898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2572</v>
      </c>
      <c r="I173" s="3">
        <v>2552</v>
      </c>
      <c r="J173" s="3">
        <v>0</v>
      </c>
      <c r="K173" s="3">
        <v>17</v>
      </c>
      <c r="L173" s="3">
        <v>2552</v>
      </c>
      <c r="M173" s="3">
        <v>4421</v>
      </c>
      <c r="N173" s="3">
        <v>7658</v>
      </c>
      <c r="O173" s="3">
        <v>17</v>
      </c>
      <c r="P173" s="3">
        <v>30</v>
      </c>
      <c r="Q173" s="3">
        <v>52</v>
      </c>
      <c r="R173" s="1">
        <v>1648174959.259973</v>
      </c>
      <c r="S173" s="6">
        <v>8240874.7962998655</v>
      </c>
      <c r="T173" s="3">
        <v>2</v>
      </c>
      <c r="U173" s="3">
        <v>491</v>
      </c>
      <c r="V173" s="3">
        <v>1</v>
      </c>
      <c r="W173" s="3">
        <v>2560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914</v>
      </c>
    </row>
    <row r="174" spans="1:31" x14ac:dyDescent="0.25">
      <c r="A174" s="1">
        <v>1648174959.3010099</v>
      </c>
      <c r="B174" s="6">
        <v>8240874.7965050498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2573</v>
      </c>
      <c r="I174" s="3">
        <v>2552</v>
      </c>
      <c r="J174" s="3">
        <v>0</v>
      </c>
      <c r="K174" s="3">
        <v>17</v>
      </c>
      <c r="L174" s="3">
        <v>2552</v>
      </c>
      <c r="M174" s="3">
        <v>4421</v>
      </c>
      <c r="N174" s="3">
        <v>7658</v>
      </c>
      <c r="O174" s="3">
        <v>17</v>
      </c>
      <c r="P174" s="3">
        <v>30</v>
      </c>
      <c r="Q174" s="3">
        <v>52</v>
      </c>
      <c r="R174" s="1">
        <v>1648174959.315187</v>
      </c>
      <c r="S174" s="6">
        <v>8240874.7965759346</v>
      </c>
      <c r="T174" s="3">
        <v>2</v>
      </c>
      <c r="U174" s="3">
        <v>491</v>
      </c>
      <c r="V174" s="3">
        <v>1</v>
      </c>
      <c r="W174" s="3">
        <v>2561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914</v>
      </c>
    </row>
    <row r="175" spans="1:31" x14ac:dyDescent="0.25">
      <c r="A175" s="1">
        <v>1648174959.351341</v>
      </c>
      <c r="B175" s="6">
        <v>8240874.7967567053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2574</v>
      </c>
      <c r="I175" s="3">
        <v>2552</v>
      </c>
      <c r="J175" s="3">
        <v>0</v>
      </c>
      <c r="K175" s="3">
        <v>17</v>
      </c>
      <c r="L175" s="3">
        <v>2552</v>
      </c>
      <c r="M175" s="3">
        <v>4421</v>
      </c>
      <c r="N175" s="3">
        <v>7658</v>
      </c>
      <c r="O175" s="3">
        <v>17</v>
      </c>
      <c r="P175" s="3">
        <v>30</v>
      </c>
      <c r="Q175" s="3">
        <v>52</v>
      </c>
      <c r="R175" s="1">
        <v>1648174959.3646841</v>
      </c>
      <c r="S175" s="6">
        <v>8240874.7968234206</v>
      </c>
      <c r="T175" s="3">
        <v>2</v>
      </c>
      <c r="U175" s="3">
        <v>491</v>
      </c>
      <c r="V175" s="3">
        <v>1</v>
      </c>
      <c r="W175" s="3">
        <v>2562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914</v>
      </c>
    </row>
    <row r="176" spans="1:31" x14ac:dyDescent="0.25">
      <c r="A176" s="1">
        <v>1648174959.4008441</v>
      </c>
      <c r="B176" s="6">
        <v>8240874.7970042201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2575</v>
      </c>
      <c r="I176" s="3">
        <v>2589</v>
      </c>
      <c r="J176" s="3">
        <v>0</v>
      </c>
      <c r="K176" s="3">
        <v>17</v>
      </c>
      <c r="L176" s="3">
        <v>2589</v>
      </c>
      <c r="M176" s="3">
        <v>4484</v>
      </c>
      <c r="N176" s="3">
        <v>7767</v>
      </c>
      <c r="O176" s="3">
        <v>17</v>
      </c>
      <c r="P176" s="3">
        <v>30</v>
      </c>
      <c r="Q176" s="3">
        <v>52</v>
      </c>
      <c r="R176" s="1">
        <v>1648174959.4162199</v>
      </c>
      <c r="S176" s="6">
        <v>8240874.7970810998</v>
      </c>
      <c r="T176" s="3">
        <v>2</v>
      </c>
      <c r="U176" s="3">
        <v>491</v>
      </c>
      <c r="V176" s="3">
        <v>1</v>
      </c>
      <c r="W176" s="3">
        <v>2563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914</v>
      </c>
    </row>
    <row r="177" spans="1:31" x14ac:dyDescent="0.25">
      <c r="A177" s="1">
        <v>1648174959.4517291</v>
      </c>
      <c r="B177" s="6">
        <v>8240874.7972586453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2576</v>
      </c>
      <c r="I177" s="3">
        <v>2627</v>
      </c>
      <c r="J177" s="3">
        <v>0</v>
      </c>
      <c r="K177" s="3">
        <v>17</v>
      </c>
      <c r="L177" s="3">
        <v>2627</v>
      </c>
      <c r="M177" s="3">
        <v>4551</v>
      </c>
      <c r="N177" s="3">
        <v>7883</v>
      </c>
      <c r="O177" s="3">
        <v>17</v>
      </c>
      <c r="P177" s="3">
        <v>30</v>
      </c>
      <c r="Q177" s="3">
        <v>52</v>
      </c>
      <c r="R177" s="1">
        <v>1648174959.4676199</v>
      </c>
      <c r="S177" s="6">
        <v>8240874.7973380992</v>
      </c>
      <c r="T177" s="3">
        <v>2</v>
      </c>
      <c r="U177" s="3">
        <v>491</v>
      </c>
      <c r="V177" s="3">
        <v>1</v>
      </c>
      <c r="W177" s="3">
        <v>2564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914</v>
      </c>
    </row>
    <row r="178" spans="1:31" x14ac:dyDescent="0.25">
      <c r="A178" s="1">
        <v>1648174959.5015769</v>
      </c>
      <c r="B178" s="6">
        <v>8240874.7975078849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2577</v>
      </c>
      <c r="I178" s="3">
        <v>2628</v>
      </c>
      <c r="J178" s="3">
        <v>0</v>
      </c>
      <c r="K178" s="3">
        <v>17</v>
      </c>
      <c r="L178" s="3">
        <v>2628</v>
      </c>
      <c r="M178" s="3">
        <v>4552</v>
      </c>
      <c r="N178" s="3">
        <v>7885</v>
      </c>
      <c r="O178" s="3">
        <v>17</v>
      </c>
      <c r="P178" s="3">
        <v>30</v>
      </c>
      <c r="Q178" s="3">
        <v>52</v>
      </c>
      <c r="R178" s="1">
        <v>1648174959.51706</v>
      </c>
      <c r="S178" s="6">
        <v>8240874.7975853002</v>
      </c>
      <c r="T178" s="3">
        <v>2</v>
      </c>
      <c r="U178" s="3">
        <v>491</v>
      </c>
      <c r="V178" s="3">
        <v>1</v>
      </c>
      <c r="W178" s="3">
        <v>2565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914</v>
      </c>
    </row>
    <row r="179" spans="1:31" x14ac:dyDescent="0.25">
      <c r="A179" s="1">
        <v>1648174959.553082</v>
      </c>
      <c r="B179" s="6">
        <v>8240874.7977654096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2578</v>
      </c>
      <c r="I179" s="3">
        <v>2628</v>
      </c>
      <c r="J179" s="3">
        <v>0</v>
      </c>
      <c r="K179" s="3">
        <v>17</v>
      </c>
      <c r="L179" s="3">
        <v>2628</v>
      </c>
      <c r="M179" s="3">
        <v>4552</v>
      </c>
      <c r="N179" s="3">
        <v>7885</v>
      </c>
      <c r="O179" s="3">
        <v>17</v>
      </c>
      <c r="P179" s="3">
        <v>30</v>
      </c>
      <c r="Q179" s="3">
        <v>52</v>
      </c>
      <c r="R179" s="1">
        <v>1648174959.5699129</v>
      </c>
      <c r="S179" s="6">
        <v>8240874.7978495648</v>
      </c>
      <c r="T179" s="3">
        <v>2</v>
      </c>
      <c r="U179" s="3">
        <v>491</v>
      </c>
      <c r="V179" s="3">
        <v>1</v>
      </c>
      <c r="W179" s="3">
        <v>2566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914</v>
      </c>
    </row>
    <row r="180" spans="1:31" x14ac:dyDescent="0.25">
      <c r="A180" s="1">
        <v>1648174959.6060071</v>
      </c>
      <c r="B180" s="6">
        <v>8240874.7980300356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2579</v>
      </c>
      <c r="I180" s="3">
        <v>2628</v>
      </c>
      <c r="J180" s="3">
        <v>0</v>
      </c>
      <c r="K180" s="3">
        <v>17</v>
      </c>
      <c r="L180" s="3">
        <v>2628</v>
      </c>
      <c r="M180" s="3">
        <v>4552</v>
      </c>
      <c r="N180" s="3">
        <v>7885</v>
      </c>
      <c r="O180" s="3">
        <v>17</v>
      </c>
      <c r="P180" s="3">
        <v>30</v>
      </c>
      <c r="Q180" s="3">
        <v>52</v>
      </c>
      <c r="R180" s="1">
        <v>1648174959.617353</v>
      </c>
      <c r="S180" s="6">
        <v>8240874.7980867652</v>
      </c>
      <c r="T180" s="3">
        <v>2</v>
      </c>
      <c r="U180" s="3">
        <v>491</v>
      </c>
      <c r="V180" s="3">
        <v>1</v>
      </c>
      <c r="W180" s="3">
        <v>2567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914</v>
      </c>
    </row>
    <row r="181" spans="1:31" x14ac:dyDescent="0.25">
      <c r="A181" s="1">
        <v>1648174959.657732</v>
      </c>
      <c r="B181" s="6">
        <v>8240874.7982886601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2580</v>
      </c>
      <c r="I181" s="3">
        <v>2628</v>
      </c>
      <c r="J181" s="3">
        <v>0</v>
      </c>
      <c r="K181" s="3">
        <v>17</v>
      </c>
      <c r="L181" s="3">
        <v>2628</v>
      </c>
      <c r="M181" s="3">
        <v>4552</v>
      </c>
      <c r="N181" s="3">
        <v>7885</v>
      </c>
      <c r="O181" s="3">
        <v>17</v>
      </c>
      <c r="P181" s="3">
        <v>30</v>
      </c>
      <c r="Q181" s="3">
        <v>52</v>
      </c>
      <c r="R181" s="1">
        <v>1648174959.668227</v>
      </c>
      <c r="S181" s="6">
        <v>8240874.7983411346</v>
      </c>
      <c r="T181" s="3">
        <v>2</v>
      </c>
      <c r="U181" s="3">
        <v>491</v>
      </c>
      <c r="V181" s="3">
        <v>1</v>
      </c>
      <c r="W181" s="3">
        <v>2568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914</v>
      </c>
    </row>
    <row r="182" spans="1:31" x14ac:dyDescent="0.25">
      <c r="A182" s="1">
        <v>1648174959.7069969</v>
      </c>
      <c r="B182" s="6">
        <v>8240874.7985349847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2581</v>
      </c>
      <c r="I182" s="3">
        <v>2628</v>
      </c>
      <c r="J182" s="3">
        <v>0</v>
      </c>
      <c r="K182" s="3">
        <v>17</v>
      </c>
      <c r="L182" s="3">
        <v>2628</v>
      </c>
      <c r="M182" s="3">
        <v>4552</v>
      </c>
      <c r="N182" s="3">
        <v>7885</v>
      </c>
      <c r="O182" s="3">
        <v>17</v>
      </c>
      <c r="P182" s="3">
        <v>30</v>
      </c>
      <c r="Q182" s="3">
        <v>52</v>
      </c>
      <c r="R182" s="1">
        <v>1648174959.7181389</v>
      </c>
      <c r="S182" s="6">
        <v>8240874.7985906946</v>
      </c>
      <c r="T182" s="3">
        <v>2</v>
      </c>
      <c r="U182" s="3">
        <v>491</v>
      </c>
      <c r="V182" s="3">
        <v>1</v>
      </c>
      <c r="W182" s="3">
        <v>2569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914</v>
      </c>
    </row>
    <row r="183" spans="1:31" x14ac:dyDescent="0.25">
      <c r="A183" s="1">
        <v>1648174959.757762</v>
      </c>
      <c r="B183" s="6">
        <v>8240874.7987888101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2582</v>
      </c>
      <c r="I183" s="3">
        <v>2628</v>
      </c>
      <c r="J183" s="3">
        <v>0</v>
      </c>
      <c r="K183" s="3">
        <v>17</v>
      </c>
      <c r="L183" s="3">
        <v>2628</v>
      </c>
      <c r="M183" s="3">
        <v>4552</v>
      </c>
      <c r="N183" s="3">
        <v>7885</v>
      </c>
      <c r="O183" s="3">
        <v>17</v>
      </c>
      <c r="P183" s="3">
        <v>30</v>
      </c>
      <c r="Q183" s="3">
        <v>52</v>
      </c>
      <c r="R183" s="1">
        <v>1648174959.7682221</v>
      </c>
      <c r="S183" s="6">
        <v>8240874.7988411104</v>
      </c>
      <c r="T183" s="3">
        <v>2</v>
      </c>
      <c r="U183" s="3">
        <v>491</v>
      </c>
      <c r="V183" s="3">
        <v>1</v>
      </c>
      <c r="W183" s="3">
        <v>2570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914</v>
      </c>
    </row>
    <row r="184" spans="1:31" x14ac:dyDescent="0.25">
      <c r="A184" s="1">
        <v>1648174959.807291</v>
      </c>
      <c r="B184" s="6">
        <v>8240874.7990364553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2583</v>
      </c>
      <c r="I184" s="3">
        <v>2628</v>
      </c>
      <c r="J184" s="3">
        <v>0</v>
      </c>
      <c r="K184" s="3">
        <v>17</v>
      </c>
      <c r="L184" s="3">
        <v>2628</v>
      </c>
      <c r="M184" s="3">
        <v>4552</v>
      </c>
      <c r="N184" s="3">
        <v>7885</v>
      </c>
      <c r="O184" s="3">
        <v>17</v>
      </c>
      <c r="P184" s="3">
        <v>30</v>
      </c>
      <c r="Q184" s="3">
        <v>52</v>
      </c>
      <c r="R184" s="1">
        <v>1648174959.8186729</v>
      </c>
      <c r="S184" s="6">
        <v>8240874.7990933647</v>
      </c>
      <c r="T184" s="3">
        <v>2</v>
      </c>
      <c r="U184" s="3">
        <v>491</v>
      </c>
      <c r="V184" s="3">
        <v>1</v>
      </c>
      <c r="W184" s="3">
        <v>2571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914</v>
      </c>
    </row>
    <row r="185" spans="1:31" x14ac:dyDescent="0.25">
      <c r="A185" s="1">
        <v>1648174959.858259</v>
      </c>
      <c r="B185" s="6">
        <v>8240874.799291295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2584</v>
      </c>
      <c r="I185" s="3">
        <v>2627</v>
      </c>
      <c r="J185" s="3">
        <v>0</v>
      </c>
      <c r="K185" s="3">
        <v>17</v>
      </c>
      <c r="L185" s="3">
        <v>2627</v>
      </c>
      <c r="M185" s="3">
        <v>4551</v>
      </c>
      <c r="N185" s="3">
        <v>7883</v>
      </c>
      <c r="O185" s="3">
        <v>17</v>
      </c>
      <c r="P185" s="3">
        <v>30</v>
      </c>
      <c r="Q185" s="3">
        <v>52</v>
      </c>
      <c r="R185" s="1">
        <v>1648174959.868603</v>
      </c>
      <c r="S185" s="6">
        <v>8240874.7993430151</v>
      </c>
      <c r="T185" s="3">
        <v>2</v>
      </c>
      <c r="U185" s="3">
        <v>491</v>
      </c>
      <c r="V185" s="3">
        <v>1</v>
      </c>
      <c r="W185" s="3">
        <v>2572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914</v>
      </c>
    </row>
    <row r="186" spans="1:31" x14ac:dyDescent="0.25">
      <c r="A186" s="1">
        <v>1648174959.908097</v>
      </c>
      <c r="B186" s="6">
        <v>8240874.7995404853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2585</v>
      </c>
      <c r="I186" s="3">
        <v>2624</v>
      </c>
      <c r="J186" s="3">
        <v>0</v>
      </c>
      <c r="K186" s="3">
        <v>17</v>
      </c>
      <c r="L186" s="3">
        <v>2624</v>
      </c>
      <c r="M186" s="3">
        <v>4546</v>
      </c>
      <c r="N186" s="3">
        <v>7874</v>
      </c>
      <c r="O186" s="3">
        <v>17</v>
      </c>
      <c r="P186" s="3">
        <v>30</v>
      </c>
      <c r="Q186" s="3">
        <v>52</v>
      </c>
      <c r="R186" s="1">
        <v>1648174959.9190741</v>
      </c>
      <c r="S186" s="6">
        <v>8240874.79959537</v>
      </c>
      <c r="T186" s="3">
        <v>2</v>
      </c>
      <c r="U186" s="3">
        <v>491</v>
      </c>
      <c r="V186" s="3">
        <v>1</v>
      </c>
      <c r="W186" s="3">
        <v>2573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914</v>
      </c>
    </row>
    <row r="187" spans="1:31" x14ac:dyDescent="0.25">
      <c r="A187" s="1">
        <v>1648174959.958777</v>
      </c>
      <c r="B187" s="6">
        <v>8240874.7997938851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2586</v>
      </c>
      <c r="I187" s="3">
        <v>2619</v>
      </c>
      <c r="J187" s="3">
        <v>0</v>
      </c>
      <c r="K187" s="3">
        <v>17</v>
      </c>
      <c r="L187" s="3">
        <v>2619</v>
      </c>
      <c r="M187" s="3">
        <v>4537</v>
      </c>
      <c r="N187" s="3">
        <v>7860</v>
      </c>
      <c r="O187" s="3">
        <v>17</v>
      </c>
      <c r="P187" s="3">
        <v>30</v>
      </c>
      <c r="Q187" s="3">
        <v>52</v>
      </c>
      <c r="R187" s="1">
        <v>1648174959.9730909</v>
      </c>
      <c r="S187" s="6">
        <v>8240874.7998654544</v>
      </c>
      <c r="T187" s="3">
        <v>2</v>
      </c>
      <c r="U187" s="3">
        <v>491</v>
      </c>
      <c r="V187" s="3">
        <v>1</v>
      </c>
      <c r="W187" s="3">
        <v>2574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914</v>
      </c>
    </row>
    <row r="188" spans="1:31" x14ac:dyDescent="0.25">
      <c r="A188" s="1">
        <v>1648174960.0090449</v>
      </c>
      <c r="B188" s="6">
        <v>8240874.8000452248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2587</v>
      </c>
      <c r="I188" s="3">
        <v>2546</v>
      </c>
      <c r="J188" s="3">
        <v>0</v>
      </c>
      <c r="K188" s="3">
        <v>17</v>
      </c>
      <c r="L188" s="3">
        <v>2546</v>
      </c>
      <c r="M188" s="3">
        <v>4411</v>
      </c>
      <c r="N188" s="3">
        <v>7640</v>
      </c>
      <c r="O188" s="3">
        <v>17</v>
      </c>
      <c r="P188" s="3">
        <v>30</v>
      </c>
      <c r="Q188" s="3">
        <v>52</v>
      </c>
      <c r="R188" s="1">
        <v>1648174960.0222721</v>
      </c>
      <c r="S188" s="6">
        <v>8240874.8001113608</v>
      </c>
      <c r="T188" s="3">
        <v>2</v>
      </c>
      <c r="U188" s="3">
        <v>491</v>
      </c>
      <c r="V188" s="3">
        <v>1</v>
      </c>
      <c r="W188" s="3">
        <v>2575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914</v>
      </c>
    </row>
    <row r="189" spans="1:31" x14ac:dyDescent="0.25">
      <c r="A189" s="1">
        <v>1648174960.060333</v>
      </c>
      <c r="B189" s="6">
        <v>8240874.8003016654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2588</v>
      </c>
      <c r="I189" s="3">
        <v>2525</v>
      </c>
      <c r="J189" s="3">
        <v>0</v>
      </c>
      <c r="K189" s="3">
        <v>17</v>
      </c>
      <c r="L189" s="3">
        <v>2525</v>
      </c>
      <c r="M189" s="3">
        <v>4374</v>
      </c>
      <c r="N189" s="3">
        <v>7576</v>
      </c>
      <c r="O189" s="3">
        <v>17</v>
      </c>
      <c r="P189" s="3">
        <v>30</v>
      </c>
      <c r="Q189" s="3">
        <v>52</v>
      </c>
      <c r="R189" s="1">
        <v>1648174960.0720179</v>
      </c>
      <c r="S189" s="6">
        <v>8240874.8003600892</v>
      </c>
      <c r="T189" s="3">
        <v>2</v>
      </c>
      <c r="U189" s="3">
        <v>491</v>
      </c>
      <c r="V189" s="3">
        <v>1</v>
      </c>
      <c r="W189" s="3">
        <v>2576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914</v>
      </c>
    </row>
    <row r="190" spans="1:31" x14ac:dyDescent="0.25">
      <c r="A190" s="1">
        <v>1648174960.1106949</v>
      </c>
      <c r="B190" s="6">
        <v>8240874.8005534746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2589</v>
      </c>
      <c r="I190" s="3">
        <v>2525</v>
      </c>
      <c r="J190" s="3">
        <v>0</v>
      </c>
      <c r="K190" s="3">
        <v>17</v>
      </c>
      <c r="L190" s="3">
        <v>2525</v>
      </c>
      <c r="M190" s="3">
        <v>4374</v>
      </c>
      <c r="N190" s="3">
        <v>7576</v>
      </c>
      <c r="O190" s="3">
        <v>17</v>
      </c>
      <c r="P190" s="3">
        <v>30</v>
      </c>
      <c r="Q190" s="3">
        <v>52</v>
      </c>
      <c r="R190" s="1">
        <v>1648174960.128581</v>
      </c>
      <c r="S190" s="6">
        <v>8240874.8006429048</v>
      </c>
      <c r="T190" s="3">
        <v>2</v>
      </c>
      <c r="U190" s="3">
        <v>491</v>
      </c>
      <c r="V190" s="3">
        <v>1</v>
      </c>
      <c r="W190" s="3">
        <v>2577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914</v>
      </c>
    </row>
    <row r="191" spans="1:31" x14ac:dyDescent="0.25">
      <c r="A191" s="1">
        <v>1648174960.160526</v>
      </c>
      <c r="B191" s="6">
        <v>8240874.8008026304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2590</v>
      </c>
      <c r="I191" s="3">
        <v>2525</v>
      </c>
      <c r="J191" s="3">
        <v>0</v>
      </c>
      <c r="K191" s="3">
        <v>17</v>
      </c>
      <c r="L191" s="3">
        <v>2525</v>
      </c>
      <c r="M191" s="3">
        <v>4374</v>
      </c>
      <c r="N191" s="3">
        <v>7576</v>
      </c>
      <c r="O191" s="3">
        <v>17</v>
      </c>
      <c r="P191" s="3">
        <v>30</v>
      </c>
      <c r="Q191" s="3">
        <v>52</v>
      </c>
      <c r="R191" s="1">
        <v>1648174960.1725149</v>
      </c>
      <c r="S191" s="6">
        <v>8240874.8008625749</v>
      </c>
      <c r="T191" s="3">
        <v>2</v>
      </c>
      <c r="U191" s="3">
        <v>491</v>
      </c>
      <c r="V191" s="3">
        <v>1</v>
      </c>
      <c r="W191" s="3">
        <v>2578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914</v>
      </c>
    </row>
    <row r="192" spans="1:31" x14ac:dyDescent="0.25">
      <c r="A192" s="1">
        <v>1648174960.210073</v>
      </c>
      <c r="B192" s="6">
        <v>8240874.801050365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2591</v>
      </c>
      <c r="I192" s="3">
        <v>2525</v>
      </c>
      <c r="J192" s="3">
        <v>0</v>
      </c>
      <c r="K192" s="3">
        <v>17</v>
      </c>
      <c r="L192" s="3">
        <v>2525</v>
      </c>
      <c r="M192" s="3">
        <v>4374</v>
      </c>
      <c r="N192" s="3">
        <v>7576</v>
      </c>
      <c r="O192" s="3">
        <v>17</v>
      </c>
      <c r="P192" s="3">
        <v>30</v>
      </c>
      <c r="Q192" s="3">
        <v>52</v>
      </c>
      <c r="R192" s="1">
        <v>1648174960.2225189</v>
      </c>
      <c r="S192" s="6">
        <v>8240874.801112595</v>
      </c>
      <c r="T192" s="3">
        <v>2</v>
      </c>
      <c r="U192" s="3">
        <v>491</v>
      </c>
      <c r="V192" s="3">
        <v>1</v>
      </c>
      <c r="W192" s="3">
        <v>2579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914</v>
      </c>
    </row>
    <row r="193" spans="1:31" x14ac:dyDescent="0.25">
      <c r="A193" s="1">
        <v>1648174960.2611899</v>
      </c>
      <c r="B193" s="6">
        <v>8240874.8013059497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2592</v>
      </c>
      <c r="I193" s="3">
        <v>2525</v>
      </c>
      <c r="J193" s="3">
        <v>0</v>
      </c>
      <c r="K193" s="3">
        <v>17</v>
      </c>
      <c r="L193" s="3">
        <v>2525</v>
      </c>
      <c r="M193" s="3">
        <v>4374</v>
      </c>
      <c r="N193" s="3">
        <v>7576</v>
      </c>
      <c r="O193" s="3">
        <v>17</v>
      </c>
      <c r="P193" s="3">
        <v>30</v>
      </c>
      <c r="Q193" s="3">
        <v>52</v>
      </c>
      <c r="R193" s="1">
        <v>1648174960.275775</v>
      </c>
      <c r="S193" s="6">
        <v>8240874.801378875</v>
      </c>
      <c r="T193" s="3">
        <v>2</v>
      </c>
      <c r="U193" s="3">
        <v>491</v>
      </c>
      <c r="V193" s="3">
        <v>1</v>
      </c>
      <c r="W193" s="3">
        <v>2580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914</v>
      </c>
    </row>
    <row r="194" spans="1:31" x14ac:dyDescent="0.25">
      <c r="A194" s="1">
        <v>1648174960.313107</v>
      </c>
      <c r="B194" s="6">
        <v>8240874.8015655354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2593</v>
      </c>
      <c r="I194" s="3">
        <v>2525</v>
      </c>
      <c r="J194" s="3">
        <v>0</v>
      </c>
      <c r="K194" s="3">
        <v>17</v>
      </c>
      <c r="L194" s="3">
        <v>2525</v>
      </c>
      <c r="M194" s="3">
        <v>4373</v>
      </c>
      <c r="N194" s="3">
        <v>7575</v>
      </c>
      <c r="O194" s="3">
        <v>17</v>
      </c>
      <c r="P194" s="3">
        <v>30</v>
      </c>
      <c r="Q194" s="3">
        <v>52</v>
      </c>
      <c r="R194" s="1">
        <v>1648174960.322957</v>
      </c>
      <c r="S194" s="6">
        <v>8240874.8016147856</v>
      </c>
      <c r="T194" s="3">
        <v>2</v>
      </c>
      <c r="U194" s="3">
        <v>491</v>
      </c>
      <c r="V194" s="3">
        <v>1</v>
      </c>
      <c r="W194" s="3">
        <v>2581</v>
      </c>
      <c r="X194" s="3">
        <v>26</v>
      </c>
      <c r="Y194" s="3">
        <v>0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914</v>
      </c>
    </row>
    <row r="195" spans="1:31" x14ac:dyDescent="0.25">
      <c r="A195" s="1">
        <v>1648174960.3654649</v>
      </c>
      <c r="B195" s="6">
        <v>8240874.8018273246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2594</v>
      </c>
      <c r="I195" s="3">
        <v>2516</v>
      </c>
      <c r="J195" s="3">
        <v>0</v>
      </c>
      <c r="K195" s="3">
        <v>17</v>
      </c>
      <c r="L195" s="3">
        <v>2516</v>
      </c>
      <c r="M195" s="3">
        <v>4358</v>
      </c>
      <c r="N195" s="3">
        <v>7548</v>
      </c>
      <c r="O195" s="3">
        <v>17</v>
      </c>
      <c r="P195" s="3">
        <v>30</v>
      </c>
      <c r="Q195" s="3">
        <v>52</v>
      </c>
      <c r="R195" s="1">
        <v>1648174960.3742399</v>
      </c>
      <c r="S195" s="6">
        <v>8240874.8018711992</v>
      </c>
      <c r="T195" s="3">
        <v>2</v>
      </c>
      <c r="U195" s="3">
        <v>491</v>
      </c>
      <c r="V195" s="3">
        <v>1</v>
      </c>
      <c r="W195" s="3">
        <v>2582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914</v>
      </c>
    </row>
    <row r="196" spans="1:31" x14ac:dyDescent="0.25">
      <c r="A196" s="1">
        <v>1648174960.415483</v>
      </c>
      <c r="B196" s="6">
        <v>8240874.8020774154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2595</v>
      </c>
      <c r="I196" s="3">
        <v>2493</v>
      </c>
      <c r="J196" s="3">
        <v>0</v>
      </c>
      <c r="K196" s="3">
        <v>17</v>
      </c>
      <c r="L196" s="3">
        <v>2493</v>
      </c>
      <c r="M196" s="3">
        <v>4318</v>
      </c>
      <c r="N196" s="3">
        <v>7479</v>
      </c>
      <c r="O196" s="3">
        <v>17</v>
      </c>
      <c r="P196" s="3">
        <v>30</v>
      </c>
      <c r="Q196" s="3">
        <v>52</v>
      </c>
      <c r="R196" s="1">
        <v>1648174960.4260271</v>
      </c>
      <c r="S196" s="6">
        <v>8240874.8021301357</v>
      </c>
      <c r="T196" s="3">
        <v>2</v>
      </c>
      <c r="U196" s="3">
        <v>491</v>
      </c>
      <c r="V196" s="3">
        <v>1</v>
      </c>
      <c r="W196" s="3">
        <v>2583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914</v>
      </c>
    </row>
    <row r="197" spans="1:31" x14ac:dyDescent="0.25">
      <c r="A197" s="1">
        <v>1648174960.467268</v>
      </c>
      <c r="B197" s="6">
        <v>8240874.8023363398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2596</v>
      </c>
      <c r="I197" s="3">
        <v>2337</v>
      </c>
      <c r="J197" s="3">
        <v>0</v>
      </c>
      <c r="K197" s="3">
        <v>17</v>
      </c>
      <c r="L197" s="3">
        <v>2337</v>
      </c>
      <c r="M197" s="3">
        <v>4048</v>
      </c>
      <c r="N197" s="3">
        <v>7011</v>
      </c>
      <c r="O197" s="3">
        <v>17</v>
      </c>
      <c r="P197" s="3">
        <v>30</v>
      </c>
      <c r="Q197" s="3">
        <v>52</v>
      </c>
      <c r="R197" s="1">
        <v>1648174960.4748681</v>
      </c>
      <c r="S197" s="6">
        <v>8240874.8023743406</v>
      </c>
      <c r="T197" s="3">
        <v>2</v>
      </c>
      <c r="U197" s="3">
        <v>491</v>
      </c>
      <c r="V197" s="3">
        <v>1</v>
      </c>
      <c r="W197" s="3">
        <v>2584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914</v>
      </c>
    </row>
    <row r="198" spans="1:31" x14ac:dyDescent="0.25">
      <c r="A198" s="1">
        <v>1648174960.5174999</v>
      </c>
      <c r="B198" s="6">
        <v>8240874.8025874998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2597</v>
      </c>
      <c r="I198" s="3">
        <v>2329</v>
      </c>
      <c r="J198" s="3">
        <v>0</v>
      </c>
      <c r="K198" s="3">
        <v>17</v>
      </c>
      <c r="L198" s="3">
        <v>2329</v>
      </c>
      <c r="M198" s="3">
        <v>4034</v>
      </c>
      <c r="N198" s="3">
        <v>6988</v>
      </c>
      <c r="O198" s="3">
        <v>17</v>
      </c>
      <c r="P198" s="3">
        <v>30</v>
      </c>
      <c r="Q198" s="3">
        <v>52</v>
      </c>
      <c r="R198" s="1">
        <v>1648174960.5272369</v>
      </c>
      <c r="S198" s="6">
        <v>8240874.8026361847</v>
      </c>
      <c r="T198" s="3">
        <v>2</v>
      </c>
      <c r="U198" s="3">
        <v>491</v>
      </c>
      <c r="V198" s="3">
        <v>1</v>
      </c>
      <c r="W198" s="3">
        <v>2585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914</v>
      </c>
    </row>
    <row r="199" spans="1:31" x14ac:dyDescent="0.25">
      <c r="A199" s="1">
        <v>1648174960.5682931</v>
      </c>
      <c r="B199" s="6">
        <v>8240874.8028414659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2598</v>
      </c>
      <c r="I199" s="3">
        <v>2329</v>
      </c>
      <c r="J199" s="3">
        <v>0</v>
      </c>
      <c r="K199" s="3">
        <v>17</v>
      </c>
      <c r="L199" s="3">
        <v>2329</v>
      </c>
      <c r="M199" s="3">
        <v>4034</v>
      </c>
      <c r="N199" s="3">
        <v>6988</v>
      </c>
      <c r="O199" s="3">
        <v>17</v>
      </c>
      <c r="P199" s="3">
        <v>30</v>
      </c>
      <c r="Q199" s="3">
        <v>52</v>
      </c>
      <c r="R199" s="1">
        <v>1648174960.576843</v>
      </c>
      <c r="S199" s="6">
        <v>8240874.8028842155</v>
      </c>
      <c r="T199" s="3">
        <v>2</v>
      </c>
      <c r="U199" s="3">
        <v>491</v>
      </c>
      <c r="V199" s="3">
        <v>1</v>
      </c>
      <c r="W199" s="3">
        <v>2586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914</v>
      </c>
    </row>
    <row r="200" spans="1:31" x14ac:dyDescent="0.25">
      <c r="A200" s="1">
        <v>1648174960.618459</v>
      </c>
      <c r="B200" s="6">
        <v>8240874.8030922953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2599</v>
      </c>
      <c r="I200" s="3">
        <v>2310</v>
      </c>
      <c r="J200" s="3">
        <v>0</v>
      </c>
      <c r="K200" s="3">
        <v>17</v>
      </c>
      <c r="L200" s="3">
        <v>2321</v>
      </c>
      <c r="M200" s="3">
        <v>4020</v>
      </c>
      <c r="N200" s="3">
        <v>6963</v>
      </c>
      <c r="O200" s="3">
        <v>17</v>
      </c>
      <c r="P200" s="3">
        <v>30</v>
      </c>
      <c r="Q200" s="3">
        <v>52</v>
      </c>
      <c r="R200" s="1">
        <v>1648174960.627229</v>
      </c>
      <c r="S200" s="6">
        <v>8240874.8031361448</v>
      </c>
      <c r="T200" s="3">
        <v>2</v>
      </c>
      <c r="U200" s="3">
        <v>491</v>
      </c>
      <c r="V200" s="3">
        <v>1</v>
      </c>
      <c r="W200" s="3">
        <v>2587</v>
      </c>
      <c r="X200" s="3">
        <v>26</v>
      </c>
      <c r="Y200" s="3">
        <v>0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914</v>
      </c>
    </row>
    <row r="201" spans="1:31" x14ac:dyDescent="0.25">
      <c r="A201" s="1">
        <v>1648174960.6693349</v>
      </c>
      <c r="B201" s="6">
        <v>8240874.8033466749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2600</v>
      </c>
      <c r="I201" s="3">
        <v>2270</v>
      </c>
      <c r="J201" s="3">
        <v>0</v>
      </c>
      <c r="K201" s="3">
        <v>17</v>
      </c>
      <c r="L201" s="3">
        <v>2270</v>
      </c>
      <c r="M201" s="3">
        <v>3933</v>
      </c>
      <c r="N201" s="3">
        <v>6812</v>
      </c>
      <c r="O201" s="3">
        <v>17</v>
      </c>
      <c r="P201" s="3">
        <v>30</v>
      </c>
      <c r="Q201" s="3">
        <v>52</v>
      </c>
      <c r="R201" s="1">
        <v>1648174960.67696</v>
      </c>
      <c r="S201" s="6">
        <v>8240874.8033847995</v>
      </c>
      <c r="T201" s="3">
        <v>2</v>
      </c>
      <c r="U201" s="3">
        <v>491</v>
      </c>
      <c r="V201" s="3">
        <v>1</v>
      </c>
      <c r="W201" s="3">
        <v>2588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914</v>
      </c>
    </row>
    <row r="202" spans="1:31" x14ac:dyDescent="0.25">
      <c r="A202" s="1">
        <v>1648174960.720983</v>
      </c>
      <c r="B202" s="6">
        <v>8240874.8036049148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2601</v>
      </c>
      <c r="I202" s="3">
        <v>2261</v>
      </c>
      <c r="J202" s="3">
        <v>0</v>
      </c>
      <c r="K202" s="3">
        <v>17</v>
      </c>
      <c r="L202" s="3">
        <v>2261</v>
      </c>
      <c r="M202" s="3">
        <v>3917</v>
      </c>
      <c r="N202" s="3">
        <v>6785</v>
      </c>
      <c r="O202" s="3">
        <v>17</v>
      </c>
      <c r="P202" s="3">
        <v>30</v>
      </c>
      <c r="Q202" s="3">
        <v>52</v>
      </c>
      <c r="R202" s="1">
        <v>1648174960.727242</v>
      </c>
      <c r="S202" s="6">
        <v>8240874.80363621</v>
      </c>
      <c r="T202" s="3">
        <v>2</v>
      </c>
      <c r="U202" s="3">
        <v>491</v>
      </c>
      <c r="V202" s="3">
        <v>1</v>
      </c>
      <c r="W202" s="3">
        <v>2589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914</v>
      </c>
    </row>
    <row r="203" spans="1:31" x14ac:dyDescent="0.25">
      <c r="A203" s="1">
        <v>1648174960.770879</v>
      </c>
      <c r="B203" s="6">
        <v>8240874.8038543947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2602</v>
      </c>
      <c r="I203" s="3">
        <v>2261</v>
      </c>
      <c r="J203" s="3">
        <v>0</v>
      </c>
      <c r="K203" s="3">
        <v>17</v>
      </c>
      <c r="L203" s="3">
        <v>2261</v>
      </c>
      <c r="M203" s="3">
        <v>3917</v>
      </c>
      <c r="N203" s="3">
        <v>6785</v>
      </c>
      <c r="O203" s="3">
        <v>17</v>
      </c>
      <c r="P203" s="3">
        <v>30</v>
      </c>
      <c r="Q203" s="3">
        <v>52</v>
      </c>
      <c r="R203" s="1">
        <v>1648174960.777312</v>
      </c>
      <c r="S203" s="6">
        <v>8240874.8038865598</v>
      </c>
      <c r="T203" s="3">
        <v>2</v>
      </c>
      <c r="U203" s="3">
        <v>491</v>
      </c>
      <c r="V203" s="3">
        <v>1</v>
      </c>
      <c r="W203" s="3">
        <v>2590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914</v>
      </c>
    </row>
    <row r="204" spans="1:31" x14ac:dyDescent="0.25">
      <c r="A204" s="1">
        <v>1648174960.8218901</v>
      </c>
      <c r="B204" s="6">
        <v>8240874.8041094504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2603</v>
      </c>
      <c r="I204" s="3">
        <v>2261</v>
      </c>
      <c r="J204" s="3">
        <v>0</v>
      </c>
      <c r="K204" s="3">
        <v>17</v>
      </c>
      <c r="L204" s="3">
        <v>2261</v>
      </c>
      <c r="M204" s="3">
        <v>3916</v>
      </c>
      <c r="N204" s="3">
        <v>6784</v>
      </c>
      <c r="O204" s="3">
        <v>17</v>
      </c>
      <c r="P204" s="3">
        <v>30</v>
      </c>
      <c r="Q204" s="3">
        <v>52</v>
      </c>
      <c r="R204" s="1">
        <v>1648174960.8320391</v>
      </c>
      <c r="S204" s="6">
        <v>8240874.8041601954</v>
      </c>
      <c r="T204" s="3">
        <v>2</v>
      </c>
      <c r="U204" s="3">
        <v>491</v>
      </c>
      <c r="V204" s="3">
        <v>1</v>
      </c>
      <c r="W204" s="3">
        <v>2591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914</v>
      </c>
    </row>
    <row r="205" spans="1:31" x14ac:dyDescent="0.25">
      <c r="A205" s="1">
        <v>1648174960.8723519</v>
      </c>
      <c r="B205" s="6">
        <v>8240874.8043617597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2604</v>
      </c>
      <c r="I205" s="3">
        <v>2247</v>
      </c>
      <c r="J205" s="3">
        <v>0</v>
      </c>
      <c r="K205" s="3">
        <v>17</v>
      </c>
      <c r="L205" s="3">
        <v>2247</v>
      </c>
      <c r="M205" s="3">
        <v>3893</v>
      </c>
      <c r="N205" s="3">
        <v>6744</v>
      </c>
      <c r="O205" s="3">
        <v>17</v>
      </c>
      <c r="P205" s="3">
        <v>30</v>
      </c>
      <c r="Q205" s="3">
        <v>52</v>
      </c>
      <c r="R205" s="1">
        <v>1648174960.8888781</v>
      </c>
      <c r="S205" s="6">
        <v>8240874.8044443903</v>
      </c>
      <c r="T205" s="3">
        <v>2</v>
      </c>
      <c r="U205" s="3">
        <v>491</v>
      </c>
      <c r="V205" s="3">
        <v>1</v>
      </c>
      <c r="W205" s="3">
        <v>2592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914</v>
      </c>
    </row>
    <row r="206" spans="1:31" x14ac:dyDescent="0.25">
      <c r="A206" s="1">
        <v>1648174960.9225509</v>
      </c>
      <c r="B206" s="6">
        <v>8240874.8046127548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2605</v>
      </c>
      <c r="I206" s="3">
        <v>2221</v>
      </c>
      <c r="J206" s="3">
        <v>0</v>
      </c>
      <c r="K206" s="3">
        <v>17</v>
      </c>
      <c r="L206" s="3">
        <v>2221</v>
      </c>
      <c r="M206" s="3">
        <v>3848</v>
      </c>
      <c r="N206" s="3">
        <v>6665</v>
      </c>
      <c r="O206" s="3">
        <v>17</v>
      </c>
      <c r="P206" s="3">
        <v>30</v>
      </c>
      <c r="Q206" s="3">
        <v>52</v>
      </c>
      <c r="R206" s="1">
        <v>1648174960.940181</v>
      </c>
      <c r="S206" s="6">
        <v>8240874.8047009055</v>
      </c>
      <c r="T206" s="3">
        <v>2</v>
      </c>
      <c r="U206" s="3">
        <v>491</v>
      </c>
      <c r="V206" s="3">
        <v>1</v>
      </c>
      <c r="W206" s="3">
        <v>2593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914</v>
      </c>
    </row>
    <row r="207" spans="1:31" x14ac:dyDescent="0.25">
      <c r="A207" s="1">
        <v>1648174960.9721501</v>
      </c>
      <c r="B207" s="6">
        <v>8240874.8048607502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2606</v>
      </c>
      <c r="I207" s="3">
        <v>2044</v>
      </c>
      <c r="J207" s="3">
        <v>0</v>
      </c>
      <c r="K207" s="3">
        <v>17</v>
      </c>
      <c r="L207" s="3">
        <v>2044</v>
      </c>
      <c r="M207" s="3">
        <v>3541</v>
      </c>
      <c r="N207" s="3">
        <v>6134</v>
      </c>
      <c r="O207" s="3">
        <v>17</v>
      </c>
      <c r="P207" s="3">
        <v>30</v>
      </c>
      <c r="Q207" s="3">
        <v>52</v>
      </c>
      <c r="R207" s="1">
        <v>1648174960.990051</v>
      </c>
      <c r="S207" s="6">
        <v>8240874.804950255</v>
      </c>
      <c r="T207" s="3">
        <v>2</v>
      </c>
      <c r="U207" s="3">
        <v>491</v>
      </c>
      <c r="V207" s="3">
        <v>1</v>
      </c>
      <c r="W207" s="3">
        <v>2594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914</v>
      </c>
    </row>
    <row r="208" spans="1:31" x14ac:dyDescent="0.25">
      <c r="A208" s="1">
        <v>1648174961.02314</v>
      </c>
      <c r="B208" s="6">
        <v>8240874.8051156998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2607</v>
      </c>
      <c r="I208" s="3">
        <v>1833</v>
      </c>
      <c r="J208" s="3">
        <v>0</v>
      </c>
      <c r="K208" s="3">
        <v>17</v>
      </c>
      <c r="L208" s="3">
        <v>1833</v>
      </c>
      <c r="M208" s="3">
        <v>3175</v>
      </c>
      <c r="N208" s="3">
        <v>5500</v>
      </c>
      <c r="O208" s="3">
        <v>17</v>
      </c>
      <c r="P208" s="3">
        <v>30</v>
      </c>
      <c r="Q208" s="3">
        <v>52</v>
      </c>
      <c r="R208" s="1">
        <v>1648174961.0403509</v>
      </c>
      <c r="S208" s="6">
        <v>8240874.8052017549</v>
      </c>
      <c r="T208" s="3">
        <v>2</v>
      </c>
      <c r="U208" s="3">
        <v>491</v>
      </c>
      <c r="V208" s="3">
        <v>1</v>
      </c>
      <c r="W208" s="3">
        <v>2595</v>
      </c>
      <c r="X208" s="3">
        <v>26</v>
      </c>
      <c r="Y208" s="3">
        <v>0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914</v>
      </c>
    </row>
    <row r="209" spans="1:31" x14ac:dyDescent="0.25">
      <c r="A209" s="1">
        <v>1648174961.072443</v>
      </c>
      <c r="B209" s="6">
        <v>8240874.8053622153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2608</v>
      </c>
      <c r="I209" s="3">
        <v>1833</v>
      </c>
      <c r="J209" s="3">
        <v>0</v>
      </c>
      <c r="K209" s="3">
        <v>17</v>
      </c>
      <c r="L209" s="3">
        <v>1833</v>
      </c>
      <c r="M209" s="3">
        <v>3175</v>
      </c>
      <c r="N209" s="3">
        <v>5500</v>
      </c>
      <c r="O209" s="3">
        <v>17</v>
      </c>
      <c r="P209" s="3">
        <v>30</v>
      </c>
      <c r="Q209" s="3">
        <v>52</v>
      </c>
      <c r="R209" s="1">
        <v>1648174961.090569</v>
      </c>
      <c r="S209" s="6">
        <v>8240874.8054528451</v>
      </c>
      <c r="T209" s="3">
        <v>2</v>
      </c>
      <c r="U209" s="3">
        <v>491</v>
      </c>
      <c r="V209" s="3">
        <v>1</v>
      </c>
      <c r="W209" s="3">
        <v>2596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914</v>
      </c>
    </row>
    <row r="210" spans="1:31" x14ac:dyDescent="0.25">
      <c r="A210" s="1">
        <v>1648174961.1244791</v>
      </c>
      <c r="B210" s="6">
        <v>8240874.8056223951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2609</v>
      </c>
      <c r="I210" s="3">
        <v>1833</v>
      </c>
      <c r="J210" s="3">
        <v>0</v>
      </c>
      <c r="K210" s="3">
        <v>17</v>
      </c>
      <c r="L210" s="3">
        <v>1833</v>
      </c>
      <c r="M210" s="3">
        <v>3175</v>
      </c>
      <c r="N210" s="3">
        <v>5500</v>
      </c>
      <c r="O210" s="3">
        <v>17</v>
      </c>
      <c r="P210" s="3">
        <v>30</v>
      </c>
      <c r="Q210" s="3">
        <v>52</v>
      </c>
      <c r="R210" s="1">
        <v>1648174961.1426201</v>
      </c>
      <c r="S210" s="6">
        <v>8240874.8057131004</v>
      </c>
      <c r="T210" s="3">
        <v>2</v>
      </c>
      <c r="U210" s="3">
        <v>491</v>
      </c>
      <c r="V210" s="3">
        <v>1</v>
      </c>
      <c r="W210" s="3">
        <v>2597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914</v>
      </c>
    </row>
    <row r="211" spans="1:31" x14ac:dyDescent="0.25">
      <c r="A211" s="1">
        <v>1648174961.173991</v>
      </c>
      <c r="B211" s="6">
        <v>8240874.8058699546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2610</v>
      </c>
      <c r="I211" s="3">
        <v>1833</v>
      </c>
      <c r="J211" s="3">
        <v>0</v>
      </c>
      <c r="K211" s="3">
        <v>17</v>
      </c>
      <c r="L211" s="3">
        <v>1833</v>
      </c>
      <c r="M211" s="3">
        <v>3175</v>
      </c>
      <c r="N211" s="3">
        <v>5500</v>
      </c>
      <c r="O211" s="3">
        <v>17</v>
      </c>
      <c r="P211" s="3">
        <v>30</v>
      </c>
      <c r="Q211" s="3">
        <v>52</v>
      </c>
      <c r="R211" s="1">
        <v>1648174961.195256</v>
      </c>
      <c r="S211" s="6">
        <v>8240874.80597628</v>
      </c>
      <c r="T211" s="3">
        <v>2</v>
      </c>
      <c r="U211" s="3">
        <v>491</v>
      </c>
      <c r="V211" s="3">
        <v>1</v>
      </c>
      <c r="W211" s="3">
        <v>2598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914</v>
      </c>
    </row>
    <row r="212" spans="1:31" x14ac:dyDescent="0.25">
      <c r="A212" s="1">
        <v>1648174961.2240441</v>
      </c>
      <c r="B212" s="6">
        <v>8240874.8061202206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2611</v>
      </c>
      <c r="I212" s="3">
        <v>1833</v>
      </c>
      <c r="J212" s="3">
        <v>0</v>
      </c>
      <c r="K212" s="3">
        <v>17</v>
      </c>
      <c r="L212" s="3">
        <v>1833</v>
      </c>
      <c r="M212" s="3">
        <v>3175</v>
      </c>
      <c r="N212" s="3">
        <v>5500</v>
      </c>
      <c r="O212" s="3">
        <v>17</v>
      </c>
      <c r="P212" s="3">
        <v>30</v>
      </c>
      <c r="Q212" s="3">
        <v>52</v>
      </c>
      <c r="R212" s="1">
        <v>1648174961.2454131</v>
      </c>
      <c r="S212" s="6">
        <v>8240874.8062270656</v>
      </c>
      <c r="T212" s="3">
        <v>2</v>
      </c>
      <c r="U212" s="3">
        <v>491</v>
      </c>
      <c r="V212" s="3">
        <v>1</v>
      </c>
      <c r="W212" s="3">
        <v>2599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914</v>
      </c>
    </row>
    <row r="213" spans="1:31" x14ac:dyDescent="0.25">
      <c r="A213" s="1">
        <v>1648174961.2741771</v>
      </c>
      <c r="B213" s="6">
        <v>8240874.8063708851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2612</v>
      </c>
      <c r="I213" s="3">
        <v>1833</v>
      </c>
      <c r="J213" s="3">
        <v>0</v>
      </c>
      <c r="K213" s="3">
        <v>17</v>
      </c>
      <c r="L213" s="3">
        <v>1833</v>
      </c>
      <c r="M213" s="3">
        <v>3175</v>
      </c>
      <c r="N213" s="3">
        <v>5500</v>
      </c>
      <c r="O213" s="3">
        <v>17</v>
      </c>
      <c r="P213" s="3">
        <v>30</v>
      </c>
      <c r="Q213" s="3">
        <v>52</v>
      </c>
      <c r="R213" s="1">
        <v>1648174961.2949879</v>
      </c>
      <c r="S213" s="6">
        <v>8240874.8064749399</v>
      </c>
      <c r="T213" s="3">
        <v>2</v>
      </c>
      <c r="U213" s="3">
        <v>491</v>
      </c>
      <c r="V213" s="3">
        <v>1</v>
      </c>
      <c r="W213" s="3">
        <v>2600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914</v>
      </c>
    </row>
    <row r="214" spans="1:31" x14ac:dyDescent="0.25">
      <c r="A214" s="1">
        <v>1648174961.324743</v>
      </c>
      <c r="B214" s="6">
        <v>8240874.806623715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2613</v>
      </c>
      <c r="I214" s="3">
        <v>1666</v>
      </c>
      <c r="J214" s="3">
        <v>0</v>
      </c>
      <c r="K214" s="3">
        <v>17</v>
      </c>
      <c r="L214" s="3">
        <v>1666</v>
      </c>
      <c r="M214" s="3">
        <v>2886</v>
      </c>
      <c r="N214" s="3">
        <v>4999</v>
      </c>
      <c r="O214" s="3">
        <v>17</v>
      </c>
      <c r="P214" s="3">
        <v>30</v>
      </c>
      <c r="Q214" s="3">
        <v>52</v>
      </c>
      <c r="R214" s="1">
        <v>1648174961.3451619</v>
      </c>
      <c r="S214" s="6">
        <v>8240874.8067258094</v>
      </c>
      <c r="T214" s="3">
        <v>2</v>
      </c>
      <c r="U214" s="3">
        <v>491</v>
      </c>
      <c r="V214" s="3">
        <v>1</v>
      </c>
      <c r="W214" s="3">
        <v>2601</v>
      </c>
      <c r="X214" s="3">
        <v>26</v>
      </c>
      <c r="Y214" s="3">
        <v>0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914</v>
      </c>
    </row>
    <row r="215" spans="1:31" x14ac:dyDescent="0.25">
      <c r="A215" s="1">
        <v>1648174961.3760121</v>
      </c>
      <c r="B215" s="6">
        <v>8240874.8068800606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2614</v>
      </c>
      <c r="I215" s="3">
        <v>1564</v>
      </c>
      <c r="J215" s="3">
        <v>0</v>
      </c>
      <c r="K215" s="3">
        <v>17</v>
      </c>
      <c r="L215" s="3">
        <v>1564</v>
      </c>
      <c r="M215" s="3">
        <v>2710</v>
      </c>
      <c r="N215" s="3">
        <v>4694</v>
      </c>
      <c r="O215" s="3">
        <v>17</v>
      </c>
      <c r="P215" s="3">
        <v>30</v>
      </c>
      <c r="Q215" s="3">
        <v>52</v>
      </c>
      <c r="R215" s="1">
        <v>1648174961.396107</v>
      </c>
      <c r="S215" s="6">
        <v>8240874.8069805345</v>
      </c>
      <c r="T215" s="3">
        <v>2</v>
      </c>
      <c r="U215" s="3">
        <v>491</v>
      </c>
      <c r="V215" s="3">
        <v>1</v>
      </c>
      <c r="W215" s="3">
        <v>2602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914</v>
      </c>
    </row>
    <row r="216" spans="1:31" x14ac:dyDescent="0.25">
      <c r="A216" s="1">
        <v>1648174961.424871</v>
      </c>
      <c r="B216" s="6">
        <v>8240874.8071243549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2615</v>
      </c>
      <c r="I216" s="3">
        <v>1562</v>
      </c>
      <c r="J216" s="3">
        <v>0</v>
      </c>
      <c r="K216" s="3">
        <v>17</v>
      </c>
      <c r="L216" s="3">
        <v>1562</v>
      </c>
      <c r="M216" s="3">
        <v>2705</v>
      </c>
      <c r="N216" s="3">
        <v>4686</v>
      </c>
      <c r="O216" s="3">
        <v>17</v>
      </c>
      <c r="P216" s="3">
        <v>30</v>
      </c>
      <c r="Q216" s="3">
        <v>52</v>
      </c>
      <c r="R216" s="1">
        <v>1648174961.4460609</v>
      </c>
      <c r="S216" s="6">
        <v>8240874.8072303049</v>
      </c>
      <c r="T216" s="3">
        <v>2</v>
      </c>
      <c r="U216" s="3">
        <v>491</v>
      </c>
      <c r="V216" s="3">
        <v>1</v>
      </c>
      <c r="W216" s="3">
        <v>2603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914</v>
      </c>
    </row>
    <row r="217" spans="1:31" x14ac:dyDescent="0.25">
      <c r="A217" s="1">
        <v>1648174961.475575</v>
      </c>
      <c r="B217" s="6">
        <v>8240874.8073778749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2616</v>
      </c>
      <c r="I217" s="3">
        <v>1562</v>
      </c>
      <c r="J217" s="3">
        <v>0</v>
      </c>
      <c r="K217" s="3">
        <v>17</v>
      </c>
      <c r="L217" s="3">
        <v>1562</v>
      </c>
      <c r="M217" s="3">
        <v>2705</v>
      </c>
      <c r="N217" s="3">
        <v>4686</v>
      </c>
      <c r="O217" s="3">
        <v>17</v>
      </c>
      <c r="P217" s="3">
        <v>30</v>
      </c>
      <c r="Q217" s="3">
        <v>52</v>
      </c>
      <c r="R217" s="1">
        <v>1648174961.496393</v>
      </c>
      <c r="S217" s="6">
        <v>8240874.8074819651</v>
      </c>
      <c r="T217" s="3">
        <v>2</v>
      </c>
      <c r="U217" s="3">
        <v>491</v>
      </c>
      <c r="V217" s="3">
        <v>1</v>
      </c>
      <c r="W217" s="3">
        <v>2604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914</v>
      </c>
    </row>
    <row r="218" spans="1:31" x14ac:dyDescent="0.25">
      <c r="A218" s="1">
        <v>1648174961.5263989</v>
      </c>
      <c r="B218" s="6">
        <v>8240874.8076319946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2617</v>
      </c>
      <c r="I218" s="3">
        <v>1562</v>
      </c>
      <c r="J218" s="3">
        <v>0</v>
      </c>
      <c r="K218" s="3">
        <v>17</v>
      </c>
      <c r="L218" s="3">
        <v>1562</v>
      </c>
      <c r="M218" s="3">
        <v>2705</v>
      </c>
      <c r="N218" s="3">
        <v>4686</v>
      </c>
      <c r="O218" s="3">
        <v>17</v>
      </c>
      <c r="P218" s="3">
        <v>30</v>
      </c>
      <c r="Q218" s="3">
        <v>52</v>
      </c>
      <c r="R218" s="1">
        <v>1648174961.5473709</v>
      </c>
      <c r="S218" s="6">
        <v>8240874.807736855</v>
      </c>
      <c r="T218" s="3">
        <v>2</v>
      </c>
      <c r="U218" s="3">
        <v>491</v>
      </c>
      <c r="V218" s="3">
        <v>1</v>
      </c>
      <c r="W218" s="3">
        <v>2605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914</v>
      </c>
    </row>
    <row r="219" spans="1:31" x14ac:dyDescent="0.25">
      <c r="A219" s="1">
        <v>1648174961.5776429</v>
      </c>
      <c r="B219" s="6">
        <v>8240874.8078882145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2618</v>
      </c>
      <c r="I219" s="3">
        <v>1562</v>
      </c>
      <c r="J219" s="3">
        <v>0</v>
      </c>
      <c r="K219" s="3">
        <v>17</v>
      </c>
      <c r="L219" s="3">
        <v>1562</v>
      </c>
      <c r="M219" s="3">
        <v>2705</v>
      </c>
      <c r="N219" s="3">
        <v>4686</v>
      </c>
      <c r="O219" s="3">
        <v>17</v>
      </c>
      <c r="P219" s="3">
        <v>30</v>
      </c>
      <c r="Q219" s="3">
        <v>52</v>
      </c>
      <c r="R219" s="1">
        <v>1648174961.5975499</v>
      </c>
      <c r="S219" s="6">
        <v>8240874.8079877496</v>
      </c>
      <c r="T219" s="3">
        <v>2</v>
      </c>
      <c r="U219" s="3">
        <v>491</v>
      </c>
      <c r="V219" s="3">
        <v>1</v>
      </c>
      <c r="W219" s="3">
        <v>2606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914</v>
      </c>
    </row>
    <row r="220" spans="1:31" x14ac:dyDescent="0.25">
      <c r="A220" s="1">
        <v>1648174961.627254</v>
      </c>
      <c r="B220" s="6">
        <v>8240874.8081362704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2619</v>
      </c>
      <c r="I220" s="3">
        <v>1562</v>
      </c>
      <c r="J220" s="3">
        <v>0</v>
      </c>
      <c r="K220" s="3">
        <v>17</v>
      </c>
      <c r="L220" s="3">
        <v>1562</v>
      </c>
      <c r="M220" s="3">
        <v>2705</v>
      </c>
      <c r="N220" s="3">
        <v>4686</v>
      </c>
      <c r="O220" s="3">
        <v>17</v>
      </c>
      <c r="P220" s="3">
        <v>30</v>
      </c>
      <c r="Q220" s="3">
        <v>52</v>
      </c>
      <c r="R220" s="1">
        <v>1648174961.647959</v>
      </c>
      <c r="S220" s="6">
        <v>8240874.8082397953</v>
      </c>
      <c r="T220" s="3">
        <v>2</v>
      </c>
      <c r="U220" s="3">
        <v>491</v>
      </c>
      <c r="V220" s="3">
        <v>1</v>
      </c>
      <c r="W220" s="3">
        <v>2607</v>
      </c>
      <c r="X220" s="3">
        <v>26</v>
      </c>
      <c r="Y220" s="3">
        <v>0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914</v>
      </c>
    </row>
    <row r="221" spans="1:31" x14ac:dyDescent="0.25">
      <c r="A221" s="1">
        <v>1648174961.677043</v>
      </c>
      <c r="B221" s="6">
        <v>8240874.8083852148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2620</v>
      </c>
      <c r="I221" s="3">
        <v>1562</v>
      </c>
      <c r="J221" s="3">
        <v>0</v>
      </c>
      <c r="K221" s="3">
        <v>17</v>
      </c>
      <c r="L221" s="3">
        <v>1562</v>
      </c>
      <c r="M221" s="3">
        <v>2705</v>
      </c>
      <c r="N221" s="3">
        <v>4686</v>
      </c>
      <c r="O221" s="3">
        <v>17</v>
      </c>
      <c r="P221" s="3">
        <v>30</v>
      </c>
      <c r="Q221" s="3">
        <v>52</v>
      </c>
      <c r="R221" s="1">
        <v>1648174961.6984739</v>
      </c>
      <c r="S221" s="6">
        <v>8240874.8084923699</v>
      </c>
      <c r="T221" s="3">
        <v>2</v>
      </c>
      <c r="U221" s="3">
        <v>491</v>
      </c>
      <c r="V221" s="3">
        <v>1</v>
      </c>
      <c r="W221" s="3">
        <v>2608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914</v>
      </c>
    </row>
    <row r="222" spans="1:31" x14ac:dyDescent="0.25">
      <c r="A222" s="1">
        <v>1648174961.7311831</v>
      </c>
      <c r="B222" s="6">
        <v>8240874.8086559149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2621</v>
      </c>
      <c r="I222" s="3">
        <v>1562</v>
      </c>
      <c r="J222" s="3">
        <v>0</v>
      </c>
      <c r="K222" s="3">
        <v>17</v>
      </c>
      <c r="L222" s="3">
        <v>1562</v>
      </c>
      <c r="M222" s="3">
        <v>2705</v>
      </c>
      <c r="N222" s="3">
        <v>4686</v>
      </c>
      <c r="O222" s="3">
        <v>17</v>
      </c>
      <c r="P222" s="3">
        <v>30</v>
      </c>
      <c r="Q222" s="3">
        <v>52</v>
      </c>
      <c r="R222" s="1">
        <v>1648174961.7482879</v>
      </c>
      <c r="S222" s="6">
        <v>8240874.8087414391</v>
      </c>
      <c r="T222" s="3">
        <v>2</v>
      </c>
      <c r="U222" s="3">
        <v>491</v>
      </c>
      <c r="V222" s="3">
        <v>1</v>
      </c>
      <c r="W222" s="3">
        <v>2609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914</v>
      </c>
    </row>
    <row r="223" spans="1:31" x14ac:dyDescent="0.25">
      <c r="A223" s="1">
        <v>1648174961.7814391</v>
      </c>
      <c r="B223" s="6">
        <v>8240874.808907195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2622</v>
      </c>
      <c r="I223" s="3">
        <v>1557</v>
      </c>
      <c r="J223" s="3">
        <v>0</v>
      </c>
      <c r="K223" s="3">
        <v>17</v>
      </c>
      <c r="L223" s="3">
        <v>1557</v>
      </c>
      <c r="M223" s="3">
        <v>2697</v>
      </c>
      <c r="N223" s="3">
        <v>4672</v>
      </c>
      <c r="O223" s="3">
        <v>17</v>
      </c>
      <c r="P223" s="3">
        <v>30</v>
      </c>
      <c r="Q223" s="3">
        <v>52</v>
      </c>
      <c r="R223" s="1">
        <v>1648174961.802645</v>
      </c>
      <c r="S223" s="6">
        <v>8240874.8090132251</v>
      </c>
      <c r="T223" s="3">
        <v>2</v>
      </c>
      <c r="U223" s="3">
        <v>491</v>
      </c>
      <c r="V223" s="3">
        <v>1</v>
      </c>
      <c r="W223" s="3">
        <v>2610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914</v>
      </c>
    </row>
    <row r="224" spans="1:31" x14ac:dyDescent="0.25">
      <c r="A224" s="1">
        <v>1648174961.832243</v>
      </c>
      <c r="B224" s="6">
        <v>8240874.8091612151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2623</v>
      </c>
      <c r="I224" s="3">
        <v>1379</v>
      </c>
      <c r="J224" s="3">
        <v>0</v>
      </c>
      <c r="K224" s="3">
        <v>17</v>
      </c>
      <c r="L224" s="3">
        <v>1379</v>
      </c>
      <c r="M224" s="3">
        <v>2390</v>
      </c>
      <c r="N224" s="3">
        <v>4140</v>
      </c>
      <c r="O224" s="3">
        <v>17</v>
      </c>
      <c r="P224" s="3">
        <v>30</v>
      </c>
      <c r="Q224" s="3">
        <v>52</v>
      </c>
      <c r="R224" s="1">
        <v>1648174961.8526189</v>
      </c>
      <c r="S224" s="6">
        <v>8240874.8092630943</v>
      </c>
      <c r="T224" s="3">
        <v>2</v>
      </c>
      <c r="U224" s="3">
        <v>491</v>
      </c>
      <c r="V224" s="3">
        <v>1</v>
      </c>
      <c r="W224" s="3">
        <v>2611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914</v>
      </c>
    </row>
    <row r="225" spans="1:31" x14ac:dyDescent="0.25">
      <c r="A225" s="1">
        <v>1648174961.882453</v>
      </c>
      <c r="B225" s="6">
        <v>8240874.8094122652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2624</v>
      </c>
      <c r="I225" s="3">
        <v>1311</v>
      </c>
      <c r="J225" s="3">
        <v>0</v>
      </c>
      <c r="K225" s="3">
        <v>17</v>
      </c>
      <c r="L225" s="3">
        <v>1311</v>
      </c>
      <c r="M225" s="3">
        <v>2272</v>
      </c>
      <c r="N225" s="3">
        <v>3935</v>
      </c>
      <c r="O225" s="3">
        <v>17</v>
      </c>
      <c r="P225" s="3">
        <v>30</v>
      </c>
      <c r="Q225" s="3">
        <v>52</v>
      </c>
      <c r="R225" s="1">
        <v>1648174961.9029469</v>
      </c>
      <c r="S225" s="6">
        <v>8240874.8095147349</v>
      </c>
      <c r="T225" s="3">
        <v>2</v>
      </c>
      <c r="U225" s="3">
        <v>491</v>
      </c>
      <c r="V225" s="3">
        <v>1</v>
      </c>
      <c r="W225" s="3">
        <v>2612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914</v>
      </c>
    </row>
    <row r="226" spans="1:31" x14ac:dyDescent="0.25">
      <c r="A226" s="1">
        <v>1648174961.9326749</v>
      </c>
      <c r="B226" s="6">
        <v>8240874.809663374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2625</v>
      </c>
      <c r="I226" s="3">
        <v>1311</v>
      </c>
      <c r="J226" s="3">
        <v>0</v>
      </c>
      <c r="K226" s="3">
        <v>17</v>
      </c>
      <c r="L226" s="3">
        <v>1311</v>
      </c>
      <c r="M226" s="3">
        <v>2272</v>
      </c>
      <c r="N226" s="3">
        <v>3935</v>
      </c>
      <c r="O226" s="3">
        <v>17</v>
      </c>
      <c r="P226" s="3">
        <v>30</v>
      </c>
      <c r="Q226" s="3">
        <v>52</v>
      </c>
      <c r="R226" s="1">
        <v>1648174961.953589</v>
      </c>
      <c r="S226" s="6">
        <v>8240874.8097679447</v>
      </c>
      <c r="T226" s="3">
        <v>2</v>
      </c>
      <c r="U226" s="3">
        <v>491</v>
      </c>
      <c r="V226" s="3">
        <v>1</v>
      </c>
      <c r="W226" s="3">
        <v>2613</v>
      </c>
      <c r="X226" s="3">
        <v>26</v>
      </c>
      <c r="Y226" s="3">
        <v>0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914</v>
      </c>
    </row>
    <row r="227" spans="1:31" x14ac:dyDescent="0.25">
      <c r="A227" s="1">
        <v>1648174961.9830489</v>
      </c>
      <c r="B227" s="6">
        <v>8240874.8099152446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2626</v>
      </c>
      <c r="I227" s="3">
        <v>1311</v>
      </c>
      <c r="J227" s="3">
        <v>0</v>
      </c>
      <c r="K227" s="3">
        <v>17</v>
      </c>
      <c r="L227" s="3">
        <v>1311</v>
      </c>
      <c r="M227" s="3">
        <v>2271</v>
      </c>
      <c r="N227" s="3">
        <v>3934</v>
      </c>
      <c r="O227" s="3">
        <v>17</v>
      </c>
      <c r="P227" s="3">
        <v>30</v>
      </c>
      <c r="Q227" s="3">
        <v>52</v>
      </c>
      <c r="R227" s="1">
        <v>1648174962.0057631</v>
      </c>
      <c r="S227" s="6">
        <v>8240874.8100288156</v>
      </c>
      <c r="T227" s="3">
        <v>2</v>
      </c>
      <c r="U227" s="3">
        <v>491</v>
      </c>
      <c r="V227" s="3">
        <v>1</v>
      </c>
      <c r="W227" s="3">
        <v>2614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914</v>
      </c>
    </row>
    <row r="228" spans="1:31" x14ac:dyDescent="0.25">
      <c r="A228" s="1">
        <v>1648174962.036659</v>
      </c>
      <c r="B228" s="6">
        <v>8240874.810183295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2627</v>
      </c>
      <c r="I228" s="3">
        <v>1272</v>
      </c>
      <c r="J228" s="3">
        <v>0</v>
      </c>
      <c r="K228" s="3">
        <v>17</v>
      </c>
      <c r="L228" s="3">
        <v>1272</v>
      </c>
      <c r="M228" s="3">
        <v>2204</v>
      </c>
      <c r="N228" s="3">
        <v>3818</v>
      </c>
      <c r="O228" s="3">
        <v>17</v>
      </c>
      <c r="P228" s="3">
        <v>30</v>
      </c>
      <c r="Q228" s="3">
        <v>52</v>
      </c>
      <c r="R228" s="1">
        <v>1648174962.0572541</v>
      </c>
      <c r="S228" s="6">
        <v>8240874.8102862705</v>
      </c>
      <c r="T228" s="3">
        <v>2</v>
      </c>
      <c r="U228" s="3">
        <v>491</v>
      </c>
      <c r="V228" s="3">
        <v>1</v>
      </c>
      <c r="W228" s="3">
        <v>2615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914</v>
      </c>
    </row>
    <row r="229" spans="1:31" x14ac:dyDescent="0.25">
      <c r="A229" s="1">
        <v>1648174962.086236</v>
      </c>
      <c r="B229" s="6">
        <v>8240874.8104311796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2628</v>
      </c>
      <c r="I229" s="3">
        <v>905</v>
      </c>
      <c r="J229" s="3">
        <v>0</v>
      </c>
      <c r="K229" s="3">
        <v>17</v>
      </c>
      <c r="L229" s="3">
        <v>905</v>
      </c>
      <c r="M229" s="3">
        <v>1569</v>
      </c>
      <c r="N229" s="3">
        <v>2717</v>
      </c>
      <c r="O229" s="3">
        <v>17</v>
      </c>
      <c r="P229" s="3">
        <v>30</v>
      </c>
      <c r="Q229" s="3">
        <v>52</v>
      </c>
      <c r="R229" s="1">
        <v>1648174962.1072991</v>
      </c>
      <c r="S229" s="6">
        <v>8240874.8105364954</v>
      </c>
      <c r="T229" s="3">
        <v>2</v>
      </c>
      <c r="U229" s="3">
        <v>491</v>
      </c>
      <c r="V229" s="3">
        <v>1</v>
      </c>
      <c r="W229" s="3">
        <v>2616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914</v>
      </c>
    </row>
    <row r="230" spans="1:31" x14ac:dyDescent="0.25">
      <c r="A230" s="1">
        <v>1648174962.139607</v>
      </c>
      <c r="B230" s="6">
        <v>8240874.8106980352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2629</v>
      </c>
      <c r="I230" s="3">
        <v>738</v>
      </c>
      <c r="J230" s="3">
        <v>0</v>
      </c>
      <c r="K230" s="3">
        <v>17</v>
      </c>
      <c r="L230" s="3">
        <v>738</v>
      </c>
      <c r="M230" s="3">
        <v>1279</v>
      </c>
      <c r="N230" s="3">
        <v>2216</v>
      </c>
      <c r="O230" s="3">
        <v>17</v>
      </c>
      <c r="P230" s="3">
        <v>30</v>
      </c>
      <c r="Q230" s="3">
        <v>52</v>
      </c>
      <c r="R230" s="1">
        <v>1648174962.1575439</v>
      </c>
      <c r="S230" s="6">
        <v>8240874.8107877197</v>
      </c>
      <c r="T230" s="3">
        <v>2</v>
      </c>
      <c r="U230" s="3">
        <v>491</v>
      </c>
      <c r="V230" s="3">
        <v>1</v>
      </c>
      <c r="W230" s="3">
        <v>2617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914</v>
      </c>
    </row>
    <row r="231" spans="1:31" x14ac:dyDescent="0.25">
      <c r="A231" s="1">
        <v>1648174962.187979</v>
      </c>
      <c r="B231" s="6">
        <v>8240874.810939895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2630</v>
      </c>
      <c r="I231" s="3">
        <v>722</v>
      </c>
      <c r="J231" s="3">
        <v>0</v>
      </c>
      <c r="K231" s="3">
        <v>17</v>
      </c>
      <c r="L231" s="3">
        <v>722</v>
      </c>
      <c r="M231" s="3">
        <v>1251</v>
      </c>
      <c r="N231" s="3">
        <v>2167</v>
      </c>
      <c r="O231" s="3">
        <v>17</v>
      </c>
      <c r="P231" s="3">
        <v>30</v>
      </c>
      <c r="Q231" s="3">
        <v>52</v>
      </c>
      <c r="R231" s="1">
        <v>1648174962.208657</v>
      </c>
      <c r="S231" s="6">
        <v>8240874.8110432848</v>
      </c>
      <c r="T231" s="3">
        <v>2</v>
      </c>
      <c r="U231" s="3">
        <v>491</v>
      </c>
      <c r="V231" s="3">
        <v>1</v>
      </c>
      <c r="W231" s="3">
        <v>2618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914</v>
      </c>
    </row>
    <row r="232" spans="1:31" x14ac:dyDescent="0.25">
      <c r="A232" s="1">
        <v>1648174962.2379451</v>
      </c>
      <c r="B232" s="6">
        <v>8240874.8111897251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2631</v>
      </c>
      <c r="I232" s="3">
        <v>706</v>
      </c>
      <c r="J232" s="3">
        <v>0</v>
      </c>
      <c r="K232" s="3">
        <v>17</v>
      </c>
      <c r="L232" s="3">
        <v>706</v>
      </c>
      <c r="M232" s="3">
        <v>1223</v>
      </c>
      <c r="N232" s="3">
        <v>2119</v>
      </c>
      <c r="O232" s="3">
        <v>17</v>
      </c>
      <c r="P232" s="3">
        <v>30</v>
      </c>
      <c r="Q232" s="3">
        <v>52</v>
      </c>
      <c r="R232" s="1">
        <v>1648174962.261122</v>
      </c>
      <c r="S232" s="6">
        <v>8240874.8113056095</v>
      </c>
      <c r="T232" s="3">
        <v>2</v>
      </c>
      <c r="U232" s="3">
        <v>491</v>
      </c>
      <c r="V232" s="3">
        <v>1</v>
      </c>
      <c r="W232" s="3">
        <v>2619</v>
      </c>
      <c r="X232" s="3">
        <v>26</v>
      </c>
      <c r="Y232" s="3">
        <v>0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914</v>
      </c>
    </row>
    <row r="233" spans="1:31" x14ac:dyDescent="0.25">
      <c r="A233" s="1">
        <v>1648174962.2883289</v>
      </c>
      <c r="B233" s="6">
        <v>8240874.8114416441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2632</v>
      </c>
      <c r="I233" s="3">
        <v>691</v>
      </c>
      <c r="J233" s="3">
        <v>0</v>
      </c>
      <c r="K233" s="3">
        <v>17</v>
      </c>
      <c r="L233" s="3">
        <v>691</v>
      </c>
      <c r="M233" s="3">
        <v>1196</v>
      </c>
      <c r="N233" s="3">
        <v>2073</v>
      </c>
      <c r="O233" s="3">
        <v>17</v>
      </c>
      <c r="P233" s="3">
        <v>30</v>
      </c>
      <c r="Q233" s="3">
        <v>52</v>
      </c>
      <c r="R233" s="1">
        <v>1648174962.311765</v>
      </c>
      <c r="S233" s="6">
        <v>8240874.811558825</v>
      </c>
      <c r="T233" s="3">
        <v>2</v>
      </c>
      <c r="U233" s="3">
        <v>491</v>
      </c>
      <c r="V233" s="3">
        <v>1</v>
      </c>
      <c r="W233" s="3">
        <v>2620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914</v>
      </c>
    </row>
    <row r="234" spans="1:31" x14ac:dyDescent="0.25">
      <c r="A234" s="1">
        <v>1648174962.339906</v>
      </c>
      <c r="B234" s="6">
        <v>8240874.8116995301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2633</v>
      </c>
      <c r="I234" s="3">
        <v>691</v>
      </c>
      <c r="J234" s="3">
        <v>0</v>
      </c>
      <c r="K234" s="3">
        <v>17</v>
      </c>
      <c r="L234" s="3">
        <v>691</v>
      </c>
      <c r="M234" s="3">
        <v>1196</v>
      </c>
      <c r="N234" s="3">
        <v>2073</v>
      </c>
      <c r="O234" s="3">
        <v>17</v>
      </c>
      <c r="P234" s="3">
        <v>30</v>
      </c>
      <c r="Q234" s="3">
        <v>52</v>
      </c>
      <c r="R234" s="1">
        <v>1648174962.3707099</v>
      </c>
      <c r="S234" s="6">
        <v>8240874.8118535494</v>
      </c>
      <c r="T234" s="3">
        <v>2</v>
      </c>
      <c r="U234" s="3">
        <v>491</v>
      </c>
      <c r="V234" s="3">
        <v>1</v>
      </c>
      <c r="W234" s="3">
        <v>2621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914</v>
      </c>
    </row>
    <row r="235" spans="1:31" x14ac:dyDescent="0.25">
      <c r="A235" s="1">
        <v>1648174962.389791</v>
      </c>
      <c r="B235" s="6">
        <v>8240874.8119489551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2634</v>
      </c>
      <c r="I235" s="3">
        <v>691</v>
      </c>
      <c r="J235" s="3">
        <v>0</v>
      </c>
      <c r="K235" s="3">
        <v>17</v>
      </c>
      <c r="L235" s="3">
        <v>691</v>
      </c>
      <c r="M235" s="3">
        <v>1196</v>
      </c>
      <c r="N235" s="3">
        <v>2073</v>
      </c>
      <c r="O235" s="3">
        <v>17</v>
      </c>
      <c r="P235" s="3">
        <v>30</v>
      </c>
      <c r="Q235" s="3">
        <v>52</v>
      </c>
      <c r="R235" s="1">
        <v>1648174962.4184511</v>
      </c>
      <c r="S235" s="6">
        <v>8240874.8120922558</v>
      </c>
      <c r="T235" s="3">
        <v>2</v>
      </c>
      <c r="U235" s="3">
        <v>491</v>
      </c>
      <c r="V235" s="3">
        <v>1</v>
      </c>
      <c r="W235" s="3">
        <v>2622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914</v>
      </c>
    </row>
    <row r="236" spans="1:31" x14ac:dyDescent="0.25">
      <c r="A236" s="1">
        <v>1648174962.4397609</v>
      </c>
      <c r="B236" s="6">
        <v>8240874.8121988047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2635</v>
      </c>
      <c r="I236" s="3">
        <v>691</v>
      </c>
      <c r="J236" s="3">
        <v>0</v>
      </c>
      <c r="K236" s="3">
        <v>17</v>
      </c>
      <c r="L236" s="3">
        <v>691</v>
      </c>
      <c r="M236" s="3">
        <v>1196</v>
      </c>
      <c r="N236" s="3">
        <v>2073</v>
      </c>
      <c r="O236" s="3">
        <v>17</v>
      </c>
      <c r="P236" s="3">
        <v>30</v>
      </c>
      <c r="Q236" s="3">
        <v>52</v>
      </c>
      <c r="R236" s="1">
        <v>1648174962.4691429</v>
      </c>
      <c r="S236" s="6">
        <v>8240874.8123457143</v>
      </c>
      <c r="T236" s="3">
        <v>2</v>
      </c>
      <c r="U236" s="3">
        <v>491</v>
      </c>
      <c r="V236" s="3">
        <v>1</v>
      </c>
      <c r="W236" s="3">
        <v>2623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914</v>
      </c>
    </row>
    <row r="237" spans="1:31" x14ac:dyDescent="0.25">
      <c r="A237" s="1">
        <v>1648174962.489816</v>
      </c>
      <c r="B237" s="6">
        <v>8240874.8124490799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2636</v>
      </c>
      <c r="I237" s="3">
        <v>690</v>
      </c>
      <c r="J237" s="3">
        <v>0</v>
      </c>
      <c r="K237" s="3">
        <v>17</v>
      </c>
      <c r="L237" s="3">
        <v>690</v>
      </c>
      <c r="M237" s="3">
        <v>1196</v>
      </c>
      <c r="N237" s="3">
        <v>2073</v>
      </c>
      <c r="O237" s="3">
        <v>17</v>
      </c>
      <c r="P237" s="3">
        <v>30</v>
      </c>
      <c r="Q237" s="3">
        <v>52</v>
      </c>
      <c r="R237" s="1">
        <v>1648174962.519043</v>
      </c>
      <c r="S237" s="6">
        <v>8240874.8125952147</v>
      </c>
      <c r="T237" s="3">
        <v>2</v>
      </c>
      <c r="U237" s="3">
        <v>491</v>
      </c>
      <c r="V237" s="3">
        <v>1</v>
      </c>
      <c r="W237" s="3">
        <v>2624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914</v>
      </c>
    </row>
    <row r="238" spans="1:31" x14ac:dyDescent="0.25">
      <c r="A238" s="1">
        <v>1648174962.541944</v>
      </c>
      <c r="B238" s="6">
        <v>8240874.8127097199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2637</v>
      </c>
      <c r="I238" s="3">
        <v>344</v>
      </c>
      <c r="J238" s="3">
        <v>0</v>
      </c>
      <c r="K238" s="3">
        <v>17</v>
      </c>
      <c r="L238" s="3">
        <v>344</v>
      </c>
      <c r="M238" s="3">
        <v>595</v>
      </c>
      <c r="N238" s="3">
        <v>1031</v>
      </c>
      <c r="O238" s="3">
        <v>17</v>
      </c>
      <c r="P238" s="3">
        <v>30</v>
      </c>
      <c r="Q238" s="3">
        <v>52</v>
      </c>
      <c r="R238" s="1">
        <v>1648174962.5699179</v>
      </c>
      <c r="S238" s="6">
        <v>8240874.8128495896</v>
      </c>
      <c r="T238" s="3">
        <v>2</v>
      </c>
      <c r="U238" s="3">
        <v>491</v>
      </c>
      <c r="V238" s="3">
        <v>1</v>
      </c>
      <c r="W238" s="3">
        <v>2625</v>
      </c>
      <c r="X238" s="3">
        <v>26</v>
      </c>
      <c r="Y238" s="3">
        <v>0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914</v>
      </c>
    </row>
    <row r="239" spans="1:31" x14ac:dyDescent="0.25">
      <c r="A239" s="1">
        <v>1648174962.5921409</v>
      </c>
      <c r="B239" s="6">
        <v>8240874.8129607048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2638</v>
      </c>
      <c r="I239" s="3">
        <v>344</v>
      </c>
      <c r="J239" s="3">
        <v>0</v>
      </c>
      <c r="K239" s="3">
        <v>17</v>
      </c>
      <c r="L239" s="3">
        <v>344</v>
      </c>
      <c r="M239" s="3">
        <v>595</v>
      </c>
      <c r="N239" s="3">
        <v>1031</v>
      </c>
      <c r="O239" s="3">
        <v>17</v>
      </c>
      <c r="P239" s="3">
        <v>30</v>
      </c>
      <c r="Q239" s="3">
        <v>52</v>
      </c>
      <c r="R239" s="1">
        <v>1648174962.6205339</v>
      </c>
      <c r="S239" s="6">
        <v>8240874.81310267</v>
      </c>
      <c r="T239" s="3">
        <v>2</v>
      </c>
      <c r="U239" s="3">
        <v>491</v>
      </c>
      <c r="V239" s="3">
        <v>1</v>
      </c>
      <c r="W239" s="3">
        <v>2626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914</v>
      </c>
    </row>
    <row r="240" spans="1:31" x14ac:dyDescent="0.25">
      <c r="A240" s="1">
        <v>1648174962.6443031</v>
      </c>
      <c r="B240" s="6">
        <v>8240874.8132215152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2639</v>
      </c>
      <c r="I240" s="3">
        <v>344</v>
      </c>
      <c r="J240" s="3">
        <v>0</v>
      </c>
      <c r="K240" s="3">
        <v>17</v>
      </c>
      <c r="L240" s="3">
        <v>344</v>
      </c>
      <c r="M240" s="3">
        <v>595</v>
      </c>
      <c r="N240" s="3">
        <v>1031</v>
      </c>
      <c r="O240" s="3">
        <v>17</v>
      </c>
      <c r="P240" s="3">
        <v>30</v>
      </c>
      <c r="Q240" s="3">
        <v>52</v>
      </c>
      <c r="R240" s="1">
        <v>1648174962.6714301</v>
      </c>
      <c r="S240" s="6">
        <v>8240874.8133571502</v>
      </c>
      <c r="T240" s="3">
        <v>2</v>
      </c>
      <c r="U240" s="3">
        <v>491</v>
      </c>
      <c r="V240" s="3">
        <v>1</v>
      </c>
      <c r="W240" s="3">
        <v>2627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914</v>
      </c>
    </row>
    <row r="241" spans="1:31" x14ac:dyDescent="0.25">
      <c r="A241" s="1">
        <v>1648174962.6944089</v>
      </c>
      <c r="B241" s="6">
        <v>8240874.8134720447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2640</v>
      </c>
      <c r="I241" s="3">
        <v>344</v>
      </c>
      <c r="J241" s="3">
        <v>0</v>
      </c>
      <c r="K241" s="3">
        <v>17</v>
      </c>
      <c r="L241" s="3">
        <v>344</v>
      </c>
      <c r="M241" s="3">
        <v>595</v>
      </c>
      <c r="N241" s="3">
        <v>1031</v>
      </c>
      <c r="O241" s="3">
        <v>17</v>
      </c>
      <c r="P241" s="3">
        <v>30</v>
      </c>
      <c r="Q241" s="3">
        <v>52</v>
      </c>
      <c r="R241" s="1">
        <v>1648174962.722409</v>
      </c>
      <c r="S241" s="6">
        <v>8240874.8136120448</v>
      </c>
      <c r="T241" s="3">
        <v>2</v>
      </c>
      <c r="U241" s="3">
        <v>491</v>
      </c>
      <c r="V241" s="3">
        <v>1</v>
      </c>
      <c r="W241" s="3">
        <v>2628</v>
      </c>
      <c r="X241" s="3">
        <v>26</v>
      </c>
      <c r="Y241" s="3">
        <v>0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914</v>
      </c>
    </row>
    <row r="242" spans="1:31" x14ac:dyDescent="0.25">
      <c r="A242" s="1">
        <v>1648174962.7460041</v>
      </c>
      <c r="B242" s="6">
        <v>8240874.8137300201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2641</v>
      </c>
      <c r="I242" s="3">
        <v>344</v>
      </c>
      <c r="J242" s="3">
        <v>0</v>
      </c>
      <c r="K242" s="3">
        <v>17</v>
      </c>
      <c r="L242" s="3">
        <v>344</v>
      </c>
      <c r="M242" s="3">
        <v>595</v>
      </c>
      <c r="N242" s="3">
        <v>1031</v>
      </c>
      <c r="O242" s="3">
        <v>17</v>
      </c>
      <c r="P242" s="3">
        <v>30</v>
      </c>
      <c r="Q242" s="3">
        <v>52</v>
      </c>
      <c r="R242" s="1">
        <v>1648174962.7725811</v>
      </c>
      <c r="S242" s="6">
        <v>8240874.8138629058</v>
      </c>
      <c r="T242" s="3">
        <v>2</v>
      </c>
      <c r="U242" s="3">
        <v>491</v>
      </c>
      <c r="V242" s="3">
        <v>1</v>
      </c>
      <c r="W242" s="3">
        <v>2629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914</v>
      </c>
    </row>
    <row r="243" spans="1:31" x14ac:dyDescent="0.25">
      <c r="A243" s="1">
        <v>1648174962.7964649</v>
      </c>
      <c r="B243" s="6">
        <v>8240874.8139823247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2642</v>
      </c>
      <c r="I243" s="3">
        <v>343</v>
      </c>
      <c r="J243" s="3">
        <v>0</v>
      </c>
      <c r="K243" s="3">
        <v>17</v>
      </c>
      <c r="L243" s="3">
        <v>343</v>
      </c>
      <c r="M243" s="3">
        <v>594</v>
      </c>
      <c r="N243" s="3">
        <v>1029</v>
      </c>
      <c r="O243" s="3">
        <v>17</v>
      </c>
      <c r="P243" s="3">
        <v>30</v>
      </c>
      <c r="Q243" s="3">
        <v>52</v>
      </c>
      <c r="R243" s="1">
        <v>1648174962.8232279</v>
      </c>
      <c r="S243" s="6">
        <v>8240874.814116139</v>
      </c>
      <c r="T243" s="3">
        <v>2</v>
      </c>
      <c r="U243" s="3">
        <v>491</v>
      </c>
      <c r="V243" s="3">
        <v>1</v>
      </c>
      <c r="W243" s="3">
        <v>2630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914</v>
      </c>
    </row>
    <row r="244" spans="1:31" x14ac:dyDescent="0.25">
      <c r="A244" s="1">
        <v>1648174962.846446</v>
      </c>
      <c r="B244" s="6">
        <v>8240874.8142322302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2643</v>
      </c>
      <c r="I244" s="3">
        <v>227</v>
      </c>
      <c r="J244" s="3">
        <v>0</v>
      </c>
      <c r="K244" s="3">
        <v>17</v>
      </c>
      <c r="L244" s="3">
        <v>227</v>
      </c>
      <c r="M244" s="3">
        <v>393</v>
      </c>
      <c r="N244" s="3">
        <v>682</v>
      </c>
      <c r="O244" s="3">
        <v>17</v>
      </c>
      <c r="P244" s="3">
        <v>30</v>
      </c>
      <c r="Q244" s="3">
        <v>52</v>
      </c>
      <c r="R244" s="1">
        <v>1648174962.874052</v>
      </c>
      <c r="S244" s="6">
        <v>8240874.8143702606</v>
      </c>
      <c r="T244" s="3">
        <v>2</v>
      </c>
      <c r="U244" s="3">
        <v>491</v>
      </c>
      <c r="V244" s="3">
        <v>1</v>
      </c>
      <c r="W244" s="3">
        <v>2631</v>
      </c>
      <c r="X244" s="3">
        <v>26</v>
      </c>
      <c r="Y244" s="3">
        <v>0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914</v>
      </c>
    </row>
    <row r="245" spans="1:31" x14ac:dyDescent="0.25">
      <c r="A245" s="1">
        <v>1648174962.8965631</v>
      </c>
      <c r="B245" s="6">
        <v>8240874.8144828156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2644</v>
      </c>
      <c r="I245" s="3">
        <v>220</v>
      </c>
      <c r="J245" s="3">
        <v>0</v>
      </c>
      <c r="K245" s="3">
        <v>17</v>
      </c>
      <c r="L245" s="3">
        <v>220</v>
      </c>
      <c r="M245" s="3">
        <v>380</v>
      </c>
      <c r="N245" s="3">
        <v>659</v>
      </c>
      <c r="O245" s="3">
        <v>17</v>
      </c>
      <c r="P245" s="3">
        <v>30</v>
      </c>
      <c r="Q245" s="3">
        <v>52</v>
      </c>
      <c r="R245" s="1">
        <v>1648174962.923517</v>
      </c>
      <c r="S245" s="6">
        <v>8240874.8146175854</v>
      </c>
      <c r="T245" s="3">
        <v>2</v>
      </c>
      <c r="U245" s="3">
        <v>491</v>
      </c>
      <c r="V245" s="3">
        <v>1</v>
      </c>
      <c r="W245" s="3">
        <v>2632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914</v>
      </c>
    </row>
    <row r="246" spans="1:31" x14ac:dyDescent="0.25">
      <c r="A246" s="1">
        <v>1648174962.9476261</v>
      </c>
      <c r="B246" s="6">
        <v>8240874.8147381302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2645</v>
      </c>
      <c r="I246" s="3">
        <v>201</v>
      </c>
      <c r="J246" s="3">
        <v>0</v>
      </c>
      <c r="K246" s="3">
        <v>17</v>
      </c>
      <c r="L246" s="3">
        <v>201</v>
      </c>
      <c r="M246" s="3">
        <v>347</v>
      </c>
      <c r="N246" s="3">
        <v>601</v>
      </c>
      <c r="O246" s="3">
        <v>17</v>
      </c>
      <c r="P246" s="3">
        <v>30</v>
      </c>
      <c r="Q246" s="3">
        <v>52</v>
      </c>
      <c r="R246" s="1">
        <v>1648174962.974082</v>
      </c>
      <c r="S246" s="6">
        <v>8240874.8148704097</v>
      </c>
      <c r="T246" s="3">
        <v>2</v>
      </c>
      <c r="U246" s="3">
        <v>491</v>
      </c>
      <c r="V246" s="3">
        <v>1</v>
      </c>
      <c r="W246" s="3">
        <v>2633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914</v>
      </c>
    </row>
    <row r="247" spans="1:31" x14ac:dyDescent="0.25">
      <c r="A247" s="1">
        <v>1648174962.998359</v>
      </c>
      <c r="B247" s="6">
        <v>8240874.8149917945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2646</v>
      </c>
      <c r="I247" s="3">
        <v>200</v>
      </c>
      <c r="J247" s="3">
        <v>0</v>
      </c>
      <c r="K247" s="3">
        <v>17</v>
      </c>
      <c r="L247" s="3">
        <v>200</v>
      </c>
      <c r="M247" s="3">
        <v>345</v>
      </c>
      <c r="N247" s="3">
        <v>598</v>
      </c>
      <c r="O247" s="3">
        <v>17</v>
      </c>
      <c r="P247" s="3">
        <v>30</v>
      </c>
      <c r="Q247" s="3">
        <v>52</v>
      </c>
      <c r="R247" s="1">
        <v>1648174963.024986</v>
      </c>
      <c r="S247" s="6">
        <v>8240874.8151249299</v>
      </c>
      <c r="T247" s="3">
        <v>2</v>
      </c>
      <c r="U247" s="3">
        <v>491</v>
      </c>
      <c r="V247" s="3">
        <v>1</v>
      </c>
      <c r="W247" s="3">
        <v>2634</v>
      </c>
      <c r="X247" s="3">
        <v>26</v>
      </c>
      <c r="Y247" s="3">
        <v>0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914</v>
      </c>
    </row>
    <row r="248" spans="1:31" x14ac:dyDescent="0.25">
      <c r="A248" s="1">
        <v>1648174963.0512421</v>
      </c>
      <c r="B248" s="6">
        <v>8240874.815256211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2647</v>
      </c>
      <c r="I248" s="3">
        <v>200</v>
      </c>
      <c r="J248" s="3">
        <v>0</v>
      </c>
      <c r="K248" s="3">
        <v>17</v>
      </c>
      <c r="L248" s="3">
        <v>200</v>
      </c>
      <c r="M248" s="3">
        <v>345</v>
      </c>
      <c r="N248" s="3">
        <v>598</v>
      </c>
      <c r="O248" s="3">
        <v>17</v>
      </c>
      <c r="P248" s="3">
        <v>30</v>
      </c>
      <c r="Q248" s="3">
        <v>52</v>
      </c>
      <c r="R248" s="1">
        <v>1648174963.0756481</v>
      </c>
      <c r="S248" s="6">
        <v>8240874.8153782403</v>
      </c>
      <c r="T248" s="3">
        <v>2</v>
      </c>
      <c r="U248" s="3">
        <v>491</v>
      </c>
      <c r="V248" s="3">
        <v>1</v>
      </c>
      <c r="W248" s="3">
        <v>2635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914</v>
      </c>
    </row>
    <row r="249" spans="1:31" x14ac:dyDescent="0.25">
      <c r="A249" s="1">
        <v>1648174963.1010931</v>
      </c>
      <c r="B249" s="6">
        <v>8240874.8155054655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2648</v>
      </c>
      <c r="I249" s="3">
        <v>200</v>
      </c>
      <c r="J249" s="3">
        <v>0</v>
      </c>
      <c r="K249" s="3">
        <v>17</v>
      </c>
      <c r="L249" s="3">
        <v>200</v>
      </c>
      <c r="M249" s="3">
        <v>345</v>
      </c>
      <c r="N249" s="3">
        <v>598</v>
      </c>
      <c r="O249" s="3">
        <v>17</v>
      </c>
      <c r="P249" s="3">
        <v>30</v>
      </c>
      <c r="Q249" s="3">
        <v>52</v>
      </c>
      <c r="R249" s="1">
        <v>1648174963.12501</v>
      </c>
      <c r="S249" s="6">
        <v>8240874.8156250501</v>
      </c>
      <c r="T249" s="3">
        <v>2</v>
      </c>
      <c r="U249" s="3">
        <v>491</v>
      </c>
      <c r="V249" s="3">
        <v>1</v>
      </c>
      <c r="W249" s="3">
        <v>2636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914</v>
      </c>
    </row>
    <row r="250" spans="1:31" x14ac:dyDescent="0.25">
      <c r="A250" s="1">
        <v>1648174963.1560221</v>
      </c>
      <c r="B250" s="6">
        <v>8240874.8157801107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2649</v>
      </c>
      <c r="I250" s="3">
        <v>200</v>
      </c>
      <c r="J250" s="3">
        <v>0</v>
      </c>
      <c r="K250" s="3">
        <v>17</v>
      </c>
      <c r="L250" s="3">
        <v>200</v>
      </c>
      <c r="M250" s="3">
        <v>345</v>
      </c>
      <c r="N250" s="3">
        <v>598</v>
      </c>
      <c r="O250" s="3">
        <v>17</v>
      </c>
      <c r="P250" s="3">
        <v>30</v>
      </c>
      <c r="Q250" s="3">
        <v>52</v>
      </c>
      <c r="R250" s="1">
        <v>1648174963.1752141</v>
      </c>
      <c r="S250" s="6">
        <v>8240874.8158760704</v>
      </c>
      <c r="T250" s="3">
        <v>2</v>
      </c>
      <c r="U250" s="3">
        <v>491</v>
      </c>
      <c r="V250" s="3">
        <v>1</v>
      </c>
      <c r="W250" s="3">
        <v>2637</v>
      </c>
      <c r="X250" s="3">
        <v>26</v>
      </c>
      <c r="Y250" s="3">
        <v>0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914</v>
      </c>
    </row>
    <row r="251" spans="1:31" x14ac:dyDescent="0.25">
      <c r="A251" s="1">
        <v>1648174963.205925</v>
      </c>
      <c r="B251" s="6">
        <v>8240874.816029625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2650</v>
      </c>
      <c r="I251" s="3">
        <v>205</v>
      </c>
      <c r="J251" s="3">
        <v>0</v>
      </c>
      <c r="K251" s="3">
        <v>17</v>
      </c>
      <c r="L251" s="3">
        <v>205</v>
      </c>
      <c r="M251" s="3">
        <v>354</v>
      </c>
      <c r="N251" s="3">
        <v>613</v>
      </c>
      <c r="O251" s="3">
        <v>17</v>
      </c>
      <c r="P251" s="3">
        <v>30</v>
      </c>
      <c r="Q251" s="3">
        <v>52</v>
      </c>
      <c r="R251" s="1">
        <v>1648174963.2267849</v>
      </c>
      <c r="S251" s="6">
        <v>8240874.8161339248</v>
      </c>
      <c r="T251" s="3">
        <v>2</v>
      </c>
      <c r="U251" s="3">
        <v>491</v>
      </c>
      <c r="V251" s="3">
        <v>1</v>
      </c>
      <c r="W251" s="3">
        <v>2638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914</v>
      </c>
    </row>
    <row r="252" spans="1:31" x14ac:dyDescent="0.25">
      <c r="A252" s="1">
        <v>1648174963.25617</v>
      </c>
      <c r="B252" s="6">
        <v>8240874.8162808502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2651</v>
      </c>
      <c r="I252" s="3">
        <v>231</v>
      </c>
      <c r="J252" s="3">
        <v>0</v>
      </c>
      <c r="K252" s="3">
        <v>17</v>
      </c>
      <c r="L252" s="3">
        <v>231</v>
      </c>
      <c r="M252" s="3">
        <v>399</v>
      </c>
      <c r="N252" s="3">
        <v>692</v>
      </c>
      <c r="O252" s="3">
        <v>17</v>
      </c>
      <c r="P252" s="3">
        <v>30</v>
      </c>
      <c r="Q252" s="3">
        <v>52</v>
      </c>
      <c r="R252" s="1">
        <v>1648174963.2769189</v>
      </c>
      <c r="S252" s="6">
        <v>8240874.8163845949</v>
      </c>
      <c r="T252" s="3">
        <v>2</v>
      </c>
      <c r="U252" s="3">
        <v>491</v>
      </c>
      <c r="V252" s="3">
        <v>1</v>
      </c>
      <c r="W252" s="3">
        <v>2639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914</v>
      </c>
    </row>
    <row r="253" spans="1:31" x14ac:dyDescent="0.25">
      <c r="A253" s="1">
        <v>1648174963.3084321</v>
      </c>
      <c r="B253" s="6">
        <v>8240874.8165421607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2652</v>
      </c>
      <c r="I253" s="3">
        <v>329</v>
      </c>
      <c r="J253" s="3">
        <v>0</v>
      </c>
      <c r="K253" s="3">
        <v>17</v>
      </c>
      <c r="L253" s="3">
        <v>329</v>
      </c>
      <c r="M253" s="3">
        <v>570</v>
      </c>
      <c r="N253" s="3">
        <v>987</v>
      </c>
      <c r="O253" s="3">
        <v>17</v>
      </c>
      <c r="P253" s="3">
        <v>30</v>
      </c>
      <c r="Q253" s="3">
        <v>52</v>
      </c>
      <c r="R253" s="1">
        <v>1648174963.3268449</v>
      </c>
      <c r="S253" s="6">
        <v>8240874.8166342247</v>
      </c>
      <c r="T253" s="3">
        <v>2</v>
      </c>
      <c r="U253" s="3">
        <v>491</v>
      </c>
      <c r="V253" s="3">
        <v>1</v>
      </c>
      <c r="W253" s="3">
        <v>2640</v>
      </c>
      <c r="X253" s="3">
        <v>26</v>
      </c>
      <c r="Y253" s="3">
        <v>0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914</v>
      </c>
    </row>
    <row r="254" spans="1:31" x14ac:dyDescent="0.25">
      <c r="A254" s="1">
        <v>1648174963.3583</v>
      </c>
      <c r="B254" s="6">
        <v>8240874.8167915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2653</v>
      </c>
      <c r="I254" s="3">
        <v>329</v>
      </c>
      <c r="J254" s="3">
        <v>0</v>
      </c>
      <c r="K254" s="3">
        <v>17</v>
      </c>
      <c r="L254" s="3">
        <v>329</v>
      </c>
      <c r="M254" s="3">
        <v>570</v>
      </c>
      <c r="N254" s="3">
        <v>987</v>
      </c>
      <c r="O254" s="3">
        <v>17</v>
      </c>
      <c r="P254" s="3">
        <v>30</v>
      </c>
      <c r="Q254" s="3">
        <v>52</v>
      </c>
      <c r="R254" s="1">
        <v>1648174963.377214</v>
      </c>
      <c r="S254" s="6">
        <v>8240874.8168860702</v>
      </c>
      <c r="T254" s="3">
        <v>2</v>
      </c>
      <c r="U254" s="3">
        <v>491</v>
      </c>
      <c r="V254" s="3">
        <v>1</v>
      </c>
      <c r="W254" s="3">
        <v>2641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914</v>
      </c>
    </row>
    <row r="255" spans="1:31" x14ac:dyDescent="0.25">
      <c r="A255" s="1">
        <v>1648174963.4088171</v>
      </c>
      <c r="B255" s="6">
        <v>8240874.8170440849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2654</v>
      </c>
      <c r="I255" s="3">
        <v>329</v>
      </c>
      <c r="J255" s="3">
        <v>0</v>
      </c>
      <c r="K255" s="3">
        <v>17</v>
      </c>
      <c r="L255" s="3">
        <v>329</v>
      </c>
      <c r="M255" s="3">
        <v>570</v>
      </c>
      <c r="N255" s="3">
        <v>987</v>
      </c>
      <c r="O255" s="3">
        <v>17</v>
      </c>
      <c r="P255" s="3">
        <v>30</v>
      </c>
      <c r="Q255" s="3">
        <v>52</v>
      </c>
      <c r="R255" s="1">
        <v>1648174963.428134</v>
      </c>
      <c r="S255" s="6">
        <v>8240874.8171406696</v>
      </c>
      <c r="T255" s="3">
        <v>2</v>
      </c>
      <c r="U255" s="3">
        <v>491</v>
      </c>
      <c r="V255" s="3">
        <v>1</v>
      </c>
      <c r="W255" s="3">
        <v>2642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914</v>
      </c>
    </row>
    <row r="256" spans="1:31" x14ac:dyDescent="0.25">
      <c r="A256" s="1">
        <v>1648174963.468338</v>
      </c>
      <c r="B256" s="6">
        <v>8240874.81734169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2655</v>
      </c>
      <c r="I256" s="3">
        <v>334</v>
      </c>
      <c r="J256" s="3">
        <v>0</v>
      </c>
      <c r="K256" s="3">
        <v>17</v>
      </c>
      <c r="L256" s="3">
        <v>334</v>
      </c>
      <c r="M256" s="3">
        <v>578</v>
      </c>
      <c r="N256" s="3">
        <v>1001</v>
      </c>
      <c r="O256" s="3">
        <v>17</v>
      </c>
      <c r="P256" s="3">
        <v>30</v>
      </c>
      <c r="Q256" s="3">
        <v>52</v>
      </c>
      <c r="R256" s="1">
        <v>1648174963.4783821</v>
      </c>
      <c r="S256" s="6">
        <v>8240874.8173919106</v>
      </c>
      <c r="T256" s="3">
        <v>2</v>
      </c>
      <c r="U256" s="3">
        <v>491</v>
      </c>
      <c r="V256" s="3">
        <v>1</v>
      </c>
      <c r="W256" s="3">
        <v>2643</v>
      </c>
      <c r="X256" s="3">
        <v>26</v>
      </c>
      <c r="Y256" s="3">
        <v>0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914</v>
      </c>
    </row>
    <row r="257" spans="1:31" x14ac:dyDescent="0.25">
      <c r="A257" s="1">
        <v>1648174963.512351</v>
      </c>
      <c r="B257" s="6">
        <v>8240874.817561755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2656</v>
      </c>
      <c r="I257" s="3">
        <v>334</v>
      </c>
      <c r="J257" s="3">
        <v>0</v>
      </c>
      <c r="K257" s="3">
        <v>17</v>
      </c>
      <c r="L257" s="3">
        <v>334</v>
      </c>
      <c r="M257" s="3">
        <v>578</v>
      </c>
      <c r="N257" s="3">
        <v>1001</v>
      </c>
      <c r="O257" s="3">
        <v>17</v>
      </c>
      <c r="P257" s="3">
        <v>30</v>
      </c>
      <c r="Q257" s="3">
        <v>52</v>
      </c>
      <c r="R257" s="1">
        <v>1648174963.5289979</v>
      </c>
      <c r="S257" s="6">
        <v>8240874.8176449891</v>
      </c>
      <c r="T257" s="3">
        <v>2</v>
      </c>
      <c r="U257" s="3">
        <v>491</v>
      </c>
      <c r="V257" s="3">
        <v>1</v>
      </c>
      <c r="W257" s="3">
        <v>2644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914</v>
      </c>
    </row>
    <row r="258" spans="1:31" x14ac:dyDescent="0.25">
      <c r="A258" s="1">
        <v>1648174963.5632529</v>
      </c>
      <c r="B258" s="6">
        <v>8240874.8178162649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2657</v>
      </c>
      <c r="I258" s="3">
        <v>414</v>
      </c>
      <c r="J258" s="3">
        <v>0</v>
      </c>
      <c r="K258" s="3">
        <v>17</v>
      </c>
      <c r="L258" s="3">
        <v>414</v>
      </c>
      <c r="M258" s="3">
        <v>717</v>
      </c>
      <c r="N258" s="3">
        <v>1242</v>
      </c>
      <c r="O258" s="3">
        <v>17</v>
      </c>
      <c r="P258" s="3">
        <v>30</v>
      </c>
      <c r="Q258" s="3">
        <v>52</v>
      </c>
      <c r="R258" s="1">
        <v>1648174963.5803809</v>
      </c>
      <c r="S258" s="6">
        <v>8240874.8179019047</v>
      </c>
      <c r="T258" s="3">
        <v>2</v>
      </c>
      <c r="U258" s="3">
        <v>491</v>
      </c>
      <c r="V258" s="3">
        <v>1</v>
      </c>
      <c r="W258" s="3">
        <v>2645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914</v>
      </c>
    </row>
    <row r="259" spans="1:31" x14ac:dyDescent="0.25">
      <c r="A259" s="1">
        <v>1648174963.6132541</v>
      </c>
      <c r="B259" s="6">
        <v>8240874.8180662701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2658</v>
      </c>
      <c r="I259" s="3">
        <v>619</v>
      </c>
      <c r="J259" s="3">
        <v>0</v>
      </c>
      <c r="K259" s="3">
        <v>17</v>
      </c>
      <c r="L259" s="3">
        <v>619</v>
      </c>
      <c r="M259" s="3">
        <v>1072</v>
      </c>
      <c r="N259" s="3">
        <v>1856</v>
      </c>
      <c r="O259" s="3">
        <v>17</v>
      </c>
      <c r="P259" s="3">
        <v>30</v>
      </c>
      <c r="Q259" s="3">
        <v>52</v>
      </c>
      <c r="R259" s="1">
        <v>1648174963.630028</v>
      </c>
      <c r="S259" s="6">
        <v>8240874.8181501403</v>
      </c>
      <c r="T259" s="3">
        <v>2</v>
      </c>
      <c r="U259" s="3">
        <v>491</v>
      </c>
      <c r="V259" s="3">
        <v>1</v>
      </c>
      <c r="W259" s="3">
        <v>2646</v>
      </c>
      <c r="X259" s="3">
        <v>26</v>
      </c>
      <c r="Y259" s="3">
        <v>0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914</v>
      </c>
    </row>
    <row r="260" spans="1:31" x14ac:dyDescent="0.25">
      <c r="A260" s="1">
        <v>1648174963.6632669</v>
      </c>
      <c r="B260" s="6">
        <v>8240874.8183163349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2659</v>
      </c>
      <c r="I260" s="3">
        <v>676</v>
      </c>
      <c r="J260" s="3">
        <v>0</v>
      </c>
      <c r="K260" s="3">
        <v>17</v>
      </c>
      <c r="L260" s="3">
        <v>676</v>
      </c>
      <c r="M260" s="3">
        <v>1170</v>
      </c>
      <c r="N260" s="3">
        <v>2027</v>
      </c>
      <c r="O260" s="3">
        <v>17</v>
      </c>
      <c r="P260" s="3">
        <v>30</v>
      </c>
      <c r="Q260" s="3">
        <v>52</v>
      </c>
      <c r="R260" s="1">
        <v>1648174963.6792941</v>
      </c>
      <c r="S260" s="6">
        <v>8240874.8183964705</v>
      </c>
      <c r="T260" s="3">
        <v>2</v>
      </c>
      <c r="U260" s="3">
        <v>491</v>
      </c>
      <c r="V260" s="3">
        <v>1</v>
      </c>
      <c r="W260" s="3">
        <v>2647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914</v>
      </c>
    </row>
    <row r="261" spans="1:31" x14ac:dyDescent="0.25">
      <c r="A261" s="1">
        <v>1648174963.7136259</v>
      </c>
      <c r="B261" s="6">
        <v>8240874.8185681291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2660</v>
      </c>
      <c r="I261" s="3">
        <v>676</v>
      </c>
      <c r="J261" s="3">
        <v>0</v>
      </c>
      <c r="K261" s="3">
        <v>17</v>
      </c>
      <c r="L261" s="3">
        <v>676</v>
      </c>
      <c r="M261" s="3">
        <v>1170</v>
      </c>
      <c r="N261" s="3">
        <v>2027</v>
      </c>
      <c r="O261" s="3">
        <v>17</v>
      </c>
      <c r="P261" s="3">
        <v>30</v>
      </c>
      <c r="Q261" s="3">
        <v>52</v>
      </c>
      <c r="R261" s="1">
        <v>1648174963.729811</v>
      </c>
      <c r="S261" s="6">
        <v>8240874.8186490545</v>
      </c>
      <c r="T261" s="3">
        <v>2</v>
      </c>
      <c r="U261" s="3">
        <v>491</v>
      </c>
      <c r="V261" s="3">
        <v>1</v>
      </c>
      <c r="W261" s="3">
        <v>2648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914</v>
      </c>
    </row>
    <row r="262" spans="1:31" x14ac:dyDescent="0.25">
      <c r="A262" s="1">
        <v>1648174963.763777</v>
      </c>
      <c r="B262" s="6">
        <v>8240874.8188188849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2661</v>
      </c>
      <c r="I262" s="3">
        <v>676</v>
      </c>
      <c r="J262" s="3">
        <v>0</v>
      </c>
      <c r="K262" s="3">
        <v>17</v>
      </c>
      <c r="L262" s="3">
        <v>676</v>
      </c>
      <c r="M262" s="3">
        <v>1170</v>
      </c>
      <c r="N262" s="3">
        <v>2027</v>
      </c>
      <c r="O262" s="3">
        <v>17</v>
      </c>
      <c r="P262" s="3">
        <v>30</v>
      </c>
      <c r="Q262" s="3">
        <v>52</v>
      </c>
      <c r="R262" s="1">
        <v>1648174963.78633</v>
      </c>
      <c r="S262" s="6">
        <v>8240874.8189316504</v>
      </c>
      <c r="T262" s="3">
        <v>2</v>
      </c>
      <c r="U262" s="3">
        <v>491</v>
      </c>
      <c r="V262" s="3">
        <v>1</v>
      </c>
      <c r="W262" s="3">
        <v>2649</v>
      </c>
      <c r="X262" s="3">
        <v>26</v>
      </c>
      <c r="Y262" s="3">
        <v>0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914</v>
      </c>
    </row>
    <row r="263" spans="1:31" x14ac:dyDescent="0.25">
      <c r="A263" s="1">
        <v>1648174963.81445</v>
      </c>
      <c r="B263" s="6">
        <v>8240874.8190722503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2662</v>
      </c>
      <c r="I263" s="3">
        <v>676</v>
      </c>
      <c r="J263" s="3">
        <v>0</v>
      </c>
      <c r="K263" s="3">
        <v>17</v>
      </c>
      <c r="L263" s="3">
        <v>676</v>
      </c>
      <c r="M263" s="3">
        <v>1170</v>
      </c>
      <c r="N263" s="3">
        <v>2027</v>
      </c>
      <c r="O263" s="3">
        <v>17</v>
      </c>
      <c r="P263" s="3">
        <v>30</v>
      </c>
      <c r="Q263" s="3">
        <v>52</v>
      </c>
      <c r="R263" s="1">
        <v>1648174963.8352449</v>
      </c>
      <c r="S263" s="6">
        <v>8240874.8191762241</v>
      </c>
      <c r="T263" s="3">
        <v>2</v>
      </c>
      <c r="U263" s="3">
        <v>491</v>
      </c>
      <c r="V263" s="3">
        <v>1</v>
      </c>
      <c r="W263" s="3">
        <v>2650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914</v>
      </c>
    </row>
    <row r="264" spans="1:31" x14ac:dyDescent="0.25">
      <c r="A264" s="1">
        <v>1648174963.8642449</v>
      </c>
      <c r="B264" s="6">
        <v>8240874.8193212245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2663</v>
      </c>
      <c r="I264" s="3">
        <v>697</v>
      </c>
      <c r="J264" s="3">
        <v>0</v>
      </c>
      <c r="K264" s="3">
        <v>17</v>
      </c>
      <c r="L264" s="3">
        <v>697</v>
      </c>
      <c r="M264" s="3">
        <v>1206</v>
      </c>
      <c r="N264" s="3">
        <v>2090</v>
      </c>
      <c r="O264" s="3">
        <v>17</v>
      </c>
      <c r="P264" s="3">
        <v>30</v>
      </c>
      <c r="Q264" s="3">
        <v>52</v>
      </c>
      <c r="R264" s="1">
        <v>1648174963.8857219</v>
      </c>
      <c r="S264" s="6">
        <v>8240874.8194286097</v>
      </c>
      <c r="T264" s="3">
        <v>2</v>
      </c>
      <c r="U264" s="3">
        <v>491</v>
      </c>
      <c r="V264" s="3">
        <v>1</v>
      </c>
      <c r="W264" s="3">
        <v>2651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914</v>
      </c>
    </row>
    <row r="265" spans="1:31" x14ac:dyDescent="0.25">
      <c r="A265" s="1">
        <v>1648174963.9149261</v>
      </c>
      <c r="B265" s="6">
        <v>8240874.8195746299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2664</v>
      </c>
      <c r="I265" s="3">
        <v>715</v>
      </c>
      <c r="J265" s="3">
        <v>0</v>
      </c>
      <c r="K265" s="3">
        <v>17</v>
      </c>
      <c r="L265" s="3">
        <v>715</v>
      </c>
      <c r="M265" s="3">
        <v>1239</v>
      </c>
      <c r="N265" s="3">
        <v>2146</v>
      </c>
      <c r="O265" s="3">
        <v>17</v>
      </c>
      <c r="P265" s="3">
        <v>30</v>
      </c>
      <c r="Q265" s="3">
        <v>52</v>
      </c>
      <c r="R265" s="1">
        <v>1648174963.9360211</v>
      </c>
      <c r="S265" s="6">
        <v>8240874.8196801059</v>
      </c>
      <c r="T265" s="3">
        <v>2</v>
      </c>
      <c r="U265" s="3">
        <v>491</v>
      </c>
      <c r="V265" s="3">
        <v>1</v>
      </c>
      <c r="W265" s="3">
        <v>2652</v>
      </c>
      <c r="X265" s="3">
        <v>26</v>
      </c>
      <c r="Y265" s="3">
        <v>0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914</v>
      </c>
    </row>
    <row r="266" spans="1:31" x14ac:dyDescent="0.25">
      <c r="A266" s="1">
        <v>1648174963.964916</v>
      </c>
      <c r="B266" s="6">
        <v>8240874.8198245801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2665</v>
      </c>
      <c r="I266" s="3">
        <v>1246</v>
      </c>
      <c r="J266" s="3">
        <v>0</v>
      </c>
      <c r="K266" s="3">
        <v>17</v>
      </c>
      <c r="L266" s="3">
        <v>1246</v>
      </c>
      <c r="M266" s="3">
        <v>2158</v>
      </c>
      <c r="N266" s="3">
        <v>3737</v>
      </c>
      <c r="O266" s="3">
        <v>17</v>
      </c>
      <c r="P266" s="3">
        <v>30</v>
      </c>
      <c r="Q266" s="3">
        <v>52</v>
      </c>
      <c r="R266" s="1">
        <v>1648174963.9858201</v>
      </c>
      <c r="S266" s="6">
        <v>8240874.8199291006</v>
      </c>
      <c r="T266" s="3">
        <v>2</v>
      </c>
      <c r="U266" s="3">
        <v>491</v>
      </c>
      <c r="V266" s="3">
        <v>1</v>
      </c>
      <c r="W266" s="3">
        <v>2653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914</v>
      </c>
    </row>
    <row r="267" spans="1:31" x14ac:dyDescent="0.25">
      <c r="A267" s="1">
        <v>1648174964.01548</v>
      </c>
      <c r="B267" s="6">
        <v>8240874.8200774007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2666</v>
      </c>
      <c r="I267" s="3">
        <v>1246</v>
      </c>
      <c r="J267" s="3">
        <v>0</v>
      </c>
      <c r="K267" s="3">
        <v>17</v>
      </c>
      <c r="L267" s="3">
        <v>1246</v>
      </c>
      <c r="M267" s="3">
        <v>2158</v>
      </c>
      <c r="N267" s="3">
        <v>3737</v>
      </c>
      <c r="O267" s="3">
        <v>17</v>
      </c>
      <c r="P267" s="3">
        <v>30</v>
      </c>
      <c r="Q267" s="3">
        <v>52</v>
      </c>
      <c r="R267" s="1">
        <v>1648174964.036036</v>
      </c>
      <c r="S267" s="6">
        <v>8240874.8201801805</v>
      </c>
      <c r="T267" s="3">
        <v>2</v>
      </c>
      <c r="U267" s="3">
        <v>491</v>
      </c>
      <c r="V267" s="3">
        <v>1</v>
      </c>
      <c r="W267" s="3">
        <v>2654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914</v>
      </c>
    </row>
    <row r="268" spans="1:31" x14ac:dyDescent="0.25">
      <c r="A268" s="1">
        <v>1648174964.0670829</v>
      </c>
      <c r="B268" s="6">
        <v>8240874.8203354143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2667</v>
      </c>
      <c r="I268" s="3">
        <v>1314</v>
      </c>
      <c r="J268" s="3">
        <v>0</v>
      </c>
      <c r="K268" s="3">
        <v>17</v>
      </c>
      <c r="L268" s="3">
        <v>1314</v>
      </c>
      <c r="M268" s="3">
        <v>2276</v>
      </c>
      <c r="N268" s="3">
        <v>3943</v>
      </c>
      <c r="O268" s="3">
        <v>17</v>
      </c>
      <c r="P268" s="3">
        <v>30</v>
      </c>
      <c r="Q268" s="3">
        <v>52</v>
      </c>
      <c r="R268" s="1">
        <v>1648174964.086688</v>
      </c>
      <c r="S268" s="6">
        <v>8240874.8204334406</v>
      </c>
      <c r="T268" s="3">
        <v>2</v>
      </c>
      <c r="U268" s="3">
        <v>491</v>
      </c>
      <c r="V268" s="3">
        <v>1</v>
      </c>
      <c r="W268" s="3">
        <v>2655</v>
      </c>
      <c r="X268" s="3">
        <v>26</v>
      </c>
      <c r="Y268" s="3">
        <v>0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914</v>
      </c>
    </row>
    <row r="269" spans="1:31" x14ac:dyDescent="0.25">
      <c r="A269" s="1">
        <v>1648174964.1161201</v>
      </c>
      <c r="B269" s="6">
        <v>8240874.8205806008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2668</v>
      </c>
      <c r="I269" s="3">
        <v>1447</v>
      </c>
      <c r="J269" s="3">
        <v>0</v>
      </c>
      <c r="K269" s="3">
        <v>18</v>
      </c>
      <c r="L269" s="3">
        <v>1447</v>
      </c>
      <c r="M269" s="3">
        <v>2507</v>
      </c>
      <c r="N269" s="3">
        <v>4342</v>
      </c>
      <c r="O269" s="3">
        <v>18</v>
      </c>
      <c r="P269" s="3">
        <v>30</v>
      </c>
      <c r="Q269" s="3">
        <v>52</v>
      </c>
      <c r="R269" s="1">
        <v>1648174964.1373</v>
      </c>
      <c r="S269" s="6">
        <v>8240874.8206865005</v>
      </c>
      <c r="T269" s="3">
        <v>2</v>
      </c>
      <c r="U269" s="3">
        <v>491</v>
      </c>
      <c r="V269" s="3">
        <v>1</v>
      </c>
      <c r="W269" s="3">
        <v>2656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914</v>
      </c>
    </row>
    <row r="270" spans="1:31" x14ac:dyDescent="0.25">
      <c r="A270" s="1">
        <v>1648174964.16818</v>
      </c>
      <c r="B270" s="6">
        <v>8240874.8208408998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2669</v>
      </c>
      <c r="I270" s="3">
        <v>1447</v>
      </c>
      <c r="J270" s="3">
        <v>0</v>
      </c>
      <c r="K270" s="3">
        <v>18</v>
      </c>
      <c r="L270" s="3">
        <v>1447</v>
      </c>
      <c r="M270" s="3">
        <v>2507</v>
      </c>
      <c r="N270" s="3">
        <v>4342</v>
      </c>
      <c r="O270" s="3">
        <v>18</v>
      </c>
      <c r="P270" s="3">
        <v>30</v>
      </c>
      <c r="Q270" s="3">
        <v>52</v>
      </c>
      <c r="R270" s="1">
        <v>1648174964.1881621</v>
      </c>
      <c r="S270" s="6">
        <v>8240874.8209408103</v>
      </c>
      <c r="T270" s="3">
        <v>2</v>
      </c>
      <c r="U270" s="3">
        <v>491</v>
      </c>
      <c r="V270" s="3">
        <v>1</v>
      </c>
      <c r="W270" s="3">
        <v>2657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914</v>
      </c>
    </row>
    <row r="271" spans="1:31" x14ac:dyDescent="0.25">
      <c r="A271" s="1">
        <v>1648174964.2178979</v>
      </c>
      <c r="B271" s="6">
        <v>8240874.8210894894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2670</v>
      </c>
      <c r="I271" s="3">
        <v>1447</v>
      </c>
      <c r="J271" s="3">
        <v>0</v>
      </c>
      <c r="K271" s="3">
        <v>18</v>
      </c>
      <c r="L271" s="3">
        <v>1447</v>
      </c>
      <c r="M271" s="3">
        <v>2507</v>
      </c>
      <c r="N271" s="3">
        <v>4342</v>
      </c>
      <c r="O271" s="3">
        <v>18</v>
      </c>
      <c r="P271" s="3">
        <v>30</v>
      </c>
      <c r="Q271" s="3">
        <v>52</v>
      </c>
      <c r="R271" s="1">
        <v>1648174964.239114</v>
      </c>
      <c r="S271" s="6">
        <v>8240874.8211955698</v>
      </c>
      <c r="T271" s="3">
        <v>2</v>
      </c>
      <c r="U271" s="3">
        <v>491</v>
      </c>
      <c r="V271" s="3">
        <v>1</v>
      </c>
      <c r="W271" s="3">
        <v>2658</v>
      </c>
      <c r="X271" s="3">
        <v>26</v>
      </c>
      <c r="Y271" s="3">
        <v>0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914</v>
      </c>
    </row>
    <row r="272" spans="1:31" x14ac:dyDescent="0.25">
      <c r="A272" s="1">
        <v>1648174964.2685981</v>
      </c>
      <c r="B272" s="6">
        <v>8240874.8213429907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2671</v>
      </c>
      <c r="I272" s="3">
        <v>1452</v>
      </c>
      <c r="J272" s="3">
        <v>0</v>
      </c>
      <c r="K272" s="3">
        <v>18</v>
      </c>
      <c r="L272" s="3">
        <v>1452</v>
      </c>
      <c r="M272" s="3">
        <v>2515</v>
      </c>
      <c r="N272" s="3">
        <v>4356</v>
      </c>
      <c r="O272" s="3">
        <v>18</v>
      </c>
      <c r="P272" s="3">
        <v>30</v>
      </c>
      <c r="Q272" s="3">
        <v>52</v>
      </c>
      <c r="R272" s="1">
        <v>1648174964.2888939</v>
      </c>
      <c r="S272" s="6">
        <v>8240874.8214444695</v>
      </c>
      <c r="T272" s="3">
        <v>2</v>
      </c>
      <c r="U272" s="3">
        <v>491</v>
      </c>
      <c r="V272" s="3">
        <v>1</v>
      </c>
      <c r="W272" s="3">
        <v>2659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914</v>
      </c>
    </row>
    <row r="273" spans="1:31" x14ac:dyDescent="0.25">
      <c r="A273" s="1">
        <v>1648174964.318898</v>
      </c>
      <c r="B273" s="6">
        <v>8240874.8215944897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2672</v>
      </c>
      <c r="I273" s="3">
        <v>1557</v>
      </c>
      <c r="J273" s="3">
        <v>0</v>
      </c>
      <c r="K273" s="3">
        <v>18</v>
      </c>
      <c r="L273" s="3">
        <v>1722</v>
      </c>
      <c r="M273" s="3">
        <v>2843</v>
      </c>
      <c r="N273" s="3">
        <v>5167</v>
      </c>
      <c r="O273" s="3">
        <v>18</v>
      </c>
      <c r="P273" s="3">
        <v>30</v>
      </c>
      <c r="Q273" s="3">
        <v>52</v>
      </c>
      <c r="R273" s="1">
        <v>1648174964.3391149</v>
      </c>
      <c r="S273" s="6">
        <v>8240874.8216955746</v>
      </c>
      <c r="T273" s="3">
        <v>2</v>
      </c>
      <c r="U273" s="3">
        <v>491</v>
      </c>
      <c r="V273" s="3">
        <v>1</v>
      </c>
      <c r="W273" s="3">
        <v>2660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914</v>
      </c>
    </row>
    <row r="274" spans="1:31" x14ac:dyDescent="0.25">
      <c r="A274" s="1">
        <v>1648174964.3714139</v>
      </c>
      <c r="B274" s="6">
        <v>8240874.8218570696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2673</v>
      </c>
      <c r="I274" s="3">
        <v>1761</v>
      </c>
      <c r="J274" s="3">
        <v>0</v>
      </c>
      <c r="K274" s="3">
        <v>18</v>
      </c>
      <c r="L274" s="3">
        <v>1761</v>
      </c>
      <c r="M274" s="3">
        <v>3050</v>
      </c>
      <c r="N274" s="3">
        <v>5284</v>
      </c>
      <c r="O274" s="3">
        <v>18</v>
      </c>
      <c r="P274" s="3">
        <v>30</v>
      </c>
      <c r="Q274" s="3">
        <v>52</v>
      </c>
      <c r="R274" s="1">
        <v>1648174964.3894291</v>
      </c>
      <c r="S274" s="6">
        <v>8240874.8219471453</v>
      </c>
      <c r="T274" s="3">
        <v>2</v>
      </c>
      <c r="U274" s="3">
        <v>491</v>
      </c>
      <c r="V274" s="3">
        <v>1</v>
      </c>
      <c r="W274" s="3">
        <v>2661</v>
      </c>
      <c r="X274" s="3">
        <v>26</v>
      </c>
      <c r="Y274" s="3">
        <v>0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914</v>
      </c>
    </row>
    <row r="275" spans="1:31" x14ac:dyDescent="0.25">
      <c r="A275" s="1">
        <v>1648174964.419167</v>
      </c>
      <c r="B275" s="6">
        <v>8240874.8220958356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2674</v>
      </c>
      <c r="I275" s="3">
        <v>1761</v>
      </c>
      <c r="J275" s="3">
        <v>0</v>
      </c>
      <c r="K275" s="3">
        <v>18</v>
      </c>
      <c r="L275" s="3">
        <v>1761</v>
      </c>
      <c r="M275" s="3">
        <v>3050</v>
      </c>
      <c r="N275" s="3">
        <v>5284</v>
      </c>
      <c r="O275" s="3">
        <v>18</v>
      </c>
      <c r="P275" s="3">
        <v>30</v>
      </c>
      <c r="Q275" s="3">
        <v>52</v>
      </c>
      <c r="R275" s="1">
        <v>1648174964.4399159</v>
      </c>
      <c r="S275" s="6">
        <v>8240874.8221995793</v>
      </c>
      <c r="T275" s="3">
        <v>2</v>
      </c>
      <c r="U275" s="3">
        <v>491</v>
      </c>
      <c r="V275" s="3">
        <v>1</v>
      </c>
      <c r="W275" s="3">
        <v>2662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914</v>
      </c>
    </row>
    <row r="276" spans="1:31" x14ac:dyDescent="0.25">
      <c r="A276" s="1">
        <v>1648174964.470401</v>
      </c>
      <c r="B276" s="6">
        <v>8240874.8223520052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2675</v>
      </c>
      <c r="I276" s="3">
        <v>1761</v>
      </c>
      <c r="J276" s="3">
        <v>0</v>
      </c>
      <c r="K276" s="3">
        <v>18</v>
      </c>
      <c r="L276" s="3">
        <v>1761</v>
      </c>
      <c r="M276" s="3">
        <v>3050</v>
      </c>
      <c r="N276" s="3">
        <v>5284</v>
      </c>
      <c r="O276" s="3">
        <v>18</v>
      </c>
      <c r="P276" s="3">
        <v>30</v>
      </c>
      <c r="Q276" s="3">
        <v>52</v>
      </c>
      <c r="R276" s="1">
        <v>1648174964.4969759</v>
      </c>
      <c r="S276" s="6">
        <v>8240874.8224848798</v>
      </c>
      <c r="T276" s="3">
        <v>2</v>
      </c>
      <c r="U276" s="3">
        <v>491</v>
      </c>
      <c r="V276" s="3">
        <v>1</v>
      </c>
      <c r="W276" s="3">
        <v>2663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914</v>
      </c>
    </row>
    <row r="277" spans="1:31" x14ac:dyDescent="0.25">
      <c r="A277" s="1">
        <v>1648174964.5239911</v>
      </c>
      <c r="B277" s="6">
        <v>8240874.822619956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2676</v>
      </c>
      <c r="I277" s="3">
        <v>1761</v>
      </c>
      <c r="J277" s="3">
        <v>0</v>
      </c>
      <c r="K277" s="3">
        <v>18</v>
      </c>
      <c r="L277" s="3">
        <v>1761</v>
      </c>
      <c r="M277" s="3">
        <v>3050</v>
      </c>
      <c r="N277" s="3">
        <v>5284</v>
      </c>
      <c r="O277" s="3">
        <v>18</v>
      </c>
      <c r="P277" s="3">
        <v>30</v>
      </c>
      <c r="Q277" s="3">
        <v>52</v>
      </c>
      <c r="R277" s="1">
        <v>1648174964.5426481</v>
      </c>
      <c r="S277" s="6">
        <v>8240874.82271324</v>
      </c>
      <c r="T277" s="3">
        <v>2</v>
      </c>
      <c r="U277" s="3">
        <v>491</v>
      </c>
      <c r="V277" s="3">
        <v>1</v>
      </c>
      <c r="W277" s="3">
        <v>2664</v>
      </c>
      <c r="X277" s="3">
        <v>26</v>
      </c>
      <c r="Y277" s="3">
        <v>0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914</v>
      </c>
    </row>
    <row r="278" spans="1:31" x14ac:dyDescent="0.25">
      <c r="A278" s="1">
        <v>1648174964.5732839</v>
      </c>
      <c r="B278" s="6">
        <v>8240874.8228664193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2677</v>
      </c>
      <c r="I278" s="3">
        <v>1761</v>
      </c>
      <c r="J278" s="3">
        <v>0</v>
      </c>
      <c r="K278" s="3">
        <v>18</v>
      </c>
      <c r="L278" s="3">
        <v>1761</v>
      </c>
      <c r="M278" s="3">
        <v>3050</v>
      </c>
      <c r="N278" s="3">
        <v>5284</v>
      </c>
      <c r="O278" s="3">
        <v>18</v>
      </c>
      <c r="P278" s="3">
        <v>30</v>
      </c>
      <c r="Q278" s="3">
        <v>52</v>
      </c>
      <c r="R278" s="1">
        <v>1648174964.591923</v>
      </c>
      <c r="S278" s="6">
        <v>8240874.8229596149</v>
      </c>
      <c r="T278" s="3">
        <v>2</v>
      </c>
      <c r="U278" s="3">
        <v>491</v>
      </c>
      <c r="V278" s="3">
        <v>1</v>
      </c>
      <c r="W278" s="3">
        <v>2665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914</v>
      </c>
    </row>
    <row r="279" spans="1:31" x14ac:dyDescent="0.25">
      <c r="A279" s="1">
        <v>1648174964.6233759</v>
      </c>
      <c r="B279" s="6">
        <v>8240874.8231168799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2678</v>
      </c>
      <c r="I279" s="3">
        <v>1761</v>
      </c>
      <c r="J279" s="3">
        <v>0</v>
      </c>
      <c r="K279" s="3">
        <v>18</v>
      </c>
      <c r="L279" s="3">
        <v>1761</v>
      </c>
      <c r="M279" s="3">
        <v>3050</v>
      </c>
      <c r="N279" s="3">
        <v>5284</v>
      </c>
      <c r="O279" s="3">
        <v>18</v>
      </c>
      <c r="P279" s="3">
        <v>30</v>
      </c>
      <c r="Q279" s="3">
        <v>52</v>
      </c>
      <c r="R279" s="1">
        <v>1648174964.646276</v>
      </c>
      <c r="S279" s="6">
        <v>8240874.8232313804</v>
      </c>
      <c r="T279" s="3">
        <v>2</v>
      </c>
      <c r="U279" s="3">
        <v>491</v>
      </c>
      <c r="V279" s="3">
        <v>1</v>
      </c>
      <c r="W279" s="3">
        <v>2666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914</v>
      </c>
    </row>
    <row r="280" spans="1:31" x14ac:dyDescent="0.25">
      <c r="A280" s="1">
        <v>1648174964.6748819</v>
      </c>
      <c r="B280" s="6">
        <v>8240874.8233744092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2679</v>
      </c>
      <c r="I280" s="3">
        <v>1770</v>
      </c>
      <c r="J280" s="3">
        <v>0</v>
      </c>
      <c r="K280" s="3">
        <v>18</v>
      </c>
      <c r="L280" s="3">
        <v>1770</v>
      </c>
      <c r="M280" s="3">
        <v>3065</v>
      </c>
      <c r="N280" s="3">
        <v>5310</v>
      </c>
      <c r="O280" s="3">
        <v>18</v>
      </c>
      <c r="P280" s="3">
        <v>30</v>
      </c>
      <c r="Q280" s="3">
        <v>52</v>
      </c>
      <c r="R280" s="1">
        <v>1648174964.6904409</v>
      </c>
      <c r="S280" s="6">
        <v>8240874.8234522045</v>
      </c>
      <c r="T280" s="3">
        <v>2</v>
      </c>
      <c r="U280" s="3">
        <v>491</v>
      </c>
      <c r="V280" s="3">
        <v>1</v>
      </c>
      <c r="W280" s="3">
        <v>2667</v>
      </c>
      <c r="X280" s="3">
        <v>26</v>
      </c>
      <c r="Y280" s="3">
        <v>0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914</v>
      </c>
    </row>
    <row r="281" spans="1:31" x14ac:dyDescent="0.25">
      <c r="A281" s="1">
        <v>1648174964.7239561</v>
      </c>
      <c r="B281" s="6">
        <v>8240874.8236197801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2680</v>
      </c>
      <c r="I281" s="3">
        <v>1968</v>
      </c>
      <c r="J281" s="3">
        <v>0</v>
      </c>
      <c r="K281" s="3">
        <v>18</v>
      </c>
      <c r="L281" s="3">
        <v>1968</v>
      </c>
      <c r="M281" s="3">
        <v>3409</v>
      </c>
      <c r="N281" s="3">
        <v>5905</v>
      </c>
      <c r="O281" s="3">
        <v>18</v>
      </c>
      <c r="P281" s="3">
        <v>30</v>
      </c>
      <c r="Q281" s="3">
        <v>52</v>
      </c>
      <c r="R281" s="1">
        <v>1648174964.741745</v>
      </c>
      <c r="S281" s="6">
        <v>8240874.8237087252</v>
      </c>
      <c r="T281" s="3">
        <v>2</v>
      </c>
      <c r="U281" s="3">
        <v>491</v>
      </c>
      <c r="V281" s="3">
        <v>1</v>
      </c>
      <c r="W281" s="3">
        <v>2668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914</v>
      </c>
    </row>
    <row r="282" spans="1:31" x14ac:dyDescent="0.25">
      <c r="A282" s="1">
        <v>1648174964.773989</v>
      </c>
      <c r="B282" s="6">
        <v>8240874.8238699446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2681</v>
      </c>
      <c r="I282" s="3">
        <v>2133</v>
      </c>
      <c r="J282" s="3">
        <v>0</v>
      </c>
      <c r="K282" s="3">
        <v>18</v>
      </c>
      <c r="L282" s="3">
        <v>2133</v>
      </c>
      <c r="M282" s="3">
        <v>3695</v>
      </c>
      <c r="N282" s="3">
        <v>6400</v>
      </c>
      <c r="O282" s="3">
        <v>18</v>
      </c>
      <c r="P282" s="3">
        <v>30</v>
      </c>
      <c r="Q282" s="3">
        <v>52</v>
      </c>
      <c r="R282" s="1">
        <v>1648174964.7915399</v>
      </c>
      <c r="S282" s="6">
        <v>8240874.8239576994</v>
      </c>
      <c r="T282" s="3">
        <v>2</v>
      </c>
      <c r="U282" s="3">
        <v>491</v>
      </c>
      <c r="V282" s="3">
        <v>1</v>
      </c>
      <c r="W282" s="3">
        <v>2669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914</v>
      </c>
    </row>
    <row r="283" spans="1:31" x14ac:dyDescent="0.25">
      <c r="A283" s="1">
        <v>1648174964.8242841</v>
      </c>
      <c r="B283" s="6">
        <v>8240874.8241214203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2682</v>
      </c>
      <c r="I283" s="3">
        <v>2133</v>
      </c>
      <c r="J283" s="3">
        <v>0</v>
      </c>
      <c r="K283" s="3">
        <v>18</v>
      </c>
      <c r="L283" s="3">
        <v>2133</v>
      </c>
      <c r="M283" s="3">
        <v>3695</v>
      </c>
      <c r="N283" s="3">
        <v>6400</v>
      </c>
      <c r="O283" s="3">
        <v>18</v>
      </c>
      <c r="P283" s="3">
        <v>30</v>
      </c>
      <c r="Q283" s="3">
        <v>52</v>
      </c>
      <c r="R283" s="1">
        <v>1648174964.841269</v>
      </c>
      <c r="S283" s="6">
        <v>8240874.8242063448</v>
      </c>
      <c r="T283" s="3">
        <v>2</v>
      </c>
      <c r="U283" s="3">
        <v>491</v>
      </c>
      <c r="V283" s="3">
        <v>1</v>
      </c>
      <c r="W283" s="3">
        <v>2670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914</v>
      </c>
    </row>
    <row r="284" spans="1:31" x14ac:dyDescent="0.25">
      <c r="A284" s="1">
        <v>1648174964.875216</v>
      </c>
      <c r="B284" s="6">
        <v>8240874.8243760802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2683</v>
      </c>
      <c r="I284" s="3">
        <v>2135</v>
      </c>
      <c r="J284" s="3">
        <v>0</v>
      </c>
      <c r="K284" s="3">
        <v>18</v>
      </c>
      <c r="L284" s="3">
        <v>2135</v>
      </c>
      <c r="M284" s="3">
        <v>3699</v>
      </c>
      <c r="N284" s="3">
        <v>6407</v>
      </c>
      <c r="O284" s="3">
        <v>18</v>
      </c>
      <c r="P284" s="3">
        <v>30</v>
      </c>
      <c r="Q284" s="3">
        <v>52</v>
      </c>
      <c r="R284" s="1">
        <v>1648174964.8914709</v>
      </c>
      <c r="S284" s="6">
        <v>8240874.8244573548</v>
      </c>
      <c r="T284" s="3">
        <v>2</v>
      </c>
      <c r="U284" s="3">
        <v>491</v>
      </c>
      <c r="V284" s="3">
        <v>1</v>
      </c>
      <c r="W284" s="3">
        <v>2671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914</v>
      </c>
    </row>
    <row r="285" spans="1:31" x14ac:dyDescent="0.25">
      <c r="A285" s="1">
        <v>1648174964.9248271</v>
      </c>
      <c r="B285" s="6">
        <v>8240874.8246241352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2684</v>
      </c>
      <c r="I285" s="3">
        <v>2156</v>
      </c>
      <c r="J285" s="3">
        <v>0</v>
      </c>
      <c r="K285" s="3">
        <v>18</v>
      </c>
      <c r="L285" s="3">
        <v>2156</v>
      </c>
      <c r="M285" s="3">
        <v>3735</v>
      </c>
      <c r="N285" s="3">
        <v>6469</v>
      </c>
      <c r="O285" s="3">
        <v>18</v>
      </c>
      <c r="P285" s="3">
        <v>30</v>
      </c>
      <c r="Q285" s="3">
        <v>52</v>
      </c>
      <c r="R285" s="1">
        <v>1648174964.9419501</v>
      </c>
      <c r="S285" s="6">
        <v>8240874.8247097507</v>
      </c>
      <c r="T285" s="3">
        <v>2</v>
      </c>
      <c r="U285" s="3">
        <v>491</v>
      </c>
      <c r="V285" s="3">
        <v>1</v>
      </c>
      <c r="W285" s="3">
        <v>2672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914</v>
      </c>
    </row>
    <row r="286" spans="1:31" x14ac:dyDescent="0.25">
      <c r="A286" s="1">
        <v>1648174964.9865739</v>
      </c>
      <c r="B286" s="6">
        <v>8240874.8249328695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2685</v>
      </c>
      <c r="I286" s="3">
        <v>2166</v>
      </c>
      <c r="J286" s="3">
        <v>0</v>
      </c>
      <c r="K286" s="3">
        <v>18</v>
      </c>
      <c r="L286" s="3">
        <v>2166</v>
      </c>
      <c r="M286" s="3">
        <v>3752</v>
      </c>
      <c r="N286" s="3">
        <v>6498</v>
      </c>
      <c r="O286" s="3">
        <v>18</v>
      </c>
      <c r="P286" s="3">
        <v>30</v>
      </c>
      <c r="Q286" s="3">
        <v>52</v>
      </c>
      <c r="R286" s="1">
        <v>1648174964.992171</v>
      </c>
      <c r="S286" s="6">
        <v>8240874.8249608548</v>
      </c>
      <c r="T286" s="3">
        <v>2</v>
      </c>
      <c r="U286" s="3">
        <v>491</v>
      </c>
      <c r="V286" s="3">
        <v>1</v>
      </c>
      <c r="W286" s="3">
        <v>2673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914</v>
      </c>
    </row>
    <row r="287" spans="1:31" x14ac:dyDescent="0.25">
      <c r="A287" s="1">
        <v>1648174965.025562</v>
      </c>
      <c r="B287" s="6">
        <v>8240874.8251278102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2686</v>
      </c>
      <c r="I287" s="3">
        <v>2202</v>
      </c>
      <c r="J287" s="3">
        <v>0</v>
      </c>
      <c r="K287" s="3">
        <v>18</v>
      </c>
      <c r="L287" s="3">
        <v>2202</v>
      </c>
      <c r="M287" s="3">
        <v>3815</v>
      </c>
      <c r="N287" s="3">
        <v>6608</v>
      </c>
      <c r="O287" s="3">
        <v>18</v>
      </c>
      <c r="P287" s="3">
        <v>30</v>
      </c>
      <c r="Q287" s="3">
        <v>52</v>
      </c>
      <c r="R287" s="1">
        <v>1648174965.0420859</v>
      </c>
      <c r="S287" s="6">
        <v>8240874.8252104297</v>
      </c>
      <c r="T287" s="3">
        <v>2</v>
      </c>
      <c r="U287" s="3">
        <v>491</v>
      </c>
      <c r="V287" s="3">
        <v>1</v>
      </c>
      <c r="W287" s="3">
        <v>2674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914</v>
      </c>
    </row>
    <row r="288" spans="1:31" x14ac:dyDescent="0.25">
      <c r="A288" s="1">
        <v>1648174965.0759571</v>
      </c>
      <c r="B288" s="6">
        <v>8240874.8253797852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2687</v>
      </c>
      <c r="I288" s="3">
        <v>2315</v>
      </c>
      <c r="J288" s="3">
        <v>0</v>
      </c>
      <c r="K288" s="3">
        <v>17</v>
      </c>
      <c r="L288" s="3">
        <v>2315</v>
      </c>
      <c r="M288" s="3">
        <v>4009</v>
      </c>
      <c r="N288" s="3">
        <v>6945</v>
      </c>
      <c r="O288" s="3">
        <v>17</v>
      </c>
      <c r="P288" s="3">
        <v>30</v>
      </c>
      <c r="Q288" s="3">
        <v>52</v>
      </c>
      <c r="R288" s="1">
        <v>1648174965.092412</v>
      </c>
      <c r="S288" s="6">
        <v>8240874.82546206</v>
      </c>
      <c r="T288" s="3">
        <v>2</v>
      </c>
      <c r="U288" s="3">
        <v>491</v>
      </c>
      <c r="V288" s="3">
        <v>1</v>
      </c>
      <c r="W288" s="3">
        <v>2675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914</v>
      </c>
    </row>
    <row r="289" spans="1:31" x14ac:dyDescent="0.25">
      <c r="A289" s="1">
        <v>1648174965.1264069</v>
      </c>
      <c r="B289" s="6">
        <v>8240874.8256320348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2688</v>
      </c>
      <c r="I289" s="3">
        <v>2373</v>
      </c>
      <c r="J289" s="3">
        <v>0</v>
      </c>
      <c r="K289" s="3">
        <v>17</v>
      </c>
      <c r="L289" s="3">
        <v>2373</v>
      </c>
      <c r="M289" s="3">
        <v>4110</v>
      </c>
      <c r="N289" s="3">
        <v>7119</v>
      </c>
      <c r="O289" s="3">
        <v>17</v>
      </c>
      <c r="P289" s="3">
        <v>30</v>
      </c>
      <c r="Q289" s="3">
        <v>52</v>
      </c>
      <c r="R289" s="1">
        <v>1648174965.1448519</v>
      </c>
      <c r="S289" s="6">
        <v>8240874.82572426</v>
      </c>
      <c r="T289" s="3">
        <v>2</v>
      </c>
      <c r="U289" s="3">
        <v>491</v>
      </c>
      <c r="V289" s="3">
        <v>1</v>
      </c>
      <c r="W289" s="3">
        <v>2676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914</v>
      </c>
    </row>
    <row r="290" spans="1:31" x14ac:dyDescent="0.25">
      <c r="A290" s="1">
        <v>1648174965.1770661</v>
      </c>
      <c r="B290" s="6">
        <v>8240874.8258853303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2689</v>
      </c>
      <c r="I290" s="3">
        <v>2373</v>
      </c>
      <c r="J290" s="3">
        <v>0</v>
      </c>
      <c r="K290" s="3">
        <v>17</v>
      </c>
      <c r="L290" s="3">
        <v>2373</v>
      </c>
      <c r="M290" s="3">
        <v>4110</v>
      </c>
      <c r="N290" s="3">
        <v>7119</v>
      </c>
      <c r="O290" s="3">
        <v>17</v>
      </c>
      <c r="P290" s="3">
        <v>30</v>
      </c>
      <c r="Q290" s="3">
        <v>52</v>
      </c>
      <c r="R290" s="1">
        <v>1648174965.1941919</v>
      </c>
      <c r="S290" s="6">
        <v>8240874.8259709598</v>
      </c>
      <c r="T290" s="3">
        <v>2</v>
      </c>
      <c r="U290" s="3">
        <v>491</v>
      </c>
      <c r="V290" s="3">
        <v>1</v>
      </c>
      <c r="W290" s="3">
        <v>2677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914</v>
      </c>
    </row>
    <row r="291" spans="1:31" x14ac:dyDescent="0.25">
      <c r="A291" s="1">
        <v>1648174965.2268751</v>
      </c>
      <c r="B291" s="6">
        <v>8240874.8261343753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2690</v>
      </c>
      <c r="I291" s="3">
        <v>2373</v>
      </c>
      <c r="J291" s="3">
        <v>0</v>
      </c>
      <c r="K291" s="3">
        <v>17</v>
      </c>
      <c r="L291" s="3">
        <v>2373</v>
      </c>
      <c r="M291" s="3">
        <v>4110</v>
      </c>
      <c r="N291" s="3">
        <v>7120</v>
      </c>
      <c r="O291" s="3">
        <v>17</v>
      </c>
      <c r="P291" s="3">
        <v>30</v>
      </c>
      <c r="Q291" s="3">
        <v>52</v>
      </c>
      <c r="R291" s="1">
        <v>1648174965.248095</v>
      </c>
      <c r="S291" s="6">
        <v>8240874.8262404753</v>
      </c>
      <c r="T291" s="3">
        <v>2</v>
      </c>
      <c r="U291" s="3">
        <v>491</v>
      </c>
      <c r="V291" s="3">
        <v>1</v>
      </c>
      <c r="W291" s="3">
        <v>2678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914</v>
      </c>
    </row>
    <row r="292" spans="1:31" x14ac:dyDescent="0.25">
      <c r="A292" s="1">
        <v>1648174965.276855</v>
      </c>
      <c r="B292" s="6">
        <v>8240874.8263842752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2691</v>
      </c>
      <c r="I292" s="3">
        <v>2383</v>
      </c>
      <c r="J292" s="3">
        <v>0</v>
      </c>
      <c r="K292" s="3">
        <v>17</v>
      </c>
      <c r="L292" s="3">
        <v>2383</v>
      </c>
      <c r="M292" s="3">
        <v>4127</v>
      </c>
      <c r="N292" s="3">
        <v>7149</v>
      </c>
      <c r="O292" s="3">
        <v>17</v>
      </c>
      <c r="P292" s="3">
        <v>30</v>
      </c>
      <c r="Q292" s="3">
        <v>52</v>
      </c>
      <c r="R292" s="1">
        <v>1648174965.3035259</v>
      </c>
      <c r="S292" s="6">
        <v>8240874.8265176294</v>
      </c>
      <c r="T292" s="3">
        <v>2</v>
      </c>
      <c r="U292" s="3">
        <v>491</v>
      </c>
      <c r="V292" s="3">
        <v>1</v>
      </c>
      <c r="W292" s="3">
        <v>2679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914</v>
      </c>
    </row>
    <row r="293" spans="1:31" x14ac:dyDescent="0.25">
      <c r="A293" s="1">
        <v>1648174965.327528</v>
      </c>
      <c r="B293" s="6">
        <v>8240874.8266376397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2692</v>
      </c>
      <c r="I293" s="3">
        <v>2398</v>
      </c>
      <c r="J293" s="3">
        <v>0</v>
      </c>
      <c r="K293" s="3">
        <v>17</v>
      </c>
      <c r="L293" s="3">
        <v>2398</v>
      </c>
      <c r="M293" s="3">
        <v>4153</v>
      </c>
      <c r="N293" s="3">
        <v>7194</v>
      </c>
      <c r="O293" s="3">
        <v>17</v>
      </c>
      <c r="P293" s="3">
        <v>30</v>
      </c>
      <c r="Q293" s="3">
        <v>52</v>
      </c>
      <c r="R293" s="1">
        <v>1648174965.3528349</v>
      </c>
      <c r="S293" s="6">
        <v>8240874.8267641747</v>
      </c>
      <c r="T293" s="3">
        <v>2</v>
      </c>
      <c r="U293" s="3">
        <v>491</v>
      </c>
      <c r="V293" s="3">
        <v>1</v>
      </c>
      <c r="W293" s="3">
        <v>2680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914</v>
      </c>
    </row>
    <row r="294" spans="1:31" x14ac:dyDescent="0.25">
      <c r="A294" s="1">
        <v>1648174965.378366</v>
      </c>
      <c r="B294" s="6">
        <v>8240874.8268918302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2693</v>
      </c>
      <c r="I294" s="3">
        <v>2443</v>
      </c>
      <c r="J294" s="3">
        <v>0</v>
      </c>
      <c r="K294" s="3">
        <v>17</v>
      </c>
      <c r="L294" s="3">
        <v>2443</v>
      </c>
      <c r="M294" s="3">
        <v>4233</v>
      </c>
      <c r="N294" s="3">
        <v>7331</v>
      </c>
      <c r="O294" s="3">
        <v>17</v>
      </c>
      <c r="P294" s="3">
        <v>30</v>
      </c>
      <c r="Q294" s="3">
        <v>52</v>
      </c>
      <c r="R294" s="1">
        <v>1648174965.403806</v>
      </c>
      <c r="S294" s="6">
        <v>8240874.8270190302</v>
      </c>
      <c r="T294" s="3">
        <v>2</v>
      </c>
      <c r="U294" s="3">
        <v>491</v>
      </c>
      <c r="V294" s="3">
        <v>1</v>
      </c>
      <c r="W294" s="3">
        <v>2681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914</v>
      </c>
    </row>
    <row r="295" spans="1:31" x14ac:dyDescent="0.25">
      <c r="A295" s="1">
        <v>1648174965.431926</v>
      </c>
      <c r="B295" s="6">
        <v>8240874.8271596301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2694</v>
      </c>
      <c r="I295" s="3">
        <v>2443</v>
      </c>
      <c r="J295" s="3">
        <v>0</v>
      </c>
      <c r="K295" s="3">
        <v>17</v>
      </c>
      <c r="L295" s="3">
        <v>2443</v>
      </c>
      <c r="M295" s="3">
        <v>4233</v>
      </c>
      <c r="N295" s="3">
        <v>7331</v>
      </c>
      <c r="O295" s="3">
        <v>17</v>
      </c>
      <c r="P295" s="3">
        <v>30</v>
      </c>
      <c r="Q295" s="3">
        <v>52</v>
      </c>
      <c r="R295" s="1">
        <v>1648174965.4572239</v>
      </c>
      <c r="S295" s="6">
        <v>8240874.8272861196</v>
      </c>
      <c r="T295" s="3">
        <v>2</v>
      </c>
      <c r="U295" s="3">
        <v>491</v>
      </c>
      <c r="V295" s="3">
        <v>1</v>
      </c>
      <c r="W295" s="3">
        <v>2682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914</v>
      </c>
    </row>
    <row r="296" spans="1:31" x14ac:dyDescent="0.25">
      <c r="A296" s="1">
        <v>1648174965.482491</v>
      </c>
      <c r="B296" s="6">
        <v>8240874.8274124553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2695</v>
      </c>
      <c r="I296" s="3">
        <v>2443</v>
      </c>
      <c r="J296" s="3">
        <v>0</v>
      </c>
      <c r="K296" s="3">
        <v>17</v>
      </c>
      <c r="L296" s="3">
        <v>2443</v>
      </c>
      <c r="M296" s="3">
        <v>4233</v>
      </c>
      <c r="N296" s="3">
        <v>7331</v>
      </c>
      <c r="O296" s="3">
        <v>17</v>
      </c>
      <c r="P296" s="3">
        <v>30</v>
      </c>
      <c r="Q296" s="3">
        <v>52</v>
      </c>
      <c r="R296" s="1">
        <v>1648174965.5076389</v>
      </c>
      <c r="S296" s="6">
        <v>8240874.8275381951</v>
      </c>
      <c r="T296" s="3">
        <v>2</v>
      </c>
      <c r="U296" s="3">
        <v>491</v>
      </c>
      <c r="V296" s="3">
        <v>1</v>
      </c>
      <c r="W296" s="3">
        <v>2683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914</v>
      </c>
    </row>
    <row r="297" spans="1:31" x14ac:dyDescent="0.25">
      <c r="A297" s="1">
        <v>1648174965.5331571</v>
      </c>
      <c r="B297" s="6">
        <v>8240874.8276657853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2696</v>
      </c>
      <c r="I297" s="3">
        <v>2443</v>
      </c>
      <c r="J297" s="3">
        <v>0</v>
      </c>
      <c r="K297" s="3">
        <v>17</v>
      </c>
      <c r="L297" s="3">
        <v>2443</v>
      </c>
      <c r="M297" s="3">
        <v>4233</v>
      </c>
      <c r="N297" s="3">
        <v>7331</v>
      </c>
      <c r="O297" s="3">
        <v>17</v>
      </c>
      <c r="P297" s="3">
        <v>30</v>
      </c>
      <c r="Q297" s="3">
        <v>52</v>
      </c>
      <c r="R297" s="1">
        <v>1648174965.5593159</v>
      </c>
      <c r="S297" s="6">
        <v>8240874.8277965793</v>
      </c>
      <c r="T297" s="3">
        <v>2</v>
      </c>
      <c r="U297" s="3">
        <v>491</v>
      </c>
      <c r="V297" s="3">
        <v>1</v>
      </c>
      <c r="W297" s="3">
        <v>2684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914</v>
      </c>
    </row>
    <row r="298" spans="1:31" x14ac:dyDescent="0.25">
      <c r="A298" s="1">
        <v>1648174965.584882</v>
      </c>
      <c r="B298" s="6">
        <v>8240874.8279244099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2697</v>
      </c>
      <c r="I298" s="3">
        <v>2443</v>
      </c>
      <c r="J298" s="3">
        <v>0</v>
      </c>
      <c r="K298" s="3">
        <v>17</v>
      </c>
      <c r="L298" s="3">
        <v>2443</v>
      </c>
      <c r="M298" s="3">
        <v>4233</v>
      </c>
      <c r="N298" s="3">
        <v>7331</v>
      </c>
      <c r="O298" s="3">
        <v>17</v>
      </c>
      <c r="P298" s="3">
        <v>30</v>
      </c>
      <c r="Q298" s="3">
        <v>52</v>
      </c>
      <c r="R298" s="1">
        <v>1648174965.609374</v>
      </c>
      <c r="S298" s="6">
        <v>8240874.8280468704</v>
      </c>
      <c r="T298" s="3">
        <v>2</v>
      </c>
      <c r="U298" s="3">
        <v>491</v>
      </c>
      <c r="V298" s="3">
        <v>1</v>
      </c>
      <c r="W298" s="3">
        <v>2685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914</v>
      </c>
    </row>
    <row r="299" spans="1:31" x14ac:dyDescent="0.25">
      <c r="A299" s="1">
        <v>1648174965.6349061</v>
      </c>
      <c r="B299" s="6">
        <v>8240874.8281745305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2698</v>
      </c>
      <c r="I299" s="3">
        <v>2444</v>
      </c>
      <c r="J299" s="3">
        <v>0</v>
      </c>
      <c r="K299" s="3">
        <v>17</v>
      </c>
      <c r="L299" s="3">
        <v>2444</v>
      </c>
      <c r="M299" s="3">
        <v>4233</v>
      </c>
      <c r="N299" s="3">
        <v>7332</v>
      </c>
      <c r="O299" s="3">
        <v>17</v>
      </c>
      <c r="P299" s="3">
        <v>30</v>
      </c>
      <c r="Q299" s="3">
        <v>52</v>
      </c>
      <c r="R299" s="1">
        <v>1648174965.661943</v>
      </c>
      <c r="S299" s="6">
        <v>8240874.8283097148</v>
      </c>
      <c r="T299" s="3">
        <v>2</v>
      </c>
      <c r="U299" s="3">
        <v>491</v>
      </c>
      <c r="V299" s="3">
        <v>1</v>
      </c>
      <c r="W299" s="3">
        <v>2686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914</v>
      </c>
    </row>
    <row r="300" spans="1:31" x14ac:dyDescent="0.25">
      <c r="A300" s="1">
        <v>1648174965.6875219</v>
      </c>
      <c r="B300" s="6">
        <v>8240874.8284376096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2699</v>
      </c>
      <c r="I300" s="3">
        <v>2444</v>
      </c>
      <c r="J300" s="3">
        <v>0</v>
      </c>
      <c r="K300" s="3">
        <v>17</v>
      </c>
      <c r="L300" s="3">
        <v>2444</v>
      </c>
      <c r="M300" s="3">
        <v>4233</v>
      </c>
      <c r="N300" s="3">
        <v>7332</v>
      </c>
      <c r="O300" s="3">
        <v>17</v>
      </c>
      <c r="P300" s="3">
        <v>30</v>
      </c>
      <c r="Q300" s="3">
        <v>52</v>
      </c>
      <c r="R300" s="1">
        <v>1648174965.7125571</v>
      </c>
      <c r="S300" s="6">
        <v>8240874.8285627849</v>
      </c>
      <c r="T300" s="3">
        <v>2</v>
      </c>
      <c r="U300" s="3">
        <v>491</v>
      </c>
      <c r="V300" s="3">
        <v>1</v>
      </c>
      <c r="W300" s="3">
        <v>2687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914</v>
      </c>
    </row>
    <row r="301" spans="1:31" x14ac:dyDescent="0.25">
      <c r="A301" s="1">
        <v>1648174965.7366099</v>
      </c>
      <c r="B301" s="6">
        <v>8240874.8286830494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2700</v>
      </c>
      <c r="I301" s="3">
        <v>2444</v>
      </c>
      <c r="J301" s="3">
        <v>0</v>
      </c>
      <c r="K301" s="3">
        <v>17</v>
      </c>
      <c r="L301" s="3">
        <v>2444</v>
      </c>
      <c r="M301" s="3">
        <v>4233</v>
      </c>
      <c r="N301" s="3">
        <v>7332</v>
      </c>
      <c r="O301" s="3">
        <v>17</v>
      </c>
      <c r="P301" s="3">
        <v>30</v>
      </c>
      <c r="Q301" s="3">
        <v>52</v>
      </c>
      <c r="R301" s="1">
        <v>1648174965.7626619</v>
      </c>
      <c r="S301" s="6">
        <v>8240874.8288133098</v>
      </c>
      <c r="T301" s="3">
        <v>2</v>
      </c>
      <c r="U301" s="3">
        <v>491</v>
      </c>
      <c r="V301" s="3">
        <v>1</v>
      </c>
      <c r="W301" s="3">
        <v>2688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914</v>
      </c>
    </row>
    <row r="302" spans="1:31" x14ac:dyDescent="0.25">
      <c r="A302" s="1">
        <v>1648174965.7860711</v>
      </c>
      <c r="B302" s="6">
        <v>8240874.8289303556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2701</v>
      </c>
      <c r="I302" s="3">
        <v>2443</v>
      </c>
      <c r="J302" s="3">
        <v>0</v>
      </c>
      <c r="K302" s="3">
        <v>17</v>
      </c>
      <c r="L302" s="3">
        <v>2443</v>
      </c>
      <c r="M302" s="3">
        <v>4232</v>
      </c>
      <c r="N302" s="3">
        <v>7330</v>
      </c>
      <c r="O302" s="3">
        <v>17</v>
      </c>
      <c r="P302" s="3">
        <v>30</v>
      </c>
      <c r="Q302" s="3">
        <v>52</v>
      </c>
      <c r="R302" s="1">
        <v>1648174965.8125861</v>
      </c>
      <c r="S302" s="6">
        <v>8240874.8290629303</v>
      </c>
      <c r="T302" s="3">
        <v>2</v>
      </c>
      <c r="U302" s="3">
        <v>491</v>
      </c>
      <c r="V302" s="3">
        <v>1</v>
      </c>
      <c r="W302" s="3">
        <v>2689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914</v>
      </c>
    </row>
    <row r="303" spans="1:31" x14ac:dyDescent="0.25">
      <c r="A303" s="1">
        <v>1648174965.837388</v>
      </c>
      <c r="B303" s="6">
        <v>8240874.8291869406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2702</v>
      </c>
      <c r="I303" s="3">
        <v>2441</v>
      </c>
      <c r="J303" s="3">
        <v>0</v>
      </c>
      <c r="K303" s="3">
        <v>17</v>
      </c>
      <c r="L303" s="3">
        <v>2441</v>
      </c>
      <c r="M303" s="3">
        <v>4229</v>
      </c>
      <c r="N303" s="3">
        <v>7325</v>
      </c>
      <c r="O303" s="3">
        <v>17</v>
      </c>
      <c r="P303" s="3">
        <v>30</v>
      </c>
      <c r="Q303" s="3">
        <v>52</v>
      </c>
      <c r="R303" s="1">
        <v>1648174965.863935</v>
      </c>
      <c r="S303" s="6">
        <v>8240874.8293196745</v>
      </c>
      <c r="T303" s="3">
        <v>2</v>
      </c>
      <c r="U303" s="3">
        <v>491</v>
      </c>
      <c r="V303" s="3">
        <v>1</v>
      </c>
      <c r="W303" s="3">
        <v>2690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914</v>
      </c>
    </row>
    <row r="304" spans="1:31" x14ac:dyDescent="0.25">
      <c r="A304" s="1">
        <v>1648174965.88697</v>
      </c>
      <c r="B304" s="6">
        <v>8240874.8294348503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2703</v>
      </c>
      <c r="I304" s="3">
        <v>2353</v>
      </c>
      <c r="J304" s="3">
        <v>0</v>
      </c>
      <c r="K304" s="3">
        <v>17</v>
      </c>
      <c r="L304" s="3">
        <v>2353</v>
      </c>
      <c r="M304" s="3">
        <v>4076</v>
      </c>
      <c r="N304" s="3">
        <v>7061</v>
      </c>
      <c r="O304" s="3">
        <v>17</v>
      </c>
      <c r="P304" s="3">
        <v>30</v>
      </c>
      <c r="Q304" s="3">
        <v>52</v>
      </c>
      <c r="R304" s="1">
        <v>1648174965.913744</v>
      </c>
      <c r="S304" s="6">
        <v>8240874.8295687195</v>
      </c>
      <c r="T304" s="3">
        <v>2</v>
      </c>
      <c r="U304" s="3">
        <v>491</v>
      </c>
      <c r="V304" s="3">
        <v>1</v>
      </c>
      <c r="W304" s="3">
        <v>2691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914</v>
      </c>
    </row>
    <row r="305" spans="1:31" x14ac:dyDescent="0.25">
      <c r="A305" s="1">
        <v>1648174965.9371281</v>
      </c>
      <c r="B305" s="6">
        <v>8240874.8296856405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2704</v>
      </c>
      <c r="I305" s="3">
        <v>2350</v>
      </c>
      <c r="J305" s="3">
        <v>0</v>
      </c>
      <c r="K305" s="3">
        <v>17</v>
      </c>
      <c r="L305" s="3">
        <v>2350</v>
      </c>
      <c r="M305" s="3">
        <v>4071</v>
      </c>
      <c r="N305" s="3">
        <v>7051</v>
      </c>
      <c r="O305" s="3">
        <v>17</v>
      </c>
      <c r="P305" s="3">
        <v>30</v>
      </c>
      <c r="Q305" s="3">
        <v>52</v>
      </c>
      <c r="R305" s="1">
        <v>1648174965.9640291</v>
      </c>
      <c r="S305" s="6">
        <v>8240874.8298201449</v>
      </c>
      <c r="T305" s="3">
        <v>2</v>
      </c>
      <c r="U305" s="3">
        <v>491</v>
      </c>
      <c r="V305" s="3">
        <v>1</v>
      </c>
      <c r="W305" s="3">
        <v>2692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914</v>
      </c>
    </row>
    <row r="306" spans="1:31" x14ac:dyDescent="0.25">
      <c r="A306" s="1">
        <v>1648174965.987499</v>
      </c>
      <c r="B306" s="6">
        <v>8240874.8299374953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2705</v>
      </c>
      <c r="I306" s="3">
        <v>2350</v>
      </c>
      <c r="J306" s="3">
        <v>0</v>
      </c>
      <c r="K306" s="3">
        <v>17</v>
      </c>
      <c r="L306" s="3">
        <v>2350</v>
      </c>
      <c r="M306" s="3">
        <v>4071</v>
      </c>
      <c r="N306" s="3">
        <v>7051</v>
      </c>
      <c r="O306" s="3">
        <v>17</v>
      </c>
      <c r="P306" s="3">
        <v>30</v>
      </c>
      <c r="Q306" s="3">
        <v>52</v>
      </c>
      <c r="R306" s="1">
        <v>1648174966.0145631</v>
      </c>
      <c r="S306" s="6">
        <v>8240874.8300728155</v>
      </c>
      <c r="T306" s="3">
        <v>2</v>
      </c>
      <c r="U306" s="3">
        <v>491</v>
      </c>
      <c r="V306" s="3">
        <v>1</v>
      </c>
      <c r="W306" s="3">
        <v>2693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914</v>
      </c>
    </row>
    <row r="307" spans="1:31" x14ac:dyDescent="0.25">
      <c r="A307" s="1">
        <v>1648174966.0400851</v>
      </c>
      <c r="B307" s="6">
        <v>8240874.8302004253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2706</v>
      </c>
      <c r="I307" s="3">
        <v>2350</v>
      </c>
      <c r="J307" s="3">
        <v>0</v>
      </c>
      <c r="K307" s="3">
        <v>17</v>
      </c>
      <c r="L307" s="3">
        <v>2350</v>
      </c>
      <c r="M307" s="3">
        <v>4071</v>
      </c>
      <c r="N307" s="3">
        <v>7051</v>
      </c>
      <c r="O307" s="3">
        <v>17</v>
      </c>
      <c r="P307" s="3">
        <v>30</v>
      </c>
      <c r="Q307" s="3">
        <v>52</v>
      </c>
      <c r="R307" s="1">
        <v>1648174966.0650311</v>
      </c>
      <c r="S307" s="6">
        <v>8240874.8303251555</v>
      </c>
      <c r="T307" s="3">
        <v>2</v>
      </c>
      <c r="U307" s="3">
        <v>491</v>
      </c>
      <c r="V307" s="3">
        <v>1</v>
      </c>
      <c r="W307" s="3">
        <v>2694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914</v>
      </c>
    </row>
    <row r="308" spans="1:31" x14ac:dyDescent="0.25">
      <c r="A308" s="1">
        <v>1648174966.0899839</v>
      </c>
      <c r="B308" s="6">
        <v>8240874.8304499201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2707</v>
      </c>
      <c r="I308" s="3">
        <v>2350</v>
      </c>
      <c r="J308" s="3">
        <v>0</v>
      </c>
      <c r="K308" s="3">
        <v>17</v>
      </c>
      <c r="L308" s="3">
        <v>2350</v>
      </c>
      <c r="M308" s="3">
        <v>4071</v>
      </c>
      <c r="N308" s="3">
        <v>7051</v>
      </c>
      <c r="O308" s="3">
        <v>17</v>
      </c>
      <c r="P308" s="3">
        <v>30</v>
      </c>
      <c r="Q308" s="3">
        <v>52</v>
      </c>
      <c r="R308" s="1">
        <v>1648174966.116318</v>
      </c>
      <c r="S308" s="6">
        <v>8240874.8305815896</v>
      </c>
      <c r="T308" s="3">
        <v>2</v>
      </c>
      <c r="U308" s="3">
        <v>491</v>
      </c>
      <c r="V308" s="3">
        <v>1</v>
      </c>
      <c r="W308" s="3">
        <v>2695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914</v>
      </c>
    </row>
    <row r="309" spans="1:31" x14ac:dyDescent="0.25">
      <c r="A309" s="1">
        <v>1648174966.1409099</v>
      </c>
      <c r="B309" s="6">
        <v>8240874.8307045493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2708</v>
      </c>
      <c r="I309" s="3">
        <v>2350</v>
      </c>
      <c r="J309" s="3">
        <v>0</v>
      </c>
      <c r="K309" s="3">
        <v>17</v>
      </c>
      <c r="L309" s="3">
        <v>2350</v>
      </c>
      <c r="M309" s="3">
        <v>4071</v>
      </c>
      <c r="N309" s="3">
        <v>7051</v>
      </c>
      <c r="O309" s="3">
        <v>17</v>
      </c>
      <c r="P309" s="3">
        <v>30</v>
      </c>
      <c r="Q309" s="3">
        <v>52</v>
      </c>
      <c r="R309" s="1">
        <v>1648174966.1668601</v>
      </c>
      <c r="S309" s="6">
        <v>8240874.8308343003</v>
      </c>
      <c r="T309" s="3">
        <v>2</v>
      </c>
      <c r="U309" s="3">
        <v>491</v>
      </c>
      <c r="V309" s="3">
        <v>1</v>
      </c>
      <c r="W309" s="3">
        <v>2696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914</v>
      </c>
    </row>
    <row r="310" spans="1:31" x14ac:dyDescent="0.25">
      <c r="A310" s="1">
        <v>1648174966.1911211</v>
      </c>
      <c r="B310" s="6">
        <v>8240874.830955606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2709</v>
      </c>
      <c r="I310" s="3">
        <v>2309</v>
      </c>
      <c r="J310" s="3">
        <v>0</v>
      </c>
      <c r="K310" s="3">
        <v>17</v>
      </c>
      <c r="L310" s="3">
        <v>2309</v>
      </c>
      <c r="M310" s="3">
        <v>3999</v>
      </c>
      <c r="N310" s="3">
        <v>6927</v>
      </c>
      <c r="O310" s="3">
        <v>17</v>
      </c>
      <c r="P310" s="3">
        <v>30</v>
      </c>
      <c r="Q310" s="3">
        <v>52</v>
      </c>
      <c r="R310" s="1">
        <v>1648174966.216995</v>
      </c>
      <c r="S310" s="6">
        <v>8240874.831084975</v>
      </c>
      <c r="T310" s="3">
        <v>2</v>
      </c>
      <c r="U310" s="3">
        <v>491</v>
      </c>
      <c r="V310" s="3">
        <v>1</v>
      </c>
      <c r="W310" s="3">
        <v>2697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914</v>
      </c>
    </row>
    <row r="311" spans="1:31" x14ac:dyDescent="0.25">
      <c r="A311" s="1">
        <v>1648174966.251308</v>
      </c>
      <c r="B311" s="6">
        <v>8240874.8312565396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2710</v>
      </c>
      <c r="I311" s="3">
        <v>2213</v>
      </c>
      <c r="J311" s="3">
        <v>0</v>
      </c>
      <c r="K311" s="3">
        <v>17</v>
      </c>
      <c r="L311" s="3">
        <v>2213</v>
      </c>
      <c r="M311" s="3">
        <v>3833</v>
      </c>
      <c r="N311" s="3">
        <v>6639</v>
      </c>
      <c r="O311" s="3">
        <v>17</v>
      </c>
      <c r="P311" s="3">
        <v>30</v>
      </c>
      <c r="Q311" s="3">
        <v>52</v>
      </c>
      <c r="R311" s="1">
        <v>1648174966.2710509</v>
      </c>
      <c r="S311" s="6">
        <v>8240874.8313552551</v>
      </c>
      <c r="T311" s="3">
        <v>2</v>
      </c>
      <c r="U311" s="3">
        <v>491</v>
      </c>
      <c r="V311" s="3">
        <v>1</v>
      </c>
      <c r="W311" s="3">
        <v>2698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914</v>
      </c>
    </row>
    <row r="312" spans="1:31" x14ac:dyDescent="0.25">
      <c r="A312" s="1">
        <v>1648174966.3003061</v>
      </c>
      <c r="B312" s="6">
        <v>8240874.8315015305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2711</v>
      </c>
      <c r="I312" s="3">
        <v>2199</v>
      </c>
      <c r="J312" s="3">
        <v>0</v>
      </c>
      <c r="K312" s="3">
        <v>17</v>
      </c>
      <c r="L312" s="3">
        <v>2199</v>
      </c>
      <c r="M312" s="3">
        <v>3809</v>
      </c>
      <c r="N312" s="3">
        <v>6598</v>
      </c>
      <c r="O312" s="3">
        <v>17</v>
      </c>
      <c r="P312" s="3">
        <v>30</v>
      </c>
      <c r="Q312" s="3">
        <v>52</v>
      </c>
      <c r="R312" s="1">
        <v>1648174966.3215041</v>
      </c>
      <c r="S312" s="6">
        <v>8240874.8316075206</v>
      </c>
      <c r="T312" s="3">
        <v>2</v>
      </c>
      <c r="U312" s="3">
        <v>491</v>
      </c>
      <c r="V312" s="3">
        <v>1</v>
      </c>
      <c r="W312" s="3">
        <v>2699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914</v>
      </c>
    </row>
    <row r="313" spans="1:31" x14ac:dyDescent="0.25">
      <c r="A313" s="1">
        <v>1648174966.3515911</v>
      </c>
      <c r="B313" s="6">
        <v>8240874.8317579553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2712</v>
      </c>
      <c r="I313" s="3">
        <v>2109</v>
      </c>
      <c r="J313" s="3">
        <v>0</v>
      </c>
      <c r="K313" s="3">
        <v>17</v>
      </c>
      <c r="L313" s="3">
        <v>2109</v>
      </c>
      <c r="M313" s="3">
        <v>3654</v>
      </c>
      <c r="N313" s="3">
        <v>6330</v>
      </c>
      <c r="O313" s="3">
        <v>17</v>
      </c>
      <c r="P313" s="3">
        <v>30</v>
      </c>
      <c r="Q313" s="3">
        <v>52</v>
      </c>
      <c r="R313" s="1">
        <v>1648174966.3733521</v>
      </c>
      <c r="S313" s="6">
        <v>8240874.8318667598</v>
      </c>
      <c r="T313" s="3">
        <v>2</v>
      </c>
      <c r="U313" s="3">
        <v>491</v>
      </c>
      <c r="V313" s="3">
        <v>1</v>
      </c>
      <c r="W313" s="3">
        <v>2700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914</v>
      </c>
    </row>
    <row r="314" spans="1:31" x14ac:dyDescent="0.25">
      <c r="A314" s="1">
        <v>1648174966.40573</v>
      </c>
      <c r="B314" s="6">
        <v>8240874.8320286497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2713</v>
      </c>
      <c r="I314" s="3">
        <v>2109</v>
      </c>
      <c r="J314" s="3">
        <v>0</v>
      </c>
      <c r="K314" s="3">
        <v>17</v>
      </c>
      <c r="L314" s="3">
        <v>2109</v>
      </c>
      <c r="M314" s="3">
        <v>3654</v>
      </c>
      <c r="N314" s="3">
        <v>6330</v>
      </c>
      <c r="O314" s="3">
        <v>17</v>
      </c>
      <c r="P314" s="3">
        <v>30</v>
      </c>
      <c r="Q314" s="3">
        <v>52</v>
      </c>
      <c r="R314" s="1">
        <v>1648174966.4229851</v>
      </c>
      <c r="S314" s="6">
        <v>8240874.8321149256</v>
      </c>
      <c r="T314" s="3">
        <v>2</v>
      </c>
      <c r="U314" s="3">
        <v>491</v>
      </c>
      <c r="V314" s="3">
        <v>1</v>
      </c>
      <c r="W314" s="3">
        <v>2701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914</v>
      </c>
    </row>
    <row r="315" spans="1:31" x14ac:dyDescent="0.25">
      <c r="A315" s="1">
        <v>1648174966.4528699</v>
      </c>
      <c r="B315" s="6">
        <v>8240874.8322643498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2714</v>
      </c>
      <c r="I315" s="3">
        <v>2109</v>
      </c>
      <c r="J315" s="3">
        <v>0</v>
      </c>
      <c r="K315" s="3">
        <v>17</v>
      </c>
      <c r="L315" s="3">
        <v>2109</v>
      </c>
      <c r="M315" s="3">
        <v>3654</v>
      </c>
      <c r="N315" s="3">
        <v>6330</v>
      </c>
      <c r="O315" s="3">
        <v>17</v>
      </c>
      <c r="P315" s="3">
        <v>30</v>
      </c>
      <c r="Q315" s="3">
        <v>52</v>
      </c>
      <c r="R315" s="1">
        <v>1648174966.4737799</v>
      </c>
      <c r="S315" s="6">
        <v>8240874.8323688991</v>
      </c>
      <c r="T315" s="3">
        <v>2</v>
      </c>
      <c r="U315" s="3">
        <v>491</v>
      </c>
      <c r="V315" s="3">
        <v>1</v>
      </c>
      <c r="W315" s="3">
        <v>2702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914</v>
      </c>
    </row>
    <row r="316" spans="1:31" x14ac:dyDescent="0.25">
      <c r="A316" s="1">
        <v>1648174966.502975</v>
      </c>
      <c r="B316" s="6">
        <v>8240874.8325148746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2715</v>
      </c>
      <c r="I316" s="3">
        <v>2109</v>
      </c>
      <c r="J316" s="3">
        <v>0</v>
      </c>
      <c r="K316" s="3">
        <v>17</v>
      </c>
      <c r="L316" s="3">
        <v>2109</v>
      </c>
      <c r="M316" s="3">
        <v>3654</v>
      </c>
      <c r="N316" s="3">
        <v>6330</v>
      </c>
      <c r="O316" s="3">
        <v>17</v>
      </c>
      <c r="P316" s="3">
        <v>30</v>
      </c>
      <c r="Q316" s="3">
        <v>52</v>
      </c>
      <c r="R316" s="1">
        <v>1648174966.5235381</v>
      </c>
      <c r="S316" s="6">
        <v>8240874.8326176908</v>
      </c>
      <c r="T316" s="3">
        <v>2</v>
      </c>
      <c r="U316" s="3">
        <v>491</v>
      </c>
      <c r="V316" s="3">
        <v>1</v>
      </c>
      <c r="W316" s="3">
        <v>2703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914</v>
      </c>
    </row>
    <row r="317" spans="1:31" x14ac:dyDescent="0.25">
      <c r="A317" s="1">
        <v>1648174966.552526</v>
      </c>
      <c r="B317" s="6">
        <v>8240874.8327626297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2716</v>
      </c>
      <c r="I317" s="3">
        <v>2100</v>
      </c>
      <c r="J317" s="3">
        <v>0</v>
      </c>
      <c r="K317" s="3">
        <v>17</v>
      </c>
      <c r="L317" s="3">
        <v>2100</v>
      </c>
      <c r="M317" s="3">
        <v>3638</v>
      </c>
      <c r="N317" s="3">
        <v>6302</v>
      </c>
      <c r="O317" s="3">
        <v>17</v>
      </c>
      <c r="P317" s="3">
        <v>30</v>
      </c>
      <c r="Q317" s="3">
        <v>52</v>
      </c>
      <c r="R317" s="1">
        <v>1648174966.576257</v>
      </c>
      <c r="S317" s="6">
        <v>8240874.8328812849</v>
      </c>
      <c r="T317" s="3">
        <v>2</v>
      </c>
      <c r="U317" s="3">
        <v>491</v>
      </c>
      <c r="V317" s="3">
        <v>1</v>
      </c>
      <c r="W317" s="3">
        <v>2704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914</v>
      </c>
    </row>
    <row r="318" spans="1:31" x14ac:dyDescent="0.25">
      <c r="A318" s="1">
        <v>1648174966.603102</v>
      </c>
      <c r="B318" s="6">
        <v>8240874.8330155099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2717</v>
      </c>
      <c r="I318" s="3">
        <v>2085</v>
      </c>
      <c r="J318" s="3">
        <v>0</v>
      </c>
      <c r="K318" s="3">
        <v>17</v>
      </c>
      <c r="L318" s="3">
        <v>2085</v>
      </c>
      <c r="M318" s="3">
        <v>3612</v>
      </c>
      <c r="N318" s="3">
        <v>6256</v>
      </c>
      <c r="O318" s="3">
        <v>17</v>
      </c>
      <c r="P318" s="3">
        <v>30</v>
      </c>
      <c r="Q318" s="3">
        <v>52</v>
      </c>
      <c r="R318" s="1">
        <v>1648174966.626878</v>
      </c>
      <c r="S318" s="6">
        <v>8240874.8331343904</v>
      </c>
      <c r="T318" s="3">
        <v>2</v>
      </c>
      <c r="U318" s="3">
        <v>491</v>
      </c>
      <c r="V318" s="3">
        <v>1</v>
      </c>
      <c r="W318" s="3">
        <v>2705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914</v>
      </c>
    </row>
    <row r="319" spans="1:31" x14ac:dyDescent="0.25">
      <c r="A319" s="1">
        <v>1648174966.6535151</v>
      </c>
      <c r="B319" s="6">
        <v>8240874.8332675751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2718</v>
      </c>
      <c r="I319" s="3">
        <v>2074</v>
      </c>
      <c r="J319" s="3">
        <v>0</v>
      </c>
      <c r="K319" s="3">
        <v>17</v>
      </c>
      <c r="L319" s="3">
        <v>2074</v>
      </c>
      <c r="M319" s="3">
        <v>3593</v>
      </c>
      <c r="N319" s="3">
        <v>6223</v>
      </c>
      <c r="O319" s="3">
        <v>17</v>
      </c>
      <c r="P319" s="3">
        <v>30</v>
      </c>
      <c r="Q319" s="3">
        <v>52</v>
      </c>
      <c r="R319" s="1">
        <v>1648174966.677429</v>
      </c>
      <c r="S319" s="6">
        <v>8240874.8333871448</v>
      </c>
      <c r="T319" s="3">
        <v>2</v>
      </c>
      <c r="U319" s="3">
        <v>491</v>
      </c>
      <c r="V319" s="3">
        <v>1</v>
      </c>
      <c r="W319" s="3">
        <v>2706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914</v>
      </c>
    </row>
    <row r="320" spans="1:31" x14ac:dyDescent="0.25">
      <c r="A320" s="1">
        <v>1648174966.703285</v>
      </c>
      <c r="B320" s="6">
        <v>8240874.8335164245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2719</v>
      </c>
      <c r="I320" s="3">
        <v>2009</v>
      </c>
      <c r="J320" s="3">
        <v>0</v>
      </c>
      <c r="K320" s="3">
        <v>17</v>
      </c>
      <c r="L320" s="3">
        <v>2009</v>
      </c>
      <c r="M320" s="3">
        <v>3480</v>
      </c>
      <c r="N320" s="3">
        <v>6027</v>
      </c>
      <c r="O320" s="3">
        <v>17</v>
      </c>
      <c r="P320" s="3">
        <v>30</v>
      </c>
      <c r="Q320" s="3">
        <v>52</v>
      </c>
      <c r="R320" s="1">
        <v>1648174966.727854</v>
      </c>
      <c r="S320" s="6">
        <v>8240874.8336392697</v>
      </c>
      <c r="T320" s="3">
        <v>2</v>
      </c>
      <c r="U320" s="3">
        <v>491</v>
      </c>
      <c r="V320" s="3">
        <v>1</v>
      </c>
      <c r="W320" s="3">
        <v>2707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914</v>
      </c>
    </row>
    <row r="321" spans="1:31" x14ac:dyDescent="0.25">
      <c r="A321" s="1">
        <v>1648174966.7543991</v>
      </c>
      <c r="B321" s="6">
        <v>8240874.8337719953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2720</v>
      </c>
      <c r="I321" s="3">
        <v>1860</v>
      </c>
      <c r="J321" s="3">
        <v>0</v>
      </c>
      <c r="K321" s="3">
        <v>17</v>
      </c>
      <c r="L321" s="3">
        <v>1860</v>
      </c>
      <c r="M321" s="3">
        <v>3222</v>
      </c>
      <c r="N321" s="3">
        <v>5581</v>
      </c>
      <c r="O321" s="3">
        <v>17</v>
      </c>
      <c r="P321" s="3">
        <v>30</v>
      </c>
      <c r="Q321" s="3">
        <v>52</v>
      </c>
      <c r="R321" s="1">
        <v>1648174966.7781241</v>
      </c>
      <c r="S321" s="6">
        <v>8240874.8338906206</v>
      </c>
      <c r="T321" s="3">
        <v>2</v>
      </c>
      <c r="U321" s="3">
        <v>491</v>
      </c>
      <c r="V321" s="3">
        <v>1</v>
      </c>
      <c r="W321" s="3">
        <v>2708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914</v>
      </c>
    </row>
    <row r="322" spans="1:31" x14ac:dyDescent="0.25">
      <c r="A322" s="1">
        <v>1648174966.804832</v>
      </c>
      <c r="B322" s="6">
        <v>8240874.8340241602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2721</v>
      </c>
      <c r="I322" s="3">
        <v>1720</v>
      </c>
      <c r="J322" s="3">
        <v>0</v>
      </c>
      <c r="K322" s="3">
        <v>17</v>
      </c>
      <c r="L322" s="3">
        <v>1720</v>
      </c>
      <c r="M322" s="3">
        <v>2979</v>
      </c>
      <c r="N322" s="3">
        <v>5160</v>
      </c>
      <c r="O322" s="3">
        <v>17</v>
      </c>
      <c r="P322" s="3">
        <v>30</v>
      </c>
      <c r="Q322" s="3">
        <v>52</v>
      </c>
      <c r="R322" s="1">
        <v>1648174966.828902</v>
      </c>
      <c r="S322" s="6">
        <v>8240874.8341445103</v>
      </c>
      <c r="T322" s="3">
        <v>2</v>
      </c>
      <c r="U322" s="3">
        <v>491</v>
      </c>
      <c r="V322" s="3">
        <v>1</v>
      </c>
      <c r="W322" s="3">
        <v>2709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914</v>
      </c>
    </row>
    <row r="323" spans="1:31" x14ac:dyDescent="0.25">
      <c r="A323" s="1">
        <v>1648174966.855222</v>
      </c>
      <c r="B323" s="6">
        <v>8240874.8342761099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2722</v>
      </c>
      <c r="I323" s="3">
        <v>1719</v>
      </c>
      <c r="J323" s="3">
        <v>0</v>
      </c>
      <c r="K323" s="3">
        <v>17</v>
      </c>
      <c r="L323" s="3">
        <v>1719</v>
      </c>
      <c r="M323" s="3">
        <v>2979</v>
      </c>
      <c r="N323" s="3">
        <v>5160</v>
      </c>
      <c r="O323" s="3">
        <v>17</v>
      </c>
      <c r="P323" s="3">
        <v>30</v>
      </c>
      <c r="Q323" s="3">
        <v>52</v>
      </c>
      <c r="R323" s="1">
        <v>1648174966.879364</v>
      </c>
      <c r="S323" s="6">
        <v>8240874.8343968205</v>
      </c>
      <c r="T323" s="3">
        <v>2</v>
      </c>
      <c r="U323" s="3">
        <v>491</v>
      </c>
      <c r="V323" s="3">
        <v>1</v>
      </c>
      <c r="W323" s="3">
        <v>2710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914</v>
      </c>
    </row>
    <row r="324" spans="1:31" x14ac:dyDescent="0.25">
      <c r="A324" s="1">
        <v>1648174966.9054561</v>
      </c>
      <c r="B324" s="6">
        <v>8240874.8345272802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2723</v>
      </c>
      <c r="I324" s="3">
        <v>1719</v>
      </c>
      <c r="J324" s="3">
        <v>0</v>
      </c>
      <c r="K324" s="3">
        <v>17</v>
      </c>
      <c r="L324" s="3">
        <v>1719</v>
      </c>
      <c r="M324" s="3">
        <v>2979</v>
      </c>
      <c r="N324" s="3">
        <v>5160</v>
      </c>
      <c r="O324" s="3">
        <v>17</v>
      </c>
      <c r="P324" s="3">
        <v>30</v>
      </c>
      <c r="Q324" s="3">
        <v>52</v>
      </c>
      <c r="R324" s="1">
        <v>1648174966.9298489</v>
      </c>
      <c r="S324" s="6">
        <v>8240874.8346492443</v>
      </c>
      <c r="T324" s="3">
        <v>2</v>
      </c>
      <c r="U324" s="3">
        <v>491</v>
      </c>
      <c r="V324" s="3">
        <v>1</v>
      </c>
      <c r="W324" s="3">
        <v>2711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914</v>
      </c>
    </row>
    <row r="325" spans="1:31" x14ac:dyDescent="0.25">
      <c r="A325" s="1">
        <v>1648174966.9553909</v>
      </c>
      <c r="B325" s="6">
        <v>8240874.8347769547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2724</v>
      </c>
      <c r="I325" s="3">
        <v>1719</v>
      </c>
      <c r="J325" s="3">
        <v>0</v>
      </c>
      <c r="K325" s="3">
        <v>17</v>
      </c>
      <c r="L325" s="3">
        <v>1719</v>
      </c>
      <c r="M325" s="3">
        <v>2979</v>
      </c>
      <c r="N325" s="3">
        <v>5160</v>
      </c>
      <c r="O325" s="3">
        <v>17</v>
      </c>
      <c r="P325" s="3">
        <v>30</v>
      </c>
      <c r="Q325" s="3">
        <v>52</v>
      </c>
      <c r="R325" s="1">
        <v>1648174966.9802301</v>
      </c>
      <c r="S325" s="6">
        <v>8240874.8349011503</v>
      </c>
      <c r="T325" s="3">
        <v>2</v>
      </c>
      <c r="U325" s="3">
        <v>491</v>
      </c>
      <c r="V325" s="3">
        <v>1</v>
      </c>
      <c r="W325" s="3">
        <v>2712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914</v>
      </c>
    </row>
    <row r="326" spans="1:31" x14ac:dyDescent="0.25">
      <c r="A326" s="1">
        <v>1648174967.0056181</v>
      </c>
      <c r="B326" s="6">
        <v>8240874.8350280905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2725</v>
      </c>
      <c r="I326" s="3">
        <v>1677</v>
      </c>
      <c r="J326" s="3">
        <v>0</v>
      </c>
      <c r="K326" s="3">
        <v>17</v>
      </c>
      <c r="L326" s="3">
        <v>1677</v>
      </c>
      <c r="M326" s="3">
        <v>2905</v>
      </c>
      <c r="N326" s="3">
        <v>5032</v>
      </c>
      <c r="O326" s="3">
        <v>17</v>
      </c>
      <c r="P326" s="3">
        <v>30</v>
      </c>
      <c r="Q326" s="3">
        <v>52</v>
      </c>
      <c r="R326" s="1">
        <v>1648174967.030566</v>
      </c>
      <c r="S326" s="6">
        <v>8240874.83515283</v>
      </c>
      <c r="T326" s="3">
        <v>2</v>
      </c>
      <c r="U326" s="3">
        <v>491</v>
      </c>
      <c r="V326" s="3">
        <v>1</v>
      </c>
      <c r="W326" s="3">
        <v>2713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914</v>
      </c>
    </row>
    <row r="327" spans="1:31" x14ac:dyDescent="0.25">
      <c r="A327" s="1">
        <v>1648174967.0562439</v>
      </c>
      <c r="B327" s="6">
        <v>8240874.8352812193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2726</v>
      </c>
      <c r="I327" s="3">
        <v>1608</v>
      </c>
      <c r="J327" s="3">
        <v>0</v>
      </c>
      <c r="K327" s="3">
        <v>17</v>
      </c>
      <c r="L327" s="3">
        <v>1608</v>
      </c>
      <c r="M327" s="3">
        <v>2786</v>
      </c>
      <c r="N327" s="3">
        <v>4825</v>
      </c>
      <c r="O327" s="3">
        <v>17</v>
      </c>
      <c r="P327" s="3">
        <v>30</v>
      </c>
      <c r="Q327" s="3">
        <v>52</v>
      </c>
      <c r="R327" s="1">
        <v>1648174967.0810001</v>
      </c>
      <c r="S327" s="6">
        <v>8240874.8354050005</v>
      </c>
      <c r="T327" s="3">
        <v>2</v>
      </c>
      <c r="U327" s="3">
        <v>491</v>
      </c>
      <c r="V327" s="3">
        <v>1</v>
      </c>
      <c r="W327" s="3">
        <v>2714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914</v>
      </c>
    </row>
    <row r="328" spans="1:31" x14ac:dyDescent="0.25">
      <c r="A328" s="1">
        <v>1648174967.106842</v>
      </c>
      <c r="B328" s="6">
        <v>8240874.8355342103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2727</v>
      </c>
      <c r="I328" s="3">
        <v>1608</v>
      </c>
      <c r="J328" s="3">
        <v>0</v>
      </c>
      <c r="K328" s="3">
        <v>17</v>
      </c>
      <c r="L328" s="3">
        <v>1608</v>
      </c>
      <c r="M328" s="3">
        <v>2786</v>
      </c>
      <c r="N328" s="3">
        <v>4825</v>
      </c>
      <c r="O328" s="3">
        <v>17</v>
      </c>
      <c r="P328" s="3">
        <v>30</v>
      </c>
      <c r="Q328" s="3">
        <v>52</v>
      </c>
      <c r="R328" s="1">
        <v>1648174967.1318631</v>
      </c>
      <c r="S328" s="6">
        <v>8240874.8356593158</v>
      </c>
      <c r="T328" s="3">
        <v>2</v>
      </c>
      <c r="U328" s="3">
        <v>491</v>
      </c>
      <c r="V328" s="3">
        <v>1</v>
      </c>
      <c r="W328" s="3">
        <v>2715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914</v>
      </c>
    </row>
    <row r="329" spans="1:31" x14ac:dyDescent="0.25">
      <c r="A329" s="1">
        <v>1648174967.157213</v>
      </c>
      <c r="B329" s="6">
        <v>8240874.8357860651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2728</v>
      </c>
      <c r="I329" s="3">
        <v>1608</v>
      </c>
      <c r="J329" s="3">
        <v>0</v>
      </c>
      <c r="K329" s="3">
        <v>17</v>
      </c>
      <c r="L329" s="3">
        <v>1608</v>
      </c>
      <c r="M329" s="3">
        <v>2786</v>
      </c>
      <c r="N329" s="3">
        <v>4825</v>
      </c>
      <c r="O329" s="3">
        <v>17</v>
      </c>
      <c r="P329" s="3">
        <v>30</v>
      </c>
      <c r="Q329" s="3">
        <v>52</v>
      </c>
      <c r="R329" s="1">
        <v>1648174967.1827421</v>
      </c>
      <c r="S329" s="6">
        <v>8240874.8359137103</v>
      </c>
      <c r="T329" s="3">
        <v>2</v>
      </c>
      <c r="U329" s="3">
        <v>491</v>
      </c>
      <c r="V329" s="3">
        <v>1</v>
      </c>
      <c r="W329" s="3">
        <v>2716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914</v>
      </c>
    </row>
    <row r="330" spans="1:31" x14ac:dyDescent="0.25">
      <c r="A330" s="1">
        <v>1648174967.2070811</v>
      </c>
      <c r="B330" s="6">
        <v>8240874.8360354053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2729</v>
      </c>
      <c r="I330" s="3">
        <v>1608</v>
      </c>
      <c r="J330" s="3">
        <v>0</v>
      </c>
      <c r="K330" s="3">
        <v>17</v>
      </c>
      <c r="L330" s="3">
        <v>1608</v>
      </c>
      <c r="M330" s="3">
        <v>2786</v>
      </c>
      <c r="N330" s="3">
        <v>4825</v>
      </c>
      <c r="O330" s="3">
        <v>17</v>
      </c>
      <c r="P330" s="3">
        <v>30</v>
      </c>
      <c r="Q330" s="3">
        <v>52</v>
      </c>
      <c r="R330" s="1">
        <v>1648174967.2326009</v>
      </c>
      <c r="S330" s="6">
        <v>8240874.8361630049</v>
      </c>
      <c r="T330" s="3">
        <v>2</v>
      </c>
      <c r="U330" s="3">
        <v>491</v>
      </c>
      <c r="V330" s="3">
        <v>1</v>
      </c>
      <c r="W330" s="3">
        <v>2717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914</v>
      </c>
    </row>
    <row r="331" spans="1:31" x14ac:dyDescent="0.25">
      <c r="A331" s="1">
        <v>1648174967.25704</v>
      </c>
      <c r="B331" s="6">
        <v>8240874.8362852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2730</v>
      </c>
      <c r="I331" s="3">
        <v>1453</v>
      </c>
      <c r="J331" s="3">
        <v>0</v>
      </c>
      <c r="K331" s="3">
        <v>17</v>
      </c>
      <c r="L331" s="3">
        <v>1453</v>
      </c>
      <c r="M331" s="3">
        <v>2518</v>
      </c>
      <c r="N331" s="3">
        <v>4361</v>
      </c>
      <c r="O331" s="3">
        <v>17</v>
      </c>
      <c r="P331" s="3">
        <v>30</v>
      </c>
      <c r="Q331" s="3">
        <v>52</v>
      </c>
      <c r="R331" s="1">
        <v>1648174967.2841711</v>
      </c>
      <c r="S331" s="6">
        <v>8240874.8364208555</v>
      </c>
      <c r="T331" s="3">
        <v>2</v>
      </c>
      <c r="U331" s="3">
        <v>491</v>
      </c>
      <c r="V331" s="3">
        <v>1</v>
      </c>
      <c r="W331" s="3">
        <v>2718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914</v>
      </c>
    </row>
    <row r="332" spans="1:31" x14ac:dyDescent="0.25">
      <c r="A332" s="1">
        <v>1648174967.308476</v>
      </c>
      <c r="B332" s="6">
        <v>8240874.83654238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2731</v>
      </c>
      <c r="I332" s="3">
        <v>1250</v>
      </c>
      <c r="J332" s="3">
        <v>0</v>
      </c>
      <c r="K332" s="3">
        <v>17</v>
      </c>
      <c r="L332" s="3">
        <v>1250</v>
      </c>
      <c r="M332" s="3">
        <v>2165</v>
      </c>
      <c r="N332" s="3">
        <v>3750</v>
      </c>
      <c r="O332" s="3">
        <v>17</v>
      </c>
      <c r="P332" s="3">
        <v>30</v>
      </c>
      <c r="Q332" s="3">
        <v>52</v>
      </c>
      <c r="R332" s="1">
        <v>1648174967.3332341</v>
      </c>
      <c r="S332" s="6">
        <v>8240874.8366661705</v>
      </c>
      <c r="T332" s="3">
        <v>2</v>
      </c>
      <c r="U332" s="3">
        <v>491</v>
      </c>
      <c r="V332" s="3">
        <v>1</v>
      </c>
      <c r="W332" s="3">
        <v>2719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914</v>
      </c>
    </row>
    <row r="333" spans="1:31" x14ac:dyDescent="0.25">
      <c r="A333" s="1">
        <v>1648174967.358732</v>
      </c>
      <c r="B333" s="6">
        <v>8240874.8367936602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2732</v>
      </c>
      <c r="I333" s="3">
        <v>1250</v>
      </c>
      <c r="J333" s="3">
        <v>0</v>
      </c>
      <c r="K333" s="3">
        <v>17</v>
      </c>
      <c r="L333" s="3">
        <v>1250</v>
      </c>
      <c r="M333" s="3">
        <v>2165</v>
      </c>
      <c r="N333" s="3">
        <v>3750</v>
      </c>
      <c r="O333" s="3">
        <v>17</v>
      </c>
      <c r="P333" s="3">
        <v>30</v>
      </c>
      <c r="Q333" s="3">
        <v>52</v>
      </c>
      <c r="R333" s="1">
        <v>1648174967.3836219</v>
      </c>
      <c r="S333" s="6">
        <v>8240874.83691811</v>
      </c>
      <c r="T333" s="3">
        <v>2</v>
      </c>
      <c r="U333" s="3">
        <v>491</v>
      </c>
      <c r="V333" s="3">
        <v>1</v>
      </c>
      <c r="W333" s="3">
        <v>2720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914</v>
      </c>
    </row>
    <row r="334" spans="1:31" x14ac:dyDescent="0.25">
      <c r="A334" s="1">
        <v>1648174967.4087591</v>
      </c>
      <c r="B334" s="6">
        <v>8240874.8370437957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2733</v>
      </c>
      <c r="I334" s="3">
        <v>1248</v>
      </c>
      <c r="J334" s="3">
        <v>0</v>
      </c>
      <c r="K334" s="3">
        <v>17</v>
      </c>
      <c r="L334" s="3">
        <v>1248</v>
      </c>
      <c r="M334" s="3">
        <v>2162</v>
      </c>
      <c r="N334" s="3">
        <v>3745</v>
      </c>
      <c r="O334" s="3">
        <v>17</v>
      </c>
      <c r="P334" s="3">
        <v>30</v>
      </c>
      <c r="Q334" s="3">
        <v>52</v>
      </c>
      <c r="R334" s="1">
        <v>1648174967.434027</v>
      </c>
      <c r="S334" s="6">
        <v>8240874.8371701352</v>
      </c>
      <c r="T334" s="3">
        <v>2</v>
      </c>
      <c r="U334" s="3">
        <v>491</v>
      </c>
      <c r="V334" s="3">
        <v>1</v>
      </c>
      <c r="W334" s="3">
        <v>2721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914</v>
      </c>
    </row>
    <row r="335" spans="1:31" x14ac:dyDescent="0.25">
      <c r="A335" s="1">
        <v>1648174967.4588261</v>
      </c>
      <c r="B335" s="6">
        <v>8240874.8372941306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2734</v>
      </c>
      <c r="I335" s="3">
        <v>1161</v>
      </c>
      <c r="J335" s="3">
        <v>0</v>
      </c>
      <c r="K335" s="3">
        <v>17</v>
      </c>
      <c r="L335" s="3">
        <v>1161</v>
      </c>
      <c r="M335" s="3">
        <v>2011</v>
      </c>
      <c r="N335" s="3">
        <v>3483</v>
      </c>
      <c r="O335" s="3">
        <v>17</v>
      </c>
      <c r="P335" s="3">
        <v>30</v>
      </c>
      <c r="Q335" s="3">
        <v>52</v>
      </c>
      <c r="R335" s="1">
        <v>1648174967.484339</v>
      </c>
      <c r="S335" s="6">
        <v>8240874.8374216948</v>
      </c>
      <c r="T335" s="3">
        <v>2</v>
      </c>
      <c r="U335" s="3">
        <v>491</v>
      </c>
      <c r="V335" s="3">
        <v>1</v>
      </c>
      <c r="W335" s="3">
        <v>2722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914</v>
      </c>
    </row>
    <row r="336" spans="1:31" x14ac:dyDescent="0.25">
      <c r="A336" s="1">
        <v>1648174967.5102551</v>
      </c>
      <c r="B336" s="6">
        <v>8240874.8375512753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2735</v>
      </c>
      <c r="I336" s="3">
        <v>1019</v>
      </c>
      <c r="J336" s="3">
        <v>0</v>
      </c>
      <c r="K336" s="3">
        <v>17</v>
      </c>
      <c r="L336" s="3">
        <v>1019</v>
      </c>
      <c r="M336" s="3">
        <v>1765</v>
      </c>
      <c r="N336" s="3">
        <v>3058</v>
      </c>
      <c r="O336" s="3">
        <v>17</v>
      </c>
      <c r="P336" s="3">
        <v>30</v>
      </c>
      <c r="Q336" s="3">
        <v>52</v>
      </c>
      <c r="R336" s="1">
        <v>1648174967.5361741</v>
      </c>
      <c r="S336" s="6">
        <v>8240874.8376808707</v>
      </c>
      <c r="T336" s="3">
        <v>2</v>
      </c>
      <c r="U336" s="3">
        <v>491</v>
      </c>
      <c r="V336" s="3">
        <v>1</v>
      </c>
      <c r="W336" s="3">
        <v>2723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914</v>
      </c>
    </row>
    <row r="337" spans="1:31" x14ac:dyDescent="0.25">
      <c r="A337" s="1">
        <v>1648174967.562062</v>
      </c>
      <c r="B337" s="6">
        <v>8240874.8378103105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2736</v>
      </c>
      <c r="I337" s="3">
        <v>947</v>
      </c>
      <c r="J337" s="3">
        <v>0</v>
      </c>
      <c r="K337" s="3">
        <v>17</v>
      </c>
      <c r="L337" s="3">
        <v>947</v>
      </c>
      <c r="M337" s="3">
        <v>1640</v>
      </c>
      <c r="N337" s="3">
        <v>2841</v>
      </c>
      <c r="O337" s="3">
        <v>17</v>
      </c>
      <c r="P337" s="3">
        <v>30</v>
      </c>
      <c r="Q337" s="3">
        <v>52</v>
      </c>
      <c r="R337" s="1">
        <v>1648174967.5872681</v>
      </c>
      <c r="S337" s="6">
        <v>8240874.8379363408</v>
      </c>
      <c r="T337" s="3">
        <v>2</v>
      </c>
      <c r="U337" s="3">
        <v>491</v>
      </c>
      <c r="V337" s="3">
        <v>1</v>
      </c>
      <c r="W337" s="3">
        <v>2724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914</v>
      </c>
    </row>
    <row r="338" spans="1:31" x14ac:dyDescent="0.25">
      <c r="A338" s="1">
        <v>1648174967.612258</v>
      </c>
      <c r="B338" s="6">
        <v>8240874.8380612899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2737</v>
      </c>
      <c r="I338" s="3">
        <v>711</v>
      </c>
      <c r="J338" s="3">
        <v>0</v>
      </c>
      <c r="K338" s="3">
        <v>17</v>
      </c>
      <c r="L338" s="3">
        <v>711</v>
      </c>
      <c r="M338" s="3">
        <v>1232</v>
      </c>
      <c r="N338" s="3">
        <v>2134</v>
      </c>
      <c r="O338" s="3">
        <v>17</v>
      </c>
      <c r="P338" s="3">
        <v>30</v>
      </c>
      <c r="Q338" s="3">
        <v>52</v>
      </c>
      <c r="R338" s="1">
        <v>1648174967.6382451</v>
      </c>
      <c r="S338" s="6">
        <v>8240874.8381912252</v>
      </c>
      <c r="T338" s="3">
        <v>2</v>
      </c>
      <c r="U338" s="3">
        <v>491</v>
      </c>
      <c r="V338" s="3">
        <v>1</v>
      </c>
      <c r="W338" s="3">
        <v>2725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914</v>
      </c>
    </row>
    <row r="339" spans="1:31" x14ac:dyDescent="0.25">
      <c r="A339" s="1">
        <v>1648174967.6639841</v>
      </c>
      <c r="B339" s="6">
        <v>8240874.83831992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2738</v>
      </c>
      <c r="I339" s="3">
        <v>711</v>
      </c>
      <c r="J339" s="3">
        <v>0</v>
      </c>
      <c r="K339" s="3">
        <v>17</v>
      </c>
      <c r="L339" s="3">
        <v>711</v>
      </c>
      <c r="M339" s="3">
        <v>1232</v>
      </c>
      <c r="N339" s="3">
        <v>2134</v>
      </c>
      <c r="O339" s="3">
        <v>17</v>
      </c>
      <c r="P339" s="3">
        <v>30</v>
      </c>
      <c r="Q339" s="3">
        <v>52</v>
      </c>
      <c r="R339" s="1">
        <v>1648174967.6874161</v>
      </c>
      <c r="S339" s="6">
        <v>8240874.8384370804</v>
      </c>
      <c r="T339" s="3">
        <v>2</v>
      </c>
      <c r="U339" s="3">
        <v>491</v>
      </c>
      <c r="V339" s="3">
        <v>1</v>
      </c>
      <c r="W339" s="3">
        <v>2726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914</v>
      </c>
    </row>
    <row r="340" spans="1:31" x14ac:dyDescent="0.25">
      <c r="A340" s="1">
        <v>1648174967.713599</v>
      </c>
      <c r="B340" s="6">
        <v>8240874.8385679945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2739</v>
      </c>
      <c r="I340" s="3">
        <v>711</v>
      </c>
      <c r="J340" s="3">
        <v>0</v>
      </c>
      <c r="K340" s="3">
        <v>17</v>
      </c>
      <c r="L340" s="3">
        <v>711</v>
      </c>
      <c r="M340" s="3">
        <v>1232</v>
      </c>
      <c r="N340" s="3">
        <v>2134</v>
      </c>
      <c r="O340" s="3">
        <v>17</v>
      </c>
      <c r="P340" s="3">
        <v>30</v>
      </c>
      <c r="Q340" s="3">
        <v>52</v>
      </c>
      <c r="R340" s="1">
        <v>1648174967.7380979</v>
      </c>
      <c r="S340" s="6">
        <v>8240874.8386904895</v>
      </c>
      <c r="T340" s="3">
        <v>2</v>
      </c>
      <c r="U340" s="3">
        <v>491</v>
      </c>
      <c r="V340" s="3">
        <v>1</v>
      </c>
      <c r="W340" s="3">
        <v>2727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914</v>
      </c>
    </row>
    <row r="341" spans="1:31" x14ac:dyDescent="0.25">
      <c r="A341" s="1">
        <v>1648174967.7629919</v>
      </c>
      <c r="B341" s="6">
        <v>8240874.8388149599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2740</v>
      </c>
      <c r="I341" s="3">
        <v>711</v>
      </c>
      <c r="J341" s="3">
        <v>0</v>
      </c>
      <c r="K341" s="3">
        <v>17</v>
      </c>
      <c r="L341" s="3">
        <v>711</v>
      </c>
      <c r="M341" s="3">
        <v>1232</v>
      </c>
      <c r="N341" s="3">
        <v>2133</v>
      </c>
      <c r="O341" s="3">
        <v>17</v>
      </c>
      <c r="P341" s="3">
        <v>30</v>
      </c>
      <c r="Q341" s="3">
        <v>52</v>
      </c>
      <c r="R341" s="1">
        <v>1648174967.788842</v>
      </c>
      <c r="S341" s="6">
        <v>8240874.8389442097</v>
      </c>
      <c r="T341" s="3">
        <v>2</v>
      </c>
      <c r="U341" s="3">
        <v>491</v>
      </c>
      <c r="V341" s="3">
        <v>1</v>
      </c>
      <c r="W341" s="3">
        <v>2728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914</v>
      </c>
    </row>
    <row r="342" spans="1:31" x14ac:dyDescent="0.25">
      <c r="A342" s="1">
        <v>1648174967.8150871</v>
      </c>
      <c r="B342" s="6">
        <v>8240874.839075435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2741</v>
      </c>
      <c r="I342" s="3">
        <v>637</v>
      </c>
      <c r="J342" s="3">
        <v>0</v>
      </c>
      <c r="K342" s="3">
        <v>17</v>
      </c>
      <c r="L342" s="3">
        <v>637</v>
      </c>
      <c r="M342" s="3">
        <v>1103</v>
      </c>
      <c r="N342" s="3">
        <v>1911</v>
      </c>
      <c r="O342" s="3">
        <v>17</v>
      </c>
      <c r="P342" s="3">
        <v>30</v>
      </c>
      <c r="Q342" s="3">
        <v>52</v>
      </c>
      <c r="R342" s="1">
        <v>1648174967.8387301</v>
      </c>
      <c r="S342" s="6">
        <v>8240874.8391936505</v>
      </c>
      <c r="T342" s="3">
        <v>2</v>
      </c>
      <c r="U342" s="3">
        <v>491</v>
      </c>
      <c r="V342" s="3">
        <v>1</v>
      </c>
      <c r="W342" s="3">
        <v>2729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914</v>
      </c>
    </row>
    <row r="343" spans="1:31" x14ac:dyDescent="0.25">
      <c r="A343" s="1">
        <v>1648174967.865274</v>
      </c>
      <c r="B343" s="6">
        <v>8240874.8393263696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2742</v>
      </c>
      <c r="I343" s="3">
        <v>571</v>
      </c>
      <c r="J343" s="3">
        <v>0</v>
      </c>
      <c r="K343" s="3">
        <v>17</v>
      </c>
      <c r="L343" s="3">
        <v>571</v>
      </c>
      <c r="M343" s="3">
        <v>988</v>
      </c>
      <c r="N343" s="3">
        <v>1712</v>
      </c>
      <c r="O343" s="3">
        <v>17</v>
      </c>
      <c r="P343" s="3">
        <v>30</v>
      </c>
      <c r="Q343" s="3">
        <v>52</v>
      </c>
      <c r="R343" s="1">
        <v>1648174967.888623</v>
      </c>
      <c r="S343" s="6">
        <v>8240874.8394431146</v>
      </c>
      <c r="T343" s="3">
        <v>2</v>
      </c>
      <c r="U343" s="3">
        <v>491</v>
      </c>
      <c r="V343" s="3">
        <v>1</v>
      </c>
      <c r="W343" s="3">
        <v>2730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914</v>
      </c>
    </row>
    <row r="344" spans="1:31" x14ac:dyDescent="0.25">
      <c r="A344" s="1">
        <v>1648174967.915859</v>
      </c>
      <c r="B344" s="6">
        <v>8240874.8395792954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2743</v>
      </c>
      <c r="I344" s="3">
        <v>571</v>
      </c>
      <c r="J344" s="3">
        <v>0</v>
      </c>
      <c r="K344" s="3">
        <v>17</v>
      </c>
      <c r="L344" s="3">
        <v>571</v>
      </c>
      <c r="M344" s="3">
        <v>988</v>
      </c>
      <c r="N344" s="3">
        <v>1712</v>
      </c>
      <c r="O344" s="3">
        <v>17</v>
      </c>
      <c r="P344" s="3">
        <v>30</v>
      </c>
      <c r="Q344" s="3">
        <v>52</v>
      </c>
      <c r="R344" s="1">
        <v>1648174967.9390841</v>
      </c>
      <c r="S344" s="6">
        <v>8240874.8396954201</v>
      </c>
      <c r="T344" s="3">
        <v>2</v>
      </c>
      <c r="U344" s="3">
        <v>491</v>
      </c>
      <c r="V344" s="3">
        <v>1</v>
      </c>
      <c r="W344" s="3">
        <v>2731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914</v>
      </c>
    </row>
    <row r="345" spans="1:31" x14ac:dyDescent="0.25">
      <c r="A345" s="1">
        <v>1648174967.9693811</v>
      </c>
      <c r="B345" s="6">
        <v>8240874.8398469053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2744</v>
      </c>
      <c r="I345" s="3">
        <v>571</v>
      </c>
      <c r="J345" s="3">
        <v>0</v>
      </c>
      <c r="K345" s="3">
        <v>17</v>
      </c>
      <c r="L345" s="3">
        <v>571</v>
      </c>
      <c r="M345" s="3">
        <v>988</v>
      </c>
      <c r="N345" s="3">
        <v>1712</v>
      </c>
      <c r="O345" s="3">
        <v>17</v>
      </c>
      <c r="P345" s="3">
        <v>30</v>
      </c>
      <c r="Q345" s="3">
        <v>52</v>
      </c>
      <c r="R345" s="1">
        <v>1648174967.989526</v>
      </c>
      <c r="S345" s="6">
        <v>8240874.8399476297</v>
      </c>
      <c r="T345" s="3">
        <v>2</v>
      </c>
      <c r="U345" s="3">
        <v>491</v>
      </c>
      <c r="V345" s="3">
        <v>1</v>
      </c>
      <c r="W345" s="3">
        <v>2732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914</v>
      </c>
    </row>
    <row r="346" spans="1:31" x14ac:dyDescent="0.25">
      <c r="A346" s="1">
        <v>1648174968.0211141</v>
      </c>
      <c r="B346" s="6">
        <v>8240874.8401055709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2745</v>
      </c>
      <c r="I346" s="3">
        <v>571</v>
      </c>
      <c r="J346" s="3">
        <v>0</v>
      </c>
      <c r="K346" s="3">
        <v>17</v>
      </c>
      <c r="L346" s="3">
        <v>571</v>
      </c>
      <c r="M346" s="3">
        <v>988</v>
      </c>
      <c r="N346" s="3">
        <v>1712</v>
      </c>
      <c r="O346" s="3">
        <v>17</v>
      </c>
      <c r="P346" s="3">
        <v>30</v>
      </c>
      <c r="Q346" s="3">
        <v>52</v>
      </c>
      <c r="R346" s="1">
        <v>1648174968.0401101</v>
      </c>
      <c r="S346" s="6">
        <v>8240874.8402005509</v>
      </c>
      <c r="T346" s="3">
        <v>2</v>
      </c>
      <c r="U346" s="3">
        <v>491</v>
      </c>
      <c r="V346" s="3">
        <v>1</v>
      </c>
      <c r="W346" s="3">
        <v>2733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914</v>
      </c>
    </row>
    <row r="347" spans="1:31" x14ac:dyDescent="0.25">
      <c r="A347" s="1">
        <v>1648174968.070524</v>
      </c>
      <c r="B347" s="6">
        <v>8240874.84035262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2746</v>
      </c>
      <c r="I347" s="3">
        <v>571</v>
      </c>
      <c r="J347" s="3">
        <v>0</v>
      </c>
      <c r="K347" s="3">
        <v>17</v>
      </c>
      <c r="L347" s="3">
        <v>571</v>
      </c>
      <c r="M347" s="3">
        <v>988</v>
      </c>
      <c r="N347" s="3">
        <v>1712</v>
      </c>
      <c r="O347" s="3">
        <v>17</v>
      </c>
      <c r="P347" s="3">
        <v>30</v>
      </c>
      <c r="Q347" s="3">
        <v>52</v>
      </c>
      <c r="R347" s="1">
        <v>1648174968.0908699</v>
      </c>
      <c r="S347" s="6">
        <v>8240874.8404543493</v>
      </c>
      <c r="T347" s="3">
        <v>2</v>
      </c>
      <c r="U347" s="3">
        <v>491</v>
      </c>
      <c r="V347" s="3">
        <v>1</v>
      </c>
      <c r="W347" s="3">
        <v>2734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914</v>
      </c>
    </row>
    <row r="348" spans="1:31" x14ac:dyDescent="0.25">
      <c r="A348" s="1">
        <v>1648174968.1220479</v>
      </c>
      <c r="B348" s="6">
        <v>8240874.8406102397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2747</v>
      </c>
      <c r="I348" s="3">
        <v>496</v>
      </c>
      <c r="J348" s="3">
        <v>0</v>
      </c>
      <c r="K348" s="3">
        <v>17</v>
      </c>
      <c r="L348" s="3">
        <v>496</v>
      </c>
      <c r="M348" s="3">
        <v>858</v>
      </c>
      <c r="N348" s="3">
        <v>1487</v>
      </c>
      <c r="O348" s="3">
        <v>17</v>
      </c>
      <c r="P348" s="3">
        <v>30</v>
      </c>
      <c r="Q348" s="3">
        <v>52</v>
      </c>
      <c r="R348" s="1">
        <v>1648174968.1406331</v>
      </c>
      <c r="S348" s="6">
        <v>8240874.8407031652</v>
      </c>
      <c r="T348" s="3">
        <v>2</v>
      </c>
      <c r="U348" s="3">
        <v>491</v>
      </c>
      <c r="V348" s="3">
        <v>1</v>
      </c>
      <c r="W348" s="3">
        <v>2735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914</v>
      </c>
    </row>
    <row r="349" spans="1:31" x14ac:dyDescent="0.25">
      <c r="A349" s="1">
        <v>1648174968.1712389</v>
      </c>
      <c r="B349" s="6">
        <v>8240874.8408561945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2748</v>
      </c>
      <c r="I349" s="3">
        <v>420</v>
      </c>
      <c r="J349" s="3">
        <v>0</v>
      </c>
      <c r="K349" s="3">
        <v>17</v>
      </c>
      <c r="L349" s="3">
        <v>420</v>
      </c>
      <c r="M349" s="3">
        <v>726</v>
      </c>
      <c r="N349" s="3">
        <v>1259</v>
      </c>
      <c r="O349" s="3">
        <v>17</v>
      </c>
      <c r="P349" s="3">
        <v>30</v>
      </c>
      <c r="Q349" s="3">
        <v>52</v>
      </c>
      <c r="R349" s="1">
        <v>1648174968.1925099</v>
      </c>
      <c r="S349" s="6">
        <v>8240874.8409625497</v>
      </c>
      <c r="T349" s="3">
        <v>2</v>
      </c>
      <c r="U349" s="3">
        <v>491</v>
      </c>
      <c r="V349" s="3">
        <v>1</v>
      </c>
      <c r="W349" s="3">
        <v>2736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914</v>
      </c>
    </row>
    <row r="350" spans="1:31" x14ac:dyDescent="0.25">
      <c r="A350" s="1">
        <v>1648174968.222404</v>
      </c>
      <c r="B350" s="6">
        <v>8240874.8411120204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2749</v>
      </c>
      <c r="I350" s="3">
        <v>406</v>
      </c>
      <c r="J350" s="3">
        <v>0</v>
      </c>
      <c r="K350" s="3">
        <v>17</v>
      </c>
      <c r="L350" s="3">
        <v>406</v>
      </c>
      <c r="M350" s="3">
        <v>703</v>
      </c>
      <c r="N350" s="3">
        <v>1219</v>
      </c>
      <c r="O350" s="3">
        <v>17</v>
      </c>
      <c r="P350" s="3">
        <v>30</v>
      </c>
      <c r="Q350" s="3">
        <v>52</v>
      </c>
      <c r="R350" s="1">
        <v>1648174968.243767</v>
      </c>
      <c r="S350" s="6">
        <v>8240874.8412188347</v>
      </c>
      <c r="T350" s="3">
        <v>2</v>
      </c>
      <c r="U350" s="3">
        <v>491</v>
      </c>
      <c r="V350" s="3">
        <v>1</v>
      </c>
      <c r="W350" s="3">
        <v>2737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914</v>
      </c>
    </row>
    <row r="351" spans="1:31" x14ac:dyDescent="0.25">
      <c r="A351" s="1">
        <v>1648174968.271668</v>
      </c>
      <c r="B351" s="6">
        <v>8240874.8413583394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2750</v>
      </c>
      <c r="I351" s="3">
        <v>406</v>
      </c>
      <c r="J351" s="3">
        <v>0</v>
      </c>
      <c r="K351" s="3">
        <v>17</v>
      </c>
      <c r="L351" s="3">
        <v>406</v>
      </c>
      <c r="M351" s="3">
        <v>703</v>
      </c>
      <c r="N351" s="3">
        <v>1218</v>
      </c>
      <c r="O351" s="3">
        <v>17</v>
      </c>
      <c r="P351" s="3">
        <v>30</v>
      </c>
      <c r="Q351" s="3">
        <v>52</v>
      </c>
      <c r="R351" s="1">
        <v>1648174968.294692</v>
      </c>
      <c r="S351" s="6">
        <v>8240874.8414734602</v>
      </c>
      <c r="T351" s="3">
        <v>2</v>
      </c>
      <c r="U351" s="3">
        <v>491</v>
      </c>
      <c r="V351" s="3">
        <v>1</v>
      </c>
      <c r="W351" s="3">
        <v>2738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914</v>
      </c>
    </row>
    <row r="352" spans="1:31" x14ac:dyDescent="0.25">
      <c r="A352" s="1">
        <v>1648174968.3224781</v>
      </c>
      <c r="B352" s="6">
        <v>8240874.8416123902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2751</v>
      </c>
      <c r="I352" s="3">
        <v>370</v>
      </c>
      <c r="J352" s="3">
        <v>0</v>
      </c>
      <c r="K352" s="3">
        <v>17</v>
      </c>
      <c r="L352" s="3">
        <v>370</v>
      </c>
      <c r="M352" s="3">
        <v>641</v>
      </c>
      <c r="N352" s="3">
        <v>1110</v>
      </c>
      <c r="O352" s="3">
        <v>17</v>
      </c>
      <c r="P352" s="3">
        <v>30</v>
      </c>
      <c r="Q352" s="3">
        <v>52</v>
      </c>
      <c r="R352" s="1">
        <v>1648174968.3449061</v>
      </c>
      <c r="S352" s="6">
        <v>8240874.8417245308</v>
      </c>
      <c r="T352" s="3">
        <v>2</v>
      </c>
      <c r="U352" s="3">
        <v>491</v>
      </c>
      <c r="V352" s="3">
        <v>1</v>
      </c>
      <c r="W352" s="3">
        <v>2739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914</v>
      </c>
    </row>
    <row r="353" spans="1:31" x14ac:dyDescent="0.25">
      <c r="A353" s="1">
        <v>1648174968.372402</v>
      </c>
      <c r="B353" s="6">
        <v>8240874.8418620098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2752</v>
      </c>
      <c r="I353" s="3">
        <v>370</v>
      </c>
      <c r="J353" s="3">
        <v>0</v>
      </c>
      <c r="K353" s="3">
        <v>17</v>
      </c>
      <c r="L353" s="3">
        <v>370</v>
      </c>
      <c r="M353" s="3">
        <v>641</v>
      </c>
      <c r="N353" s="3">
        <v>1110</v>
      </c>
      <c r="O353" s="3">
        <v>17</v>
      </c>
      <c r="P353" s="3">
        <v>30</v>
      </c>
      <c r="Q353" s="3">
        <v>52</v>
      </c>
      <c r="R353" s="1">
        <v>1648174968.3952899</v>
      </c>
      <c r="S353" s="6">
        <v>8240874.8419764498</v>
      </c>
      <c r="T353" s="3">
        <v>2</v>
      </c>
      <c r="U353" s="3">
        <v>491</v>
      </c>
      <c r="V353" s="3">
        <v>1</v>
      </c>
      <c r="W353" s="3">
        <v>2740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914</v>
      </c>
    </row>
    <row r="354" spans="1:31" x14ac:dyDescent="0.25">
      <c r="A354" s="1">
        <v>1648174968.4246559</v>
      </c>
      <c r="B354" s="6">
        <v>8240874.8421232793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2753</v>
      </c>
      <c r="I354" s="3">
        <v>370</v>
      </c>
      <c r="J354" s="3">
        <v>0</v>
      </c>
      <c r="K354" s="3">
        <v>17</v>
      </c>
      <c r="L354" s="3">
        <v>370</v>
      </c>
      <c r="M354" s="3">
        <v>640</v>
      </c>
      <c r="N354" s="3">
        <v>1110</v>
      </c>
      <c r="O354" s="3">
        <v>17</v>
      </c>
      <c r="P354" s="3">
        <v>30</v>
      </c>
      <c r="Q354" s="3">
        <v>52</v>
      </c>
      <c r="R354" s="1">
        <v>1648174968.4458101</v>
      </c>
      <c r="S354" s="6">
        <v>8240874.8422290506</v>
      </c>
      <c r="T354" s="3">
        <v>2</v>
      </c>
      <c r="U354" s="3">
        <v>491</v>
      </c>
      <c r="V354" s="3">
        <v>1</v>
      </c>
      <c r="W354" s="3">
        <v>2741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914</v>
      </c>
    </row>
    <row r="355" spans="1:31" x14ac:dyDescent="0.25">
      <c r="A355" s="1">
        <v>1648174968.474329</v>
      </c>
      <c r="B355" s="6">
        <v>8240874.8423716454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2754</v>
      </c>
      <c r="I355" s="3">
        <v>370</v>
      </c>
      <c r="J355" s="3">
        <v>0</v>
      </c>
      <c r="K355" s="3">
        <v>17</v>
      </c>
      <c r="L355" s="3">
        <v>370</v>
      </c>
      <c r="M355" s="3">
        <v>640</v>
      </c>
      <c r="N355" s="3">
        <v>1110</v>
      </c>
      <c r="O355" s="3">
        <v>17</v>
      </c>
      <c r="P355" s="3">
        <v>30</v>
      </c>
      <c r="Q355" s="3">
        <v>52</v>
      </c>
      <c r="R355" s="1">
        <v>1648174968.4967549</v>
      </c>
      <c r="S355" s="6">
        <v>8240874.8424837748</v>
      </c>
      <c r="T355" s="3">
        <v>2</v>
      </c>
      <c r="U355" s="3">
        <v>491</v>
      </c>
      <c r="V355" s="3">
        <v>1</v>
      </c>
      <c r="W355" s="3">
        <v>2742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914</v>
      </c>
    </row>
    <row r="356" spans="1:31" x14ac:dyDescent="0.25">
      <c r="A356" s="1">
        <v>1648174968.528827</v>
      </c>
      <c r="B356" s="6">
        <v>8240874.8426441345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2755</v>
      </c>
      <c r="I356" s="3">
        <v>370</v>
      </c>
      <c r="J356" s="3">
        <v>0</v>
      </c>
      <c r="K356" s="3">
        <v>17</v>
      </c>
      <c r="L356" s="3">
        <v>370</v>
      </c>
      <c r="M356" s="3">
        <v>640</v>
      </c>
      <c r="N356" s="3">
        <v>1110</v>
      </c>
      <c r="O356" s="3">
        <v>17</v>
      </c>
      <c r="P356" s="3">
        <v>30</v>
      </c>
      <c r="Q356" s="3">
        <v>52</v>
      </c>
      <c r="R356" s="1">
        <v>1648174968.5462511</v>
      </c>
      <c r="S356" s="6">
        <v>8240874.8427312551</v>
      </c>
      <c r="T356" s="3">
        <v>2</v>
      </c>
      <c r="U356" s="3">
        <v>491</v>
      </c>
      <c r="V356" s="3">
        <v>1</v>
      </c>
      <c r="W356" s="3">
        <v>2743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914</v>
      </c>
    </row>
    <row r="357" spans="1:31" x14ac:dyDescent="0.25">
      <c r="A357" s="1">
        <v>1648174968.5784669</v>
      </c>
      <c r="B357" s="6">
        <v>8240874.8428923348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2756</v>
      </c>
      <c r="I357" s="3">
        <v>370</v>
      </c>
      <c r="J357" s="3">
        <v>0</v>
      </c>
      <c r="K357" s="3">
        <v>17</v>
      </c>
      <c r="L357" s="3">
        <v>370</v>
      </c>
      <c r="M357" s="3">
        <v>640</v>
      </c>
      <c r="N357" s="3">
        <v>1110</v>
      </c>
      <c r="O357" s="3">
        <v>17</v>
      </c>
      <c r="P357" s="3">
        <v>30</v>
      </c>
      <c r="Q357" s="3">
        <v>52</v>
      </c>
      <c r="R357" s="1">
        <v>1648174968.596621</v>
      </c>
      <c r="S357" s="6">
        <v>8240874.8429831052</v>
      </c>
      <c r="T357" s="3">
        <v>2</v>
      </c>
      <c r="U357" s="3">
        <v>491</v>
      </c>
      <c r="V357" s="3">
        <v>1</v>
      </c>
      <c r="W357" s="3">
        <v>2744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914</v>
      </c>
    </row>
    <row r="358" spans="1:31" x14ac:dyDescent="0.25">
      <c r="A358" s="1">
        <v>1648174968.6289599</v>
      </c>
      <c r="B358" s="6">
        <v>8240874.8431447996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2757</v>
      </c>
      <c r="I358" s="3">
        <v>370</v>
      </c>
      <c r="J358" s="3">
        <v>0</v>
      </c>
      <c r="K358" s="3">
        <v>17</v>
      </c>
      <c r="L358" s="3">
        <v>370</v>
      </c>
      <c r="M358" s="3">
        <v>640</v>
      </c>
      <c r="N358" s="3">
        <v>1110</v>
      </c>
      <c r="O358" s="3">
        <v>17</v>
      </c>
      <c r="P358" s="3">
        <v>30</v>
      </c>
      <c r="Q358" s="3">
        <v>52</v>
      </c>
      <c r="R358" s="1">
        <v>1648174968.6467659</v>
      </c>
      <c r="S358" s="6">
        <v>8240874.8432338294</v>
      </c>
      <c r="T358" s="3">
        <v>2</v>
      </c>
      <c r="U358" s="3">
        <v>491</v>
      </c>
      <c r="V358" s="3">
        <v>1</v>
      </c>
      <c r="W358" s="3">
        <v>2745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914</v>
      </c>
    </row>
    <row r="359" spans="1:31" x14ac:dyDescent="0.25">
      <c r="A359" s="1">
        <v>1648174968.6788199</v>
      </c>
      <c r="B359" s="6">
        <v>8240874.8433940997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2758</v>
      </c>
      <c r="I359" s="3">
        <v>371</v>
      </c>
      <c r="J359" s="3">
        <v>0</v>
      </c>
      <c r="K359" s="3">
        <v>17</v>
      </c>
      <c r="L359" s="3">
        <v>371</v>
      </c>
      <c r="M359" s="3">
        <v>642</v>
      </c>
      <c r="N359" s="3">
        <v>1112</v>
      </c>
      <c r="O359" s="3">
        <v>17</v>
      </c>
      <c r="P359" s="3">
        <v>30</v>
      </c>
      <c r="Q359" s="3">
        <v>52</v>
      </c>
      <c r="R359" s="1">
        <v>1648174968.6985791</v>
      </c>
      <c r="S359" s="6">
        <v>8240874.8434928954</v>
      </c>
      <c r="T359" s="3">
        <v>2</v>
      </c>
      <c r="U359" s="3">
        <v>491</v>
      </c>
      <c r="V359" s="3">
        <v>1</v>
      </c>
      <c r="W359" s="3">
        <v>2746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914</v>
      </c>
    </row>
    <row r="360" spans="1:31" x14ac:dyDescent="0.25">
      <c r="A360" s="1">
        <v>1648174968.729234</v>
      </c>
      <c r="B360" s="6">
        <v>8240874.8436461696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2759</v>
      </c>
      <c r="I360" s="3">
        <v>406</v>
      </c>
      <c r="J360" s="3">
        <v>0</v>
      </c>
      <c r="K360" s="3">
        <v>17</v>
      </c>
      <c r="L360" s="3">
        <v>406</v>
      </c>
      <c r="M360" s="3">
        <v>703</v>
      </c>
      <c r="N360" s="3">
        <v>1219</v>
      </c>
      <c r="O360" s="3">
        <v>17</v>
      </c>
      <c r="P360" s="3">
        <v>30</v>
      </c>
      <c r="Q360" s="3">
        <v>52</v>
      </c>
      <c r="R360" s="1">
        <v>1648174968.748369</v>
      </c>
      <c r="S360" s="6">
        <v>8240874.8437418453</v>
      </c>
      <c r="T360" s="3">
        <v>2</v>
      </c>
      <c r="U360" s="3">
        <v>491</v>
      </c>
      <c r="V360" s="3">
        <v>1</v>
      </c>
      <c r="W360" s="3">
        <v>2747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914</v>
      </c>
    </row>
    <row r="361" spans="1:31" x14ac:dyDescent="0.25">
      <c r="A361" s="1">
        <v>1648174968.7793391</v>
      </c>
      <c r="B361" s="6">
        <v>8240874.8438966954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2760</v>
      </c>
      <c r="I361" s="3">
        <v>413</v>
      </c>
      <c r="J361" s="3">
        <v>0</v>
      </c>
      <c r="K361" s="3">
        <v>17</v>
      </c>
      <c r="L361" s="3">
        <v>413</v>
      </c>
      <c r="M361" s="3">
        <v>715</v>
      </c>
      <c r="N361" s="3">
        <v>1238</v>
      </c>
      <c r="O361" s="3">
        <v>17</v>
      </c>
      <c r="P361" s="3">
        <v>30</v>
      </c>
      <c r="Q361" s="3">
        <v>52</v>
      </c>
      <c r="R361" s="1">
        <v>1648174968.7992871</v>
      </c>
      <c r="S361" s="6">
        <v>8240874.8439964354</v>
      </c>
      <c r="T361" s="3">
        <v>2</v>
      </c>
      <c r="U361" s="3">
        <v>491</v>
      </c>
      <c r="V361" s="3">
        <v>1</v>
      </c>
      <c r="W361" s="3">
        <v>2748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914</v>
      </c>
    </row>
    <row r="362" spans="1:31" x14ac:dyDescent="0.25">
      <c r="A362" s="1">
        <v>1648174968.8312421</v>
      </c>
      <c r="B362" s="6">
        <v>8240874.8441562103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2761</v>
      </c>
      <c r="I362" s="3">
        <v>508</v>
      </c>
      <c r="J362" s="3">
        <v>0</v>
      </c>
      <c r="K362" s="3">
        <v>17</v>
      </c>
      <c r="L362" s="3">
        <v>508</v>
      </c>
      <c r="M362" s="3">
        <v>879</v>
      </c>
      <c r="N362" s="3">
        <v>1523</v>
      </c>
      <c r="O362" s="3">
        <v>17</v>
      </c>
      <c r="P362" s="3">
        <v>30</v>
      </c>
      <c r="Q362" s="3">
        <v>52</v>
      </c>
      <c r="R362" s="1">
        <v>1648174968.8489511</v>
      </c>
      <c r="S362" s="6">
        <v>8240874.8442447558</v>
      </c>
      <c r="T362" s="3">
        <v>2</v>
      </c>
      <c r="U362" s="3">
        <v>491</v>
      </c>
      <c r="V362" s="3">
        <v>1</v>
      </c>
      <c r="W362" s="3">
        <v>2749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914</v>
      </c>
    </row>
    <row r="363" spans="1:31" x14ac:dyDescent="0.25">
      <c r="A363" s="1">
        <v>1648174968.8806231</v>
      </c>
      <c r="B363" s="6">
        <v>8240874.8444031151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2762</v>
      </c>
      <c r="I363" s="3">
        <v>552</v>
      </c>
      <c r="J363" s="3">
        <v>0</v>
      </c>
      <c r="K363" s="3">
        <v>17</v>
      </c>
      <c r="L363" s="3">
        <v>552</v>
      </c>
      <c r="M363" s="3">
        <v>956</v>
      </c>
      <c r="N363" s="3">
        <v>1655</v>
      </c>
      <c r="O363" s="3">
        <v>17</v>
      </c>
      <c r="P363" s="3">
        <v>30</v>
      </c>
      <c r="Q363" s="3">
        <v>52</v>
      </c>
      <c r="R363" s="1">
        <v>1648174968.900202</v>
      </c>
      <c r="S363" s="6">
        <v>8240874.8445010101</v>
      </c>
      <c r="T363" s="3">
        <v>2</v>
      </c>
      <c r="U363" s="3">
        <v>491</v>
      </c>
      <c r="V363" s="3">
        <v>1</v>
      </c>
      <c r="W363" s="3">
        <v>2750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914</v>
      </c>
    </row>
    <row r="364" spans="1:31" x14ac:dyDescent="0.25">
      <c r="A364" s="1">
        <v>1648174968.9309089</v>
      </c>
      <c r="B364" s="6">
        <v>8240874.8446545443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2763</v>
      </c>
      <c r="I364" s="3">
        <v>552</v>
      </c>
      <c r="J364" s="3">
        <v>0</v>
      </c>
      <c r="K364" s="3">
        <v>17</v>
      </c>
      <c r="L364" s="3">
        <v>552</v>
      </c>
      <c r="M364" s="3">
        <v>956</v>
      </c>
      <c r="N364" s="3">
        <v>1655</v>
      </c>
      <c r="O364" s="3">
        <v>17</v>
      </c>
      <c r="P364" s="3">
        <v>30</v>
      </c>
      <c r="Q364" s="3">
        <v>52</v>
      </c>
      <c r="R364" s="1">
        <v>1648174968.9501891</v>
      </c>
      <c r="S364" s="6">
        <v>8240874.8447509455</v>
      </c>
      <c r="T364" s="3">
        <v>2</v>
      </c>
      <c r="U364" s="3">
        <v>491</v>
      </c>
      <c r="V364" s="3">
        <v>1</v>
      </c>
      <c r="W364" s="3">
        <v>2751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914</v>
      </c>
    </row>
    <row r="365" spans="1:31" x14ac:dyDescent="0.25">
      <c r="A365" s="1">
        <v>1648174968.982214</v>
      </c>
      <c r="B365" s="6">
        <v>8240874.8449110696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2764</v>
      </c>
      <c r="I365" s="3">
        <v>552</v>
      </c>
      <c r="J365" s="3">
        <v>0</v>
      </c>
      <c r="K365" s="3">
        <v>17</v>
      </c>
      <c r="L365" s="3">
        <v>552</v>
      </c>
      <c r="M365" s="3">
        <v>956</v>
      </c>
      <c r="N365" s="3">
        <v>1656</v>
      </c>
      <c r="O365" s="3">
        <v>17</v>
      </c>
      <c r="P365" s="3">
        <v>30</v>
      </c>
      <c r="Q365" s="3">
        <v>52</v>
      </c>
      <c r="R365" s="1">
        <v>1648174969.000792</v>
      </c>
      <c r="S365" s="6">
        <v>8240874.8450039597</v>
      </c>
      <c r="T365" s="3">
        <v>2</v>
      </c>
      <c r="U365" s="3">
        <v>491</v>
      </c>
      <c r="V365" s="3">
        <v>1</v>
      </c>
      <c r="W365" s="3">
        <v>2752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914</v>
      </c>
    </row>
    <row r="366" spans="1:31" x14ac:dyDescent="0.25">
      <c r="A366" s="1">
        <v>1648174969.033289</v>
      </c>
      <c r="B366" s="6">
        <v>8240874.8451664448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2765</v>
      </c>
      <c r="I366" s="3">
        <v>608</v>
      </c>
      <c r="J366" s="3">
        <v>0</v>
      </c>
      <c r="K366" s="3">
        <v>17</v>
      </c>
      <c r="L366" s="3">
        <v>608</v>
      </c>
      <c r="M366" s="3">
        <v>1052</v>
      </c>
      <c r="N366" s="3">
        <v>1823</v>
      </c>
      <c r="O366" s="3">
        <v>17</v>
      </c>
      <c r="P366" s="3">
        <v>30</v>
      </c>
      <c r="Q366" s="3">
        <v>52</v>
      </c>
      <c r="R366" s="1">
        <v>1648174969.051511</v>
      </c>
      <c r="S366" s="6">
        <v>8240874.8452575551</v>
      </c>
      <c r="T366" s="3">
        <v>2</v>
      </c>
      <c r="U366" s="3">
        <v>491</v>
      </c>
      <c r="V366" s="3">
        <v>1</v>
      </c>
      <c r="W366" s="3">
        <v>2753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914</v>
      </c>
    </row>
    <row r="367" spans="1:31" x14ac:dyDescent="0.25">
      <c r="A367" s="1">
        <v>1648174969.0824871</v>
      </c>
      <c r="B367" s="6">
        <v>8240874.8454124359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2766</v>
      </c>
      <c r="I367" s="3">
        <v>705</v>
      </c>
      <c r="J367" s="3">
        <v>0</v>
      </c>
      <c r="K367" s="3">
        <v>17</v>
      </c>
      <c r="L367" s="3">
        <v>705</v>
      </c>
      <c r="M367" s="3">
        <v>1221</v>
      </c>
      <c r="N367" s="3">
        <v>2116</v>
      </c>
      <c r="O367" s="3">
        <v>17</v>
      </c>
      <c r="P367" s="3">
        <v>30</v>
      </c>
      <c r="Q367" s="3">
        <v>52</v>
      </c>
      <c r="R367" s="1">
        <v>1648174969.101424</v>
      </c>
      <c r="S367" s="6">
        <v>8240874.8455071198</v>
      </c>
      <c r="T367" s="3">
        <v>2</v>
      </c>
      <c r="U367" s="3">
        <v>491</v>
      </c>
      <c r="V367" s="3">
        <v>1</v>
      </c>
      <c r="W367" s="3">
        <v>2754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914</v>
      </c>
    </row>
    <row r="368" spans="1:31" x14ac:dyDescent="0.25">
      <c r="A368" s="1">
        <v>1648174969.133713</v>
      </c>
      <c r="B368" s="6">
        <v>8240874.8456685655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2767</v>
      </c>
      <c r="I368" s="3">
        <v>705</v>
      </c>
      <c r="J368" s="3">
        <v>0</v>
      </c>
      <c r="K368" s="3">
        <v>17</v>
      </c>
      <c r="L368" s="3">
        <v>705</v>
      </c>
      <c r="M368" s="3">
        <v>1221</v>
      </c>
      <c r="N368" s="3">
        <v>2116</v>
      </c>
      <c r="O368" s="3">
        <v>17</v>
      </c>
      <c r="P368" s="3">
        <v>30</v>
      </c>
      <c r="Q368" s="3">
        <v>52</v>
      </c>
      <c r="R368" s="1">
        <v>1648174969.151587</v>
      </c>
      <c r="S368" s="6">
        <v>8240874.8457579352</v>
      </c>
      <c r="T368" s="3">
        <v>2</v>
      </c>
      <c r="U368" s="3">
        <v>491</v>
      </c>
      <c r="V368" s="3">
        <v>1</v>
      </c>
      <c r="W368" s="3">
        <v>2755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914</v>
      </c>
    </row>
    <row r="369" spans="1:31" x14ac:dyDescent="0.25">
      <c r="A369" s="1">
        <v>1648174969.183707</v>
      </c>
      <c r="B369" s="6">
        <v>8240874.8459185353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2768</v>
      </c>
      <c r="I369" s="3">
        <v>705</v>
      </c>
      <c r="J369" s="3">
        <v>0</v>
      </c>
      <c r="K369" s="3">
        <v>17</v>
      </c>
      <c r="L369" s="3">
        <v>705</v>
      </c>
      <c r="M369" s="3">
        <v>1221</v>
      </c>
      <c r="N369" s="3">
        <v>2116</v>
      </c>
      <c r="O369" s="3">
        <v>17</v>
      </c>
      <c r="P369" s="3">
        <v>30</v>
      </c>
      <c r="Q369" s="3">
        <v>52</v>
      </c>
      <c r="R369" s="1">
        <v>1648174969.2029679</v>
      </c>
      <c r="S369" s="6">
        <v>8240874.8460148396</v>
      </c>
      <c r="T369" s="3">
        <v>2</v>
      </c>
      <c r="U369" s="3">
        <v>491</v>
      </c>
      <c r="V369" s="3">
        <v>1</v>
      </c>
      <c r="W369" s="3">
        <v>2756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914</v>
      </c>
    </row>
    <row r="370" spans="1:31" x14ac:dyDescent="0.25">
      <c r="A370" s="1">
        <v>1648174969.2337811</v>
      </c>
      <c r="B370" s="6">
        <v>8240874.8461689055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2769</v>
      </c>
      <c r="I370" s="3">
        <v>826</v>
      </c>
      <c r="J370" s="3">
        <v>0</v>
      </c>
      <c r="K370" s="3">
        <v>17</v>
      </c>
      <c r="L370" s="3">
        <v>826</v>
      </c>
      <c r="M370" s="3">
        <v>1431</v>
      </c>
      <c r="N370" s="3">
        <v>2478</v>
      </c>
      <c r="O370" s="3">
        <v>17</v>
      </c>
      <c r="P370" s="3">
        <v>30</v>
      </c>
      <c r="Q370" s="3">
        <v>52</v>
      </c>
      <c r="R370" s="1">
        <v>1648174969.252502</v>
      </c>
      <c r="S370" s="6">
        <v>8240874.8462625099</v>
      </c>
      <c r="T370" s="3">
        <v>2</v>
      </c>
      <c r="U370" s="3">
        <v>491</v>
      </c>
      <c r="V370" s="3">
        <v>1</v>
      </c>
      <c r="W370" s="3">
        <v>2757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914</v>
      </c>
    </row>
    <row r="371" spans="1:31" x14ac:dyDescent="0.25">
      <c r="A371" s="1">
        <v>1648174969.2841899</v>
      </c>
      <c r="B371" s="6">
        <v>8240874.8464209493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2770</v>
      </c>
      <c r="I371" s="3">
        <v>924</v>
      </c>
      <c r="J371" s="3">
        <v>0</v>
      </c>
      <c r="K371" s="3">
        <v>17</v>
      </c>
      <c r="L371" s="3">
        <v>924</v>
      </c>
      <c r="M371" s="3">
        <v>1600</v>
      </c>
      <c r="N371" s="3">
        <v>2771</v>
      </c>
      <c r="O371" s="3">
        <v>17</v>
      </c>
      <c r="P371" s="3">
        <v>30</v>
      </c>
      <c r="Q371" s="3">
        <v>52</v>
      </c>
      <c r="R371" s="1">
        <v>1648174969.305012</v>
      </c>
      <c r="S371" s="6">
        <v>8240874.84652506</v>
      </c>
      <c r="T371" s="3">
        <v>2</v>
      </c>
      <c r="U371" s="3">
        <v>491</v>
      </c>
      <c r="V371" s="3">
        <v>1</v>
      </c>
      <c r="W371" s="3">
        <v>2758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914</v>
      </c>
    </row>
    <row r="372" spans="1:31" x14ac:dyDescent="0.25">
      <c r="A372" s="1">
        <v>1648174969.3362811</v>
      </c>
      <c r="B372" s="6">
        <v>8240874.8466814049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2771</v>
      </c>
      <c r="I372" s="3">
        <v>1122</v>
      </c>
      <c r="J372" s="3">
        <v>0</v>
      </c>
      <c r="K372" s="3">
        <v>17</v>
      </c>
      <c r="L372" s="3">
        <v>1122</v>
      </c>
      <c r="M372" s="3">
        <v>1944</v>
      </c>
      <c r="N372" s="3">
        <v>3367</v>
      </c>
      <c r="O372" s="3">
        <v>17</v>
      </c>
      <c r="P372" s="3">
        <v>30</v>
      </c>
      <c r="Q372" s="3">
        <v>52</v>
      </c>
      <c r="R372" s="1">
        <v>1648174969.3592379</v>
      </c>
      <c r="S372" s="6">
        <v>8240874.8467961894</v>
      </c>
      <c r="T372" s="3">
        <v>2</v>
      </c>
      <c r="U372" s="3">
        <v>491</v>
      </c>
      <c r="V372" s="3">
        <v>1</v>
      </c>
      <c r="W372" s="3">
        <v>2759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914</v>
      </c>
    </row>
    <row r="373" spans="1:31" x14ac:dyDescent="0.25">
      <c r="A373" s="1">
        <v>1648174969.3867791</v>
      </c>
      <c r="B373" s="6">
        <v>8240874.8469338957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2772</v>
      </c>
      <c r="I373" s="3">
        <v>1150</v>
      </c>
      <c r="J373" s="3">
        <v>0</v>
      </c>
      <c r="K373" s="3">
        <v>17</v>
      </c>
      <c r="L373" s="3">
        <v>1150</v>
      </c>
      <c r="M373" s="3">
        <v>1992</v>
      </c>
      <c r="N373" s="3">
        <v>3451</v>
      </c>
      <c r="O373" s="3">
        <v>17</v>
      </c>
      <c r="P373" s="3">
        <v>30</v>
      </c>
      <c r="Q373" s="3">
        <v>52</v>
      </c>
      <c r="R373" s="1">
        <v>1648174969.409431</v>
      </c>
      <c r="S373" s="6">
        <v>8240874.8470471548</v>
      </c>
      <c r="T373" s="3">
        <v>2</v>
      </c>
      <c r="U373" s="3">
        <v>491</v>
      </c>
      <c r="V373" s="3">
        <v>1</v>
      </c>
      <c r="W373" s="3">
        <v>2760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914</v>
      </c>
    </row>
    <row r="374" spans="1:31" x14ac:dyDescent="0.25">
      <c r="A374" s="1">
        <v>1648174969.4371631</v>
      </c>
      <c r="B374" s="6">
        <v>8240874.8471858157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2773</v>
      </c>
      <c r="I374" s="3">
        <v>1199</v>
      </c>
      <c r="J374" s="3">
        <v>0</v>
      </c>
      <c r="K374" s="3">
        <v>17</v>
      </c>
      <c r="L374" s="3">
        <v>1199</v>
      </c>
      <c r="M374" s="3">
        <v>2076</v>
      </c>
      <c r="N374" s="3">
        <v>3596</v>
      </c>
      <c r="O374" s="3">
        <v>17</v>
      </c>
      <c r="P374" s="3">
        <v>30</v>
      </c>
      <c r="Q374" s="3">
        <v>52</v>
      </c>
      <c r="R374" s="1">
        <v>1648174969.4599371</v>
      </c>
      <c r="S374" s="6">
        <v>8240874.8472996857</v>
      </c>
      <c r="T374" s="3">
        <v>2</v>
      </c>
      <c r="U374" s="3">
        <v>491</v>
      </c>
      <c r="V374" s="3">
        <v>1</v>
      </c>
      <c r="W374" s="3">
        <v>2761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914</v>
      </c>
    </row>
    <row r="375" spans="1:31" x14ac:dyDescent="0.25">
      <c r="A375" s="1">
        <v>1648174969.4874649</v>
      </c>
      <c r="B375" s="6">
        <v>8240874.8474373249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2774</v>
      </c>
      <c r="I375" s="3">
        <v>1199</v>
      </c>
      <c r="J375" s="3">
        <v>0</v>
      </c>
      <c r="K375" s="3">
        <v>17</v>
      </c>
      <c r="L375" s="3">
        <v>1199</v>
      </c>
      <c r="M375" s="3">
        <v>2077</v>
      </c>
      <c r="N375" s="3">
        <v>3597</v>
      </c>
      <c r="O375" s="3">
        <v>17</v>
      </c>
      <c r="P375" s="3">
        <v>30</v>
      </c>
      <c r="Q375" s="3">
        <v>52</v>
      </c>
      <c r="R375" s="1">
        <v>1648174969.509872</v>
      </c>
      <c r="S375" s="6">
        <v>8240874.8475493602</v>
      </c>
      <c r="T375" s="3">
        <v>2</v>
      </c>
      <c r="U375" s="3">
        <v>491</v>
      </c>
      <c r="V375" s="3">
        <v>1</v>
      </c>
      <c r="W375" s="3">
        <v>2762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914</v>
      </c>
    </row>
    <row r="376" spans="1:31" x14ac:dyDescent="0.25">
      <c r="A376" s="1">
        <v>1648174969.539062</v>
      </c>
      <c r="B376" s="6">
        <v>8240874.8476953097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2775</v>
      </c>
      <c r="I376" s="3">
        <v>1231</v>
      </c>
      <c r="J376" s="3">
        <v>0</v>
      </c>
      <c r="K376" s="3">
        <v>17</v>
      </c>
      <c r="L376" s="3">
        <v>1231</v>
      </c>
      <c r="M376" s="3">
        <v>2132</v>
      </c>
      <c r="N376" s="3">
        <v>3693</v>
      </c>
      <c r="O376" s="3">
        <v>17</v>
      </c>
      <c r="P376" s="3">
        <v>30</v>
      </c>
      <c r="Q376" s="3">
        <v>52</v>
      </c>
      <c r="R376" s="1">
        <v>1648174969.560241</v>
      </c>
      <c r="S376" s="6">
        <v>8240874.8478012048</v>
      </c>
      <c r="T376" s="3">
        <v>2</v>
      </c>
      <c r="U376" s="3">
        <v>491</v>
      </c>
      <c r="V376" s="3">
        <v>1</v>
      </c>
      <c r="W376" s="3">
        <v>2763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914</v>
      </c>
    </row>
    <row r="377" spans="1:31" x14ac:dyDescent="0.25">
      <c r="A377" s="1">
        <v>1648174969.5908501</v>
      </c>
      <c r="B377" s="6">
        <v>8240874.8479542509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2776</v>
      </c>
      <c r="I377" s="3">
        <v>1416</v>
      </c>
      <c r="J377" s="3">
        <v>0</v>
      </c>
      <c r="K377" s="3">
        <v>18</v>
      </c>
      <c r="L377" s="3">
        <v>1416</v>
      </c>
      <c r="M377" s="3">
        <v>2452</v>
      </c>
      <c r="N377" s="3">
        <v>4247</v>
      </c>
      <c r="O377" s="3">
        <v>18</v>
      </c>
      <c r="P377" s="3">
        <v>30</v>
      </c>
      <c r="Q377" s="3">
        <v>52</v>
      </c>
      <c r="R377" s="1">
        <v>1648174969.610945</v>
      </c>
      <c r="S377" s="6">
        <v>8240874.8480547247</v>
      </c>
      <c r="T377" s="3">
        <v>2</v>
      </c>
      <c r="U377" s="3">
        <v>491</v>
      </c>
      <c r="V377" s="3">
        <v>1</v>
      </c>
      <c r="W377" s="3">
        <v>2764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914</v>
      </c>
    </row>
    <row r="378" spans="1:31" x14ac:dyDescent="0.25">
      <c r="A378" s="1">
        <v>1648174969.640542</v>
      </c>
      <c r="B378" s="6">
        <v>8240874.84820271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2777</v>
      </c>
      <c r="I378" s="3">
        <v>1464</v>
      </c>
      <c r="J378" s="3">
        <v>0</v>
      </c>
      <c r="K378" s="3">
        <v>18</v>
      </c>
      <c r="L378" s="3">
        <v>1464</v>
      </c>
      <c r="M378" s="3">
        <v>2536</v>
      </c>
      <c r="N378" s="3">
        <v>4394</v>
      </c>
      <c r="O378" s="3">
        <v>18</v>
      </c>
      <c r="P378" s="3">
        <v>30</v>
      </c>
      <c r="Q378" s="3">
        <v>52</v>
      </c>
      <c r="R378" s="1">
        <v>1648174969.660794</v>
      </c>
      <c r="S378" s="6">
        <v>8240874.8483039699</v>
      </c>
      <c r="T378" s="3">
        <v>2</v>
      </c>
      <c r="U378" s="3">
        <v>491</v>
      </c>
      <c r="V378" s="3">
        <v>1</v>
      </c>
      <c r="W378" s="3">
        <v>2765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914</v>
      </c>
    </row>
    <row r="379" spans="1:31" x14ac:dyDescent="0.25">
      <c r="A379" s="1">
        <v>1648174969.6885381</v>
      </c>
      <c r="B379" s="6">
        <v>8240874.8484426904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2778</v>
      </c>
      <c r="I379" s="3">
        <v>1464</v>
      </c>
      <c r="J379" s="3">
        <v>0</v>
      </c>
      <c r="K379" s="3">
        <v>18</v>
      </c>
      <c r="L379" s="3">
        <v>1464</v>
      </c>
      <c r="M379" s="3">
        <v>2536</v>
      </c>
      <c r="N379" s="3">
        <v>4394</v>
      </c>
      <c r="O379" s="3">
        <v>18</v>
      </c>
      <c r="P379" s="3">
        <v>30</v>
      </c>
      <c r="Q379" s="3">
        <v>52</v>
      </c>
      <c r="R379" s="1">
        <v>1648174969.711087</v>
      </c>
      <c r="S379" s="6">
        <v>8240874.8485554345</v>
      </c>
      <c r="T379" s="3">
        <v>2</v>
      </c>
      <c r="U379" s="3">
        <v>491</v>
      </c>
      <c r="V379" s="3">
        <v>1</v>
      </c>
      <c r="W379" s="3">
        <v>2766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914</v>
      </c>
    </row>
    <row r="380" spans="1:31" x14ac:dyDescent="0.25">
      <c r="A380" s="1">
        <v>1648174969.7387609</v>
      </c>
      <c r="B380" s="6">
        <v>8240874.8486938048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2779</v>
      </c>
      <c r="I380" s="3">
        <v>1464</v>
      </c>
      <c r="J380" s="3">
        <v>0</v>
      </c>
      <c r="K380" s="3">
        <v>18</v>
      </c>
      <c r="L380" s="3">
        <v>1464</v>
      </c>
      <c r="M380" s="3">
        <v>2536</v>
      </c>
      <c r="N380" s="3">
        <v>4394</v>
      </c>
      <c r="O380" s="3">
        <v>18</v>
      </c>
      <c r="P380" s="3">
        <v>30</v>
      </c>
      <c r="Q380" s="3">
        <v>52</v>
      </c>
      <c r="R380" s="1">
        <v>1648174969.761219</v>
      </c>
      <c r="S380" s="6">
        <v>8240874.8488060953</v>
      </c>
      <c r="T380" s="3">
        <v>2</v>
      </c>
      <c r="U380" s="3">
        <v>491</v>
      </c>
      <c r="V380" s="3">
        <v>1</v>
      </c>
      <c r="W380" s="3">
        <v>2767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914</v>
      </c>
    </row>
    <row r="381" spans="1:31" x14ac:dyDescent="0.25">
      <c r="A381" s="1">
        <v>1648174969.793752</v>
      </c>
      <c r="B381" s="6">
        <v>8240874.8489687601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2780</v>
      </c>
      <c r="I381" s="3">
        <v>1489</v>
      </c>
      <c r="J381" s="3">
        <v>0</v>
      </c>
      <c r="K381" s="3">
        <v>18</v>
      </c>
      <c r="L381" s="3">
        <v>1489</v>
      </c>
      <c r="M381" s="3">
        <v>2579</v>
      </c>
      <c r="N381" s="3">
        <v>4468</v>
      </c>
      <c r="O381" s="3">
        <v>18</v>
      </c>
      <c r="P381" s="3">
        <v>30</v>
      </c>
      <c r="Q381" s="3">
        <v>52</v>
      </c>
      <c r="R381" s="1">
        <v>1648174969.8113861</v>
      </c>
      <c r="S381" s="6">
        <v>8240874.8490569303</v>
      </c>
      <c r="T381" s="3">
        <v>2</v>
      </c>
      <c r="U381" s="3">
        <v>491</v>
      </c>
      <c r="V381" s="3">
        <v>1</v>
      </c>
      <c r="W381" s="3">
        <v>2768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914</v>
      </c>
    </row>
    <row r="382" spans="1:31" x14ac:dyDescent="0.25">
      <c r="A382" s="1">
        <v>1648174969.840626</v>
      </c>
      <c r="B382" s="6">
        <v>8240874.8492031302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2781</v>
      </c>
      <c r="I382" s="3">
        <v>1509</v>
      </c>
      <c r="J382" s="3">
        <v>0</v>
      </c>
      <c r="K382" s="3">
        <v>18</v>
      </c>
      <c r="L382" s="3">
        <v>1509</v>
      </c>
      <c r="M382" s="3">
        <v>2614</v>
      </c>
      <c r="N382" s="3">
        <v>4528</v>
      </c>
      <c r="O382" s="3">
        <v>18</v>
      </c>
      <c r="P382" s="3">
        <v>30</v>
      </c>
      <c r="Q382" s="3">
        <v>52</v>
      </c>
      <c r="R382" s="1">
        <v>1648174969.8626211</v>
      </c>
      <c r="S382" s="6">
        <v>8240874.8493131055</v>
      </c>
      <c r="T382" s="3">
        <v>2</v>
      </c>
      <c r="U382" s="3">
        <v>491</v>
      </c>
      <c r="V382" s="3">
        <v>1</v>
      </c>
      <c r="W382" s="3">
        <v>2769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914</v>
      </c>
    </row>
    <row r="383" spans="1:31" x14ac:dyDescent="0.25">
      <c r="A383" s="1">
        <v>1648174969.8925641</v>
      </c>
      <c r="B383" s="6">
        <v>8240874.8494628202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2782</v>
      </c>
      <c r="I383" s="3">
        <v>1509</v>
      </c>
      <c r="J383" s="3">
        <v>0</v>
      </c>
      <c r="K383" s="3">
        <v>18</v>
      </c>
      <c r="L383" s="3">
        <v>1509</v>
      </c>
      <c r="M383" s="3">
        <v>2614</v>
      </c>
      <c r="N383" s="3">
        <v>4528</v>
      </c>
      <c r="O383" s="3">
        <v>18</v>
      </c>
      <c r="P383" s="3">
        <v>30</v>
      </c>
      <c r="Q383" s="3">
        <v>52</v>
      </c>
      <c r="R383" s="1">
        <v>1648174969.9120879</v>
      </c>
      <c r="S383" s="6">
        <v>8240874.8495604396</v>
      </c>
      <c r="T383" s="3">
        <v>2</v>
      </c>
      <c r="U383" s="3">
        <v>491</v>
      </c>
      <c r="V383" s="3">
        <v>1</v>
      </c>
      <c r="W383" s="3">
        <v>2770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914</v>
      </c>
    </row>
    <row r="384" spans="1:31" x14ac:dyDescent="0.25">
      <c r="A384" s="1">
        <v>1648174969.9441161</v>
      </c>
      <c r="B384" s="6">
        <v>8240874.8497205805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2783</v>
      </c>
      <c r="I384" s="3">
        <v>1509</v>
      </c>
      <c r="J384" s="3">
        <v>0</v>
      </c>
      <c r="K384" s="3">
        <v>18</v>
      </c>
      <c r="L384" s="3">
        <v>1509</v>
      </c>
      <c r="M384" s="3">
        <v>2614</v>
      </c>
      <c r="N384" s="3">
        <v>4528</v>
      </c>
      <c r="O384" s="3">
        <v>18</v>
      </c>
      <c r="P384" s="3">
        <v>30</v>
      </c>
      <c r="Q384" s="3">
        <v>52</v>
      </c>
      <c r="R384" s="1">
        <v>1648174969.962642</v>
      </c>
      <c r="S384" s="6">
        <v>8240874.8498132098</v>
      </c>
      <c r="T384" s="3">
        <v>2</v>
      </c>
      <c r="U384" s="3">
        <v>491</v>
      </c>
      <c r="V384" s="3">
        <v>1</v>
      </c>
      <c r="W384" s="3">
        <v>2771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914</v>
      </c>
    </row>
    <row r="385" spans="1:31" x14ac:dyDescent="0.25">
      <c r="A385" s="1">
        <v>1648174969.9950311</v>
      </c>
      <c r="B385" s="6">
        <v>8240874.8499751557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2784</v>
      </c>
      <c r="I385" s="3">
        <v>1518</v>
      </c>
      <c r="J385" s="3">
        <v>0</v>
      </c>
      <c r="K385" s="3">
        <v>18</v>
      </c>
      <c r="L385" s="3">
        <v>1518</v>
      </c>
      <c r="M385" s="3">
        <v>2630</v>
      </c>
      <c r="N385" s="3">
        <v>4555</v>
      </c>
      <c r="O385" s="3">
        <v>18</v>
      </c>
      <c r="P385" s="3">
        <v>30</v>
      </c>
      <c r="Q385" s="3">
        <v>52</v>
      </c>
      <c r="R385" s="1">
        <v>1648174970.0128369</v>
      </c>
      <c r="S385" s="6">
        <v>8240874.8500641845</v>
      </c>
      <c r="T385" s="3">
        <v>2</v>
      </c>
      <c r="U385" s="3">
        <v>491</v>
      </c>
      <c r="V385" s="3">
        <v>1</v>
      </c>
      <c r="W385" s="3">
        <v>2772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914</v>
      </c>
    </row>
    <row r="386" spans="1:31" x14ac:dyDescent="0.25">
      <c r="A386" s="1">
        <v>1648174970.046525</v>
      </c>
      <c r="B386" s="6">
        <v>8240874.8502326254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2785</v>
      </c>
      <c r="I386" s="3">
        <v>1553</v>
      </c>
      <c r="J386" s="3">
        <v>0</v>
      </c>
      <c r="K386" s="3">
        <v>18</v>
      </c>
      <c r="L386" s="3">
        <v>1553</v>
      </c>
      <c r="M386" s="3">
        <v>2691</v>
      </c>
      <c r="N386" s="3">
        <v>4661</v>
      </c>
      <c r="O386" s="3">
        <v>18</v>
      </c>
      <c r="P386" s="3">
        <v>30</v>
      </c>
      <c r="Q386" s="3">
        <v>52</v>
      </c>
      <c r="R386" s="1">
        <v>1648174970.0653999</v>
      </c>
      <c r="S386" s="6">
        <v>8240874.8503269991</v>
      </c>
      <c r="T386" s="3">
        <v>2</v>
      </c>
      <c r="U386" s="3">
        <v>491</v>
      </c>
      <c r="V386" s="3">
        <v>1</v>
      </c>
      <c r="W386" s="3">
        <v>2773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914</v>
      </c>
    </row>
    <row r="387" spans="1:31" x14ac:dyDescent="0.25">
      <c r="A387" s="1">
        <v>1648174970.0969651</v>
      </c>
      <c r="B387" s="6">
        <v>8240874.8504848257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2786</v>
      </c>
      <c r="I387" s="3">
        <v>1553</v>
      </c>
      <c r="J387" s="3">
        <v>0</v>
      </c>
      <c r="K387" s="3">
        <v>18</v>
      </c>
      <c r="L387" s="3">
        <v>1553</v>
      </c>
      <c r="M387" s="3">
        <v>2691</v>
      </c>
      <c r="N387" s="3">
        <v>4661</v>
      </c>
      <c r="O387" s="3">
        <v>18</v>
      </c>
      <c r="P387" s="3">
        <v>30</v>
      </c>
      <c r="Q387" s="3">
        <v>52</v>
      </c>
      <c r="R387" s="1">
        <v>1648174970.114924</v>
      </c>
      <c r="S387" s="6">
        <v>8240874.8505746201</v>
      </c>
      <c r="T387" s="3">
        <v>2</v>
      </c>
      <c r="U387" s="3">
        <v>491</v>
      </c>
      <c r="V387" s="3">
        <v>1</v>
      </c>
      <c r="W387" s="3">
        <v>2774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914</v>
      </c>
    </row>
    <row r="388" spans="1:31" x14ac:dyDescent="0.25">
      <c r="A388" s="1">
        <v>1648174970.1510561</v>
      </c>
      <c r="B388" s="6">
        <v>8240874.8507552799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2787</v>
      </c>
      <c r="I388" s="3">
        <v>1553</v>
      </c>
      <c r="J388" s="3">
        <v>0</v>
      </c>
      <c r="K388" s="3">
        <v>18</v>
      </c>
      <c r="L388" s="3">
        <v>1553</v>
      </c>
      <c r="M388" s="3">
        <v>2691</v>
      </c>
      <c r="N388" s="3">
        <v>4661</v>
      </c>
      <c r="O388" s="3">
        <v>18</v>
      </c>
      <c r="P388" s="3">
        <v>30</v>
      </c>
      <c r="Q388" s="3">
        <v>52</v>
      </c>
      <c r="R388" s="1">
        <v>1648174970.164845</v>
      </c>
      <c r="S388" s="6">
        <v>8240874.8508242248</v>
      </c>
      <c r="T388" s="3">
        <v>2</v>
      </c>
      <c r="U388" s="3">
        <v>491</v>
      </c>
      <c r="V388" s="3">
        <v>1</v>
      </c>
      <c r="W388" s="3">
        <v>2775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914</v>
      </c>
    </row>
    <row r="389" spans="1:31" x14ac:dyDescent="0.25">
      <c r="A389" s="1">
        <v>1648174970.2009079</v>
      </c>
      <c r="B389" s="6">
        <v>8240874.85100454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2788</v>
      </c>
      <c r="I389" s="3">
        <v>1663</v>
      </c>
      <c r="J389" s="3">
        <v>0</v>
      </c>
      <c r="K389" s="3">
        <v>18</v>
      </c>
      <c r="L389" s="3">
        <v>1663</v>
      </c>
      <c r="M389" s="3">
        <v>2880</v>
      </c>
      <c r="N389" s="3">
        <v>4988</v>
      </c>
      <c r="O389" s="3">
        <v>18</v>
      </c>
      <c r="P389" s="3">
        <v>30</v>
      </c>
      <c r="Q389" s="3">
        <v>52</v>
      </c>
      <c r="R389" s="1">
        <v>1648174970.2153831</v>
      </c>
      <c r="S389" s="6">
        <v>8240874.8510769149</v>
      </c>
      <c r="T389" s="3">
        <v>2</v>
      </c>
      <c r="U389" s="3">
        <v>491</v>
      </c>
      <c r="V389" s="3">
        <v>1</v>
      </c>
      <c r="W389" s="3">
        <v>2776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914</v>
      </c>
    </row>
    <row r="390" spans="1:31" x14ac:dyDescent="0.25">
      <c r="A390" s="1">
        <v>1648174970.252629</v>
      </c>
      <c r="B390" s="6">
        <v>8240874.851263145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2789</v>
      </c>
      <c r="I390" s="3">
        <v>1663</v>
      </c>
      <c r="J390" s="3">
        <v>0</v>
      </c>
      <c r="K390" s="3">
        <v>18</v>
      </c>
      <c r="L390" s="3">
        <v>1663</v>
      </c>
      <c r="M390" s="3">
        <v>2880</v>
      </c>
      <c r="N390" s="3">
        <v>4988</v>
      </c>
      <c r="O390" s="3">
        <v>18</v>
      </c>
      <c r="P390" s="3">
        <v>30</v>
      </c>
      <c r="Q390" s="3">
        <v>52</v>
      </c>
      <c r="R390" s="1">
        <v>1648174970.2691491</v>
      </c>
      <c r="S390" s="6">
        <v>8240874.8513457449</v>
      </c>
      <c r="T390" s="3">
        <v>2</v>
      </c>
      <c r="U390" s="3">
        <v>491</v>
      </c>
      <c r="V390" s="3">
        <v>1</v>
      </c>
      <c r="W390" s="3">
        <v>2777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914</v>
      </c>
    </row>
    <row r="391" spans="1:31" x14ac:dyDescent="0.25">
      <c r="A391" s="1">
        <v>1648174970.302892</v>
      </c>
      <c r="B391" s="6">
        <v>8240874.8515144596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2790</v>
      </c>
      <c r="I391" s="3">
        <v>1663</v>
      </c>
      <c r="J391" s="3">
        <v>0</v>
      </c>
      <c r="K391" s="3">
        <v>18</v>
      </c>
      <c r="L391" s="3">
        <v>1663</v>
      </c>
      <c r="M391" s="3">
        <v>2880</v>
      </c>
      <c r="N391" s="3">
        <v>4988</v>
      </c>
      <c r="O391" s="3">
        <v>18</v>
      </c>
      <c r="P391" s="3">
        <v>30</v>
      </c>
      <c r="Q391" s="3">
        <v>52</v>
      </c>
      <c r="R391" s="1">
        <v>1648174970.3188319</v>
      </c>
      <c r="S391" s="6">
        <v>8240874.8515941594</v>
      </c>
      <c r="T391" s="3">
        <v>2</v>
      </c>
      <c r="U391" s="3">
        <v>491</v>
      </c>
      <c r="V391" s="3">
        <v>1</v>
      </c>
      <c r="W391" s="3">
        <v>2778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914</v>
      </c>
    </row>
    <row r="392" spans="1:31" x14ac:dyDescent="0.25">
      <c r="A392" s="1">
        <v>1648174970.3612881</v>
      </c>
      <c r="B392" s="6">
        <v>8240874.8518064404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2791</v>
      </c>
      <c r="I392" s="3">
        <v>1779</v>
      </c>
      <c r="J392" s="3">
        <v>0</v>
      </c>
      <c r="K392" s="3">
        <v>18</v>
      </c>
      <c r="L392" s="3">
        <v>1779</v>
      </c>
      <c r="M392" s="3">
        <v>3081</v>
      </c>
      <c r="N392" s="3">
        <v>5338</v>
      </c>
      <c r="O392" s="3">
        <v>18</v>
      </c>
      <c r="P392" s="3">
        <v>30</v>
      </c>
      <c r="Q392" s="3">
        <v>52</v>
      </c>
      <c r="R392" s="1">
        <v>1648174970.3691111</v>
      </c>
      <c r="S392" s="6">
        <v>8240874.851845555</v>
      </c>
      <c r="T392" s="3">
        <v>2</v>
      </c>
      <c r="U392" s="3">
        <v>491</v>
      </c>
      <c r="V392" s="3">
        <v>1</v>
      </c>
      <c r="W392" s="3">
        <v>2779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914</v>
      </c>
    </row>
    <row r="393" spans="1:31" x14ac:dyDescent="0.25">
      <c r="A393" s="1">
        <v>1648174970.4104619</v>
      </c>
      <c r="B393" s="6">
        <v>8240874.8520523096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2792</v>
      </c>
      <c r="I393" s="3">
        <v>1848</v>
      </c>
      <c r="J393" s="3">
        <v>0</v>
      </c>
      <c r="K393" s="3">
        <v>18</v>
      </c>
      <c r="L393" s="3">
        <v>1848</v>
      </c>
      <c r="M393" s="3">
        <v>3201</v>
      </c>
      <c r="N393" s="3">
        <v>5544</v>
      </c>
      <c r="O393" s="3">
        <v>18</v>
      </c>
      <c r="P393" s="3">
        <v>30</v>
      </c>
      <c r="Q393" s="3">
        <v>52</v>
      </c>
      <c r="R393" s="1">
        <v>1648174970.4202111</v>
      </c>
      <c r="S393" s="6">
        <v>8240874.852101055</v>
      </c>
      <c r="T393" s="3">
        <v>2</v>
      </c>
      <c r="U393" s="3">
        <v>491</v>
      </c>
      <c r="V393" s="3">
        <v>1</v>
      </c>
      <c r="W393" s="3">
        <v>2780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914</v>
      </c>
    </row>
    <row r="394" spans="1:31" x14ac:dyDescent="0.25">
      <c r="A394" s="1">
        <v>1648174970.4649141</v>
      </c>
      <c r="B394" s="6">
        <v>8240874.8523245705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2793</v>
      </c>
      <c r="I394" s="3">
        <v>1912</v>
      </c>
      <c r="J394" s="3">
        <v>0</v>
      </c>
      <c r="K394" s="3">
        <v>18</v>
      </c>
      <c r="L394" s="3">
        <v>1912</v>
      </c>
      <c r="M394" s="3">
        <v>3312</v>
      </c>
      <c r="N394" s="3">
        <v>5737</v>
      </c>
      <c r="O394" s="3">
        <v>18</v>
      </c>
      <c r="P394" s="3">
        <v>30</v>
      </c>
      <c r="Q394" s="3">
        <v>52</v>
      </c>
      <c r="R394" s="1">
        <v>1648174970.4737921</v>
      </c>
      <c r="S394" s="6">
        <v>8240874.8523689602</v>
      </c>
      <c r="T394" s="3">
        <v>2</v>
      </c>
      <c r="U394" s="3">
        <v>491</v>
      </c>
      <c r="V394" s="3">
        <v>1</v>
      </c>
      <c r="W394" s="3">
        <v>2781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914</v>
      </c>
    </row>
    <row r="395" spans="1:31" x14ac:dyDescent="0.25">
      <c r="A395" s="1">
        <v>1648174970.513943</v>
      </c>
      <c r="B395" s="6">
        <v>8240874.8525697151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2794</v>
      </c>
      <c r="I395" s="3">
        <v>1912</v>
      </c>
      <c r="J395" s="3">
        <v>0</v>
      </c>
      <c r="K395" s="3">
        <v>18</v>
      </c>
      <c r="L395" s="3">
        <v>1912</v>
      </c>
      <c r="M395" s="3">
        <v>3312</v>
      </c>
      <c r="N395" s="3">
        <v>5737</v>
      </c>
      <c r="O395" s="3">
        <v>18</v>
      </c>
      <c r="P395" s="3">
        <v>30</v>
      </c>
      <c r="Q395" s="3">
        <v>52</v>
      </c>
      <c r="R395" s="1">
        <v>1648174970.5234251</v>
      </c>
      <c r="S395" s="6">
        <v>8240874.852617126</v>
      </c>
      <c r="T395" s="3">
        <v>2</v>
      </c>
      <c r="U395" s="3">
        <v>491</v>
      </c>
      <c r="V395" s="3">
        <v>1</v>
      </c>
      <c r="W395" s="3">
        <v>2782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914</v>
      </c>
    </row>
    <row r="396" spans="1:31" x14ac:dyDescent="0.25">
      <c r="A396" s="1">
        <v>1648174970.564116</v>
      </c>
      <c r="B396" s="6">
        <v>8240874.8528205799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2795</v>
      </c>
      <c r="I396" s="3">
        <v>2001</v>
      </c>
      <c r="J396" s="3">
        <v>0</v>
      </c>
      <c r="K396" s="3">
        <v>18</v>
      </c>
      <c r="L396" s="3">
        <v>2001</v>
      </c>
      <c r="M396" s="3">
        <v>3467</v>
      </c>
      <c r="N396" s="3">
        <v>6005</v>
      </c>
      <c r="O396" s="3">
        <v>18</v>
      </c>
      <c r="P396" s="3">
        <v>30</v>
      </c>
      <c r="Q396" s="3">
        <v>52</v>
      </c>
      <c r="R396" s="1">
        <v>1648174970.5741949</v>
      </c>
      <c r="S396" s="6">
        <v>8240874.8528709747</v>
      </c>
      <c r="T396" s="3">
        <v>2</v>
      </c>
      <c r="U396" s="3">
        <v>491</v>
      </c>
      <c r="V396" s="3">
        <v>1</v>
      </c>
      <c r="W396" s="3">
        <v>2783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914</v>
      </c>
    </row>
    <row r="397" spans="1:31" x14ac:dyDescent="0.25">
      <c r="A397" s="1">
        <v>1648174970.6147101</v>
      </c>
      <c r="B397" s="6">
        <v>8240874.8530735504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2796</v>
      </c>
      <c r="I397" s="3">
        <v>2022</v>
      </c>
      <c r="J397" s="3">
        <v>0</v>
      </c>
      <c r="K397" s="3">
        <v>18</v>
      </c>
      <c r="L397" s="3">
        <v>2011</v>
      </c>
      <c r="M397" s="3">
        <v>3484</v>
      </c>
      <c r="N397" s="3">
        <v>6067</v>
      </c>
      <c r="O397" s="3">
        <v>18</v>
      </c>
      <c r="P397" s="3">
        <v>30</v>
      </c>
      <c r="Q397" s="3">
        <v>52</v>
      </c>
      <c r="R397" s="1">
        <v>1648174970.624398</v>
      </c>
      <c r="S397" s="6">
        <v>8240874.8531219903</v>
      </c>
      <c r="T397" s="3">
        <v>2</v>
      </c>
      <c r="U397" s="3">
        <v>491</v>
      </c>
      <c r="V397" s="3">
        <v>1</v>
      </c>
      <c r="W397" s="3">
        <v>2784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914</v>
      </c>
    </row>
    <row r="398" spans="1:31" x14ac:dyDescent="0.25">
      <c r="A398" s="1">
        <v>1648174970.665647</v>
      </c>
      <c r="B398" s="6">
        <v>8240874.8533282354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2797</v>
      </c>
      <c r="I398" s="3">
        <v>2062</v>
      </c>
      <c r="J398" s="3">
        <v>0</v>
      </c>
      <c r="K398" s="3">
        <v>18</v>
      </c>
      <c r="L398" s="3">
        <v>2062</v>
      </c>
      <c r="M398" s="3">
        <v>3572</v>
      </c>
      <c r="N398" s="3">
        <v>6188</v>
      </c>
      <c r="O398" s="3">
        <v>18</v>
      </c>
      <c r="P398" s="3">
        <v>30</v>
      </c>
      <c r="Q398" s="3">
        <v>52</v>
      </c>
      <c r="R398" s="1">
        <v>1648174970.674325</v>
      </c>
      <c r="S398" s="6">
        <v>8240874.8533716248</v>
      </c>
      <c r="T398" s="3">
        <v>2</v>
      </c>
      <c r="U398" s="3">
        <v>491</v>
      </c>
      <c r="V398" s="3">
        <v>1</v>
      </c>
      <c r="W398" s="3">
        <v>2785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914</v>
      </c>
    </row>
    <row r="399" spans="1:31" x14ac:dyDescent="0.25">
      <c r="A399" s="1">
        <v>1648174970.7162261</v>
      </c>
      <c r="B399" s="6">
        <v>8240874.8535811305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2798</v>
      </c>
      <c r="I399" s="3">
        <v>2069</v>
      </c>
      <c r="J399" s="3">
        <v>0</v>
      </c>
      <c r="K399" s="3">
        <v>18</v>
      </c>
      <c r="L399" s="3">
        <v>2069</v>
      </c>
      <c r="M399" s="3">
        <v>3583</v>
      </c>
      <c r="N399" s="3">
        <v>6207</v>
      </c>
      <c r="O399" s="3">
        <v>18</v>
      </c>
      <c r="P399" s="3">
        <v>30</v>
      </c>
      <c r="Q399" s="3">
        <v>52</v>
      </c>
      <c r="R399" s="1">
        <v>1648174970.724432</v>
      </c>
      <c r="S399" s="6">
        <v>8240874.8536221599</v>
      </c>
      <c r="T399" s="3">
        <v>2</v>
      </c>
      <c r="U399" s="3">
        <v>491</v>
      </c>
      <c r="V399" s="3">
        <v>1</v>
      </c>
      <c r="W399" s="3">
        <v>2786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914</v>
      </c>
    </row>
    <row r="400" spans="1:31" x14ac:dyDescent="0.25">
      <c r="A400" s="1">
        <v>1648174970.7657759</v>
      </c>
      <c r="B400" s="6">
        <v>8240874.85382888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2799</v>
      </c>
      <c r="I400" s="3">
        <v>2075</v>
      </c>
      <c r="J400" s="3">
        <v>0</v>
      </c>
      <c r="K400" s="3">
        <v>18</v>
      </c>
      <c r="L400" s="3">
        <v>2075</v>
      </c>
      <c r="M400" s="3">
        <v>3594</v>
      </c>
      <c r="N400" s="3">
        <v>6225</v>
      </c>
      <c r="O400" s="3">
        <v>18</v>
      </c>
      <c r="P400" s="3">
        <v>30</v>
      </c>
      <c r="Q400" s="3">
        <v>52</v>
      </c>
      <c r="R400" s="1">
        <v>1648174970.7748699</v>
      </c>
      <c r="S400" s="6">
        <v>8240874.85387435</v>
      </c>
      <c r="T400" s="3">
        <v>2</v>
      </c>
      <c r="U400" s="3">
        <v>491</v>
      </c>
      <c r="V400" s="3">
        <v>1</v>
      </c>
      <c r="W400" s="3">
        <v>2787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914</v>
      </c>
    </row>
    <row r="401" spans="1:31" x14ac:dyDescent="0.25">
      <c r="A401" s="1">
        <v>1648174970.8187759</v>
      </c>
      <c r="B401" s="6">
        <v>8240874.8540938795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2800</v>
      </c>
      <c r="I401" s="3">
        <v>2109</v>
      </c>
      <c r="J401" s="3">
        <v>0</v>
      </c>
      <c r="K401" s="3">
        <v>17</v>
      </c>
      <c r="L401" s="3">
        <v>2109</v>
      </c>
      <c r="M401" s="3">
        <v>3654</v>
      </c>
      <c r="N401" s="3">
        <v>6329</v>
      </c>
      <c r="O401" s="3">
        <v>17</v>
      </c>
      <c r="P401" s="3">
        <v>30</v>
      </c>
      <c r="Q401" s="3">
        <v>52</v>
      </c>
      <c r="R401" s="1">
        <v>1648174970.8255041</v>
      </c>
      <c r="S401" s="6">
        <v>8240874.8541275207</v>
      </c>
      <c r="T401" s="3">
        <v>2</v>
      </c>
      <c r="U401" s="3">
        <v>491</v>
      </c>
      <c r="V401" s="3">
        <v>1</v>
      </c>
      <c r="W401" s="3">
        <v>2788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914</v>
      </c>
    </row>
    <row r="402" spans="1:31" x14ac:dyDescent="0.25">
      <c r="A402" s="1">
        <v>1648174970.8686969</v>
      </c>
      <c r="B402" s="6">
        <v>8240874.8543434851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2801</v>
      </c>
      <c r="I402" s="3">
        <v>2122</v>
      </c>
      <c r="J402" s="3">
        <v>0</v>
      </c>
      <c r="K402" s="3">
        <v>17</v>
      </c>
      <c r="L402" s="3">
        <v>2122</v>
      </c>
      <c r="M402" s="3">
        <v>3676</v>
      </c>
      <c r="N402" s="3">
        <v>6368</v>
      </c>
      <c r="O402" s="3">
        <v>17</v>
      </c>
      <c r="P402" s="3">
        <v>30</v>
      </c>
      <c r="Q402" s="3">
        <v>52</v>
      </c>
      <c r="R402" s="1">
        <v>1648174970.8751609</v>
      </c>
      <c r="S402" s="6">
        <v>8240874.8543758048</v>
      </c>
      <c r="T402" s="3">
        <v>2</v>
      </c>
      <c r="U402" s="3">
        <v>491</v>
      </c>
      <c r="V402" s="3">
        <v>1</v>
      </c>
      <c r="W402" s="3">
        <v>2789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914</v>
      </c>
    </row>
    <row r="403" spans="1:31" x14ac:dyDescent="0.25">
      <c r="A403" s="1">
        <v>1648174970.918936</v>
      </c>
      <c r="B403" s="6">
        <v>8240874.8545946805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2802</v>
      </c>
      <c r="I403" s="3">
        <v>2197</v>
      </c>
      <c r="J403" s="3">
        <v>0</v>
      </c>
      <c r="K403" s="3">
        <v>17</v>
      </c>
      <c r="L403" s="3">
        <v>2188</v>
      </c>
      <c r="M403" s="3">
        <v>3791</v>
      </c>
      <c r="N403" s="3">
        <v>6592</v>
      </c>
      <c r="O403" s="3">
        <v>17</v>
      </c>
      <c r="P403" s="3">
        <v>30</v>
      </c>
      <c r="Q403" s="3">
        <v>52</v>
      </c>
      <c r="R403" s="1">
        <v>1648174970.9258161</v>
      </c>
      <c r="S403" s="6">
        <v>8240874.8546290807</v>
      </c>
      <c r="T403" s="3">
        <v>2</v>
      </c>
      <c r="U403" s="3">
        <v>491</v>
      </c>
      <c r="V403" s="3">
        <v>1</v>
      </c>
      <c r="W403" s="3">
        <v>2790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914</v>
      </c>
    </row>
    <row r="404" spans="1:31" x14ac:dyDescent="0.25">
      <c r="A404" s="1">
        <v>1648174970.9709251</v>
      </c>
      <c r="B404" s="6">
        <v>8240874.8548546256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2803</v>
      </c>
      <c r="I404" s="3">
        <v>2215</v>
      </c>
      <c r="J404" s="3">
        <v>0</v>
      </c>
      <c r="K404" s="3">
        <v>17</v>
      </c>
      <c r="L404" s="3">
        <v>2215</v>
      </c>
      <c r="M404" s="3">
        <v>3837</v>
      </c>
      <c r="N404" s="3">
        <v>6646</v>
      </c>
      <c r="O404" s="3">
        <v>17</v>
      </c>
      <c r="P404" s="3">
        <v>30</v>
      </c>
      <c r="Q404" s="3">
        <v>52</v>
      </c>
      <c r="R404" s="1">
        <v>1648174970.9759679</v>
      </c>
      <c r="S404" s="6">
        <v>8240874.8548798393</v>
      </c>
      <c r="T404" s="3">
        <v>2</v>
      </c>
      <c r="U404" s="3">
        <v>491</v>
      </c>
      <c r="V404" s="3">
        <v>1</v>
      </c>
      <c r="W404" s="3">
        <v>2791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914</v>
      </c>
    </row>
    <row r="405" spans="1:31" x14ac:dyDescent="0.25">
      <c r="A405" s="1">
        <v>1648174971.019536</v>
      </c>
      <c r="B405" s="6">
        <v>8240874.8550976804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2804</v>
      </c>
      <c r="I405" s="3">
        <v>2221</v>
      </c>
      <c r="J405" s="3">
        <v>0</v>
      </c>
      <c r="K405" s="3">
        <v>17</v>
      </c>
      <c r="L405" s="3">
        <v>2221</v>
      </c>
      <c r="M405" s="3">
        <v>3847</v>
      </c>
      <c r="N405" s="3">
        <v>6663</v>
      </c>
      <c r="O405" s="3">
        <v>17</v>
      </c>
      <c r="P405" s="3">
        <v>30</v>
      </c>
      <c r="Q405" s="3">
        <v>52</v>
      </c>
      <c r="R405" s="1">
        <v>1648174971.026144</v>
      </c>
      <c r="S405" s="6">
        <v>8240874.85513072</v>
      </c>
      <c r="T405" s="3">
        <v>2</v>
      </c>
      <c r="U405" s="3">
        <v>491</v>
      </c>
      <c r="V405" s="3">
        <v>1</v>
      </c>
      <c r="W405" s="3">
        <v>2792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914</v>
      </c>
    </row>
    <row r="406" spans="1:31" x14ac:dyDescent="0.25">
      <c r="A406" s="1">
        <v>1648174971.0697899</v>
      </c>
      <c r="B406" s="6">
        <v>8240874.8553489493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2805</v>
      </c>
      <c r="I406" s="3">
        <v>2221</v>
      </c>
      <c r="J406" s="3">
        <v>0</v>
      </c>
      <c r="K406" s="3">
        <v>17</v>
      </c>
      <c r="L406" s="3">
        <v>2221</v>
      </c>
      <c r="M406" s="3">
        <v>3847</v>
      </c>
      <c r="N406" s="3">
        <v>6663</v>
      </c>
      <c r="O406" s="3">
        <v>17</v>
      </c>
      <c r="P406" s="3">
        <v>30</v>
      </c>
      <c r="Q406" s="3">
        <v>52</v>
      </c>
      <c r="R406" s="1">
        <v>1648174971.0765491</v>
      </c>
      <c r="S406" s="6">
        <v>8240874.8553827452</v>
      </c>
      <c r="T406" s="3">
        <v>2</v>
      </c>
      <c r="U406" s="3">
        <v>491</v>
      </c>
      <c r="V406" s="3">
        <v>1</v>
      </c>
      <c r="W406" s="3">
        <v>2793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914</v>
      </c>
    </row>
    <row r="407" spans="1:31" x14ac:dyDescent="0.25">
      <c r="A407" s="1">
        <v>1648174971.120491</v>
      </c>
      <c r="B407" s="6">
        <v>8240874.8556024553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2806</v>
      </c>
      <c r="I407" s="3">
        <v>2221</v>
      </c>
      <c r="J407" s="3">
        <v>0</v>
      </c>
      <c r="K407" s="3">
        <v>17</v>
      </c>
      <c r="L407" s="3">
        <v>2221</v>
      </c>
      <c r="M407" s="3">
        <v>3847</v>
      </c>
      <c r="N407" s="3">
        <v>6663</v>
      </c>
      <c r="O407" s="3">
        <v>17</v>
      </c>
      <c r="P407" s="3">
        <v>30</v>
      </c>
      <c r="Q407" s="3">
        <v>52</v>
      </c>
      <c r="R407" s="1">
        <v>1648174971.1268711</v>
      </c>
      <c r="S407" s="6">
        <v>8240874.8556343559</v>
      </c>
      <c r="T407" s="3">
        <v>2</v>
      </c>
      <c r="U407" s="3">
        <v>491</v>
      </c>
      <c r="V407" s="3">
        <v>1</v>
      </c>
      <c r="W407" s="3">
        <v>2794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914</v>
      </c>
    </row>
    <row r="408" spans="1:31" x14ac:dyDescent="0.25">
      <c r="A408" s="1">
        <v>1648174971.1710119</v>
      </c>
      <c r="B408" s="6">
        <v>8240874.8558550598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2807</v>
      </c>
      <c r="I408" s="3">
        <v>2221</v>
      </c>
      <c r="J408" s="3">
        <v>0</v>
      </c>
      <c r="K408" s="3">
        <v>17</v>
      </c>
      <c r="L408" s="3">
        <v>2221</v>
      </c>
      <c r="M408" s="3">
        <v>3847</v>
      </c>
      <c r="N408" s="3">
        <v>6663</v>
      </c>
      <c r="O408" s="3">
        <v>17</v>
      </c>
      <c r="P408" s="3">
        <v>30</v>
      </c>
      <c r="Q408" s="3">
        <v>52</v>
      </c>
      <c r="R408" s="1">
        <v>1648174971.1778581</v>
      </c>
      <c r="S408" s="6">
        <v>8240874.8558892906</v>
      </c>
      <c r="T408" s="3">
        <v>2</v>
      </c>
      <c r="U408" s="3">
        <v>491</v>
      </c>
      <c r="V408" s="3">
        <v>1</v>
      </c>
      <c r="W408" s="3">
        <v>2795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914</v>
      </c>
    </row>
    <row r="409" spans="1:31" x14ac:dyDescent="0.25">
      <c r="A409" s="1">
        <v>1648174971.221724</v>
      </c>
      <c r="B409" s="6">
        <v>8240874.8561086198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2808</v>
      </c>
      <c r="I409" s="3">
        <v>2221</v>
      </c>
      <c r="J409" s="3">
        <v>0</v>
      </c>
      <c r="K409" s="3">
        <v>17</v>
      </c>
      <c r="L409" s="3">
        <v>2221</v>
      </c>
      <c r="M409" s="3">
        <v>3847</v>
      </c>
      <c r="N409" s="3">
        <v>6663</v>
      </c>
      <c r="O409" s="3">
        <v>17</v>
      </c>
      <c r="P409" s="3">
        <v>30</v>
      </c>
      <c r="Q409" s="3">
        <v>52</v>
      </c>
      <c r="R409" s="1">
        <v>1648174971.227839</v>
      </c>
      <c r="S409" s="6">
        <v>8240874.8561391952</v>
      </c>
      <c r="T409" s="3">
        <v>2</v>
      </c>
      <c r="U409" s="3">
        <v>491</v>
      </c>
      <c r="V409" s="3">
        <v>1</v>
      </c>
      <c r="W409" s="3">
        <v>2796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914</v>
      </c>
    </row>
    <row r="410" spans="1:31" x14ac:dyDescent="0.25">
      <c r="A410" s="1">
        <v>1648174971.272433</v>
      </c>
      <c r="B410" s="6">
        <v>8240874.856362165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2809</v>
      </c>
      <c r="I410" s="3">
        <v>2280</v>
      </c>
      <c r="J410" s="3">
        <v>0</v>
      </c>
      <c r="K410" s="3">
        <v>17</v>
      </c>
      <c r="L410" s="3">
        <v>2280</v>
      </c>
      <c r="M410" s="3">
        <v>3949</v>
      </c>
      <c r="N410" s="3">
        <v>6841</v>
      </c>
      <c r="O410" s="3">
        <v>17</v>
      </c>
      <c r="P410" s="3">
        <v>30</v>
      </c>
      <c r="Q410" s="3">
        <v>52</v>
      </c>
      <c r="R410" s="1">
        <v>1648174971.2780731</v>
      </c>
      <c r="S410" s="6">
        <v>8240874.8563903654</v>
      </c>
      <c r="T410" s="3">
        <v>2</v>
      </c>
      <c r="U410" s="3">
        <v>491</v>
      </c>
      <c r="V410" s="3">
        <v>1</v>
      </c>
      <c r="W410" s="3">
        <v>2797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914</v>
      </c>
    </row>
    <row r="411" spans="1:31" x14ac:dyDescent="0.25">
      <c r="A411" s="1">
        <v>1648174971.3249991</v>
      </c>
      <c r="B411" s="6">
        <v>8240874.8566249954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2810</v>
      </c>
      <c r="I411" s="3">
        <v>2286</v>
      </c>
      <c r="J411" s="3">
        <v>0</v>
      </c>
      <c r="K411" s="3">
        <v>17</v>
      </c>
      <c r="L411" s="3">
        <v>2286</v>
      </c>
      <c r="M411" s="3">
        <v>3960</v>
      </c>
      <c r="N411" s="3">
        <v>6859</v>
      </c>
      <c r="O411" s="3">
        <v>17</v>
      </c>
      <c r="P411" s="3">
        <v>30</v>
      </c>
      <c r="Q411" s="3">
        <v>52</v>
      </c>
      <c r="R411" s="1">
        <v>1648174971.3315959</v>
      </c>
      <c r="S411" s="6">
        <v>8240874.8566579791</v>
      </c>
      <c r="T411" s="3">
        <v>2</v>
      </c>
      <c r="U411" s="3">
        <v>491</v>
      </c>
      <c r="V411" s="3">
        <v>1</v>
      </c>
      <c r="W411" s="3">
        <v>2798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914</v>
      </c>
    </row>
    <row r="412" spans="1:31" x14ac:dyDescent="0.25">
      <c r="A412" s="1">
        <v>1648174971.3774259</v>
      </c>
      <c r="B412" s="6">
        <v>8240874.8568871291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2811</v>
      </c>
      <c r="I412" s="3">
        <v>2286</v>
      </c>
      <c r="J412" s="3">
        <v>0</v>
      </c>
      <c r="K412" s="3">
        <v>17</v>
      </c>
      <c r="L412" s="3">
        <v>2286</v>
      </c>
      <c r="M412" s="3">
        <v>3960</v>
      </c>
      <c r="N412" s="3">
        <v>6859</v>
      </c>
      <c r="O412" s="3">
        <v>17</v>
      </c>
      <c r="P412" s="3">
        <v>30</v>
      </c>
      <c r="Q412" s="3">
        <v>52</v>
      </c>
      <c r="R412" s="1">
        <v>1648174971.379436</v>
      </c>
      <c r="S412" s="6">
        <v>8240874.85689718</v>
      </c>
      <c r="T412" s="3">
        <v>2</v>
      </c>
      <c r="U412" s="3">
        <v>491</v>
      </c>
      <c r="V412" s="3">
        <v>1</v>
      </c>
      <c r="W412" s="3">
        <v>2799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914</v>
      </c>
    </row>
    <row r="413" spans="1:31" x14ac:dyDescent="0.25">
      <c r="A413" s="1">
        <v>1648174971.4265449</v>
      </c>
      <c r="B413" s="6">
        <v>8240874.8571327245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2812</v>
      </c>
      <c r="I413" s="3">
        <v>2286</v>
      </c>
      <c r="J413" s="3">
        <v>0</v>
      </c>
      <c r="K413" s="3">
        <v>17</v>
      </c>
      <c r="L413" s="3">
        <v>2286</v>
      </c>
      <c r="M413" s="3">
        <v>3960</v>
      </c>
      <c r="N413" s="3">
        <v>6859</v>
      </c>
      <c r="O413" s="3">
        <v>17</v>
      </c>
      <c r="P413" s="3">
        <v>30</v>
      </c>
      <c r="Q413" s="3">
        <v>52</v>
      </c>
      <c r="R413" s="1">
        <v>1648174971.430115</v>
      </c>
      <c r="S413" s="6">
        <v>8240874.8571505751</v>
      </c>
      <c r="T413" s="3">
        <v>2</v>
      </c>
      <c r="U413" s="3">
        <v>491</v>
      </c>
      <c r="V413" s="3">
        <v>1</v>
      </c>
      <c r="W413" s="3">
        <v>2800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914</v>
      </c>
    </row>
    <row r="414" spans="1:31" x14ac:dyDescent="0.25">
      <c r="A414" s="1">
        <v>1648174971.4767511</v>
      </c>
      <c r="B414" s="6">
        <v>8240874.857383755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2813</v>
      </c>
      <c r="I414" s="3">
        <v>2286</v>
      </c>
      <c r="J414" s="3">
        <v>0</v>
      </c>
      <c r="K414" s="3">
        <v>17</v>
      </c>
      <c r="L414" s="3">
        <v>2286</v>
      </c>
      <c r="M414" s="3">
        <v>3960</v>
      </c>
      <c r="N414" s="3">
        <v>6859</v>
      </c>
      <c r="O414" s="3">
        <v>17</v>
      </c>
      <c r="P414" s="3">
        <v>30</v>
      </c>
      <c r="Q414" s="3">
        <v>52</v>
      </c>
      <c r="R414" s="1">
        <v>1648174971.4797959</v>
      </c>
      <c r="S414" s="6">
        <v>8240874.8573989794</v>
      </c>
      <c r="T414" s="3">
        <v>2</v>
      </c>
      <c r="U414" s="3">
        <v>491</v>
      </c>
      <c r="V414" s="3">
        <v>1</v>
      </c>
      <c r="W414" s="3">
        <v>2801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914</v>
      </c>
    </row>
    <row r="415" spans="1:31" x14ac:dyDescent="0.25">
      <c r="A415" s="1">
        <v>1648174971.527318</v>
      </c>
      <c r="B415" s="6">
        <v>8240874.8576365896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2814</v>
      </c>
      <c r="I415" s="3">
        <v>2286</v>
      </c>
      <c r="J415" s="3">
        <v>0</v>
      </c>
      <c r="K415" s="3">
        <v>17</v>
      </c>
      <c r="L415" s="3">
        <v>2286</v>
      </c>
      <c r="M415" s="3">
        <v>3960</v>
      </c>
      <c r="N415" s="3">
        <v>6859</v>
      </c>
      <c r="O415" s="3">
        <v>17</v>
      </c>
      <c r="P415" s="3">
        <v>30</v>
      </c>
      <c r="Q415" s="3">
        <v>52</v>
      </c>
      <c r="R415" s="1">
        <v>1648174971.5303841</v>
      </c>
      <c r="S415" s="6">
        <v>8240874.8576519201</v>
      </c>
      <c r="T415" s="3">
        <v>2</v>
      </c>
      <c r="U415" s="3">
        <v>491</v>
      </c>
      <c r="V415" s="3">
        <v>1</v>
      </c>
      <c r="W415" s="3">
        <v>2802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914</v>
      </c>
    </row>
    <row r="416" spans="1:31" x14ac:dyDescent="0.25">
      <c r="A416" s="1">
        <v>1648174971.5773971</v>
      </c>
      <c r="B416" s="6">
        <v>8240874.8578869859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2815</v>
      </c>
      <c r="I416" s="3">
        <v>2286</v>
      </c>
      <c r="J416" s="3">
        <v>0</v>
      </c>
      <c r="K416" s="3">
        <v>17</v>
      </c>
      <c r="L416" s="3">
        <v>2286</v>
      </c>
      <c r="M416" s="3">
        <v>3960</v>
      </c>
      <c r="N416" s="3">
        <v>6860</v>
      </c>
      <c r="O416" s="3">
        <v>17</v>
      </c>
      <c r="P416" s="3">
        <v>30</v>
      </c>
      <c r="Q416" s="3">
        <v>52</v>
      </c>
      <c r="R416" s="1">
        <v>1648174971.5807199</v>
      </c>
      <c r="S416" s="6">
        <v>8240874.8579035997</v>
      </c>
      <c r="T416" s="3">
        <v>2</v>
      </c>
      <c r="U416" s="3">
        <v>491</v>
      </c>
      <c r="V416" s="3">
        <v>1</v>
      </c>
      <c r="W416" s="3">
        <v>2803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914</v>
      </c>
    </row>
    <row r="417" spans="1:31" x14ac:dyDescent="0.25">
      <c r="A417" s="1">
        <v>1648174971.627871</v>
      </c>
      <c r="B417" s="6">
        <v>8240874.8581393547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2816</v>
      </c>
      <c r="I417" s="3">
        <v>2286</v>
      </c>
      <c r="J417" s="3">
        <v>0</v>
      </c>
      <c r="K417" s="3">
        <v>17</v>
      </c>
      <c r="L417" s="3">
        <v>2286</v>
      </c>
      <c r="M417" s="3">
        <v>3960</v>
      </c>
      <c r="N417" s="3">
        <v>6860</v>
      </c>
      <c r="O417" s="3">
        <v>17</v>
      </c>
      <c r="P417" s="3">
        <v>30</v>
      </c>
      <c r="Q417" s="3">
        <v>52</v>
      </c>
      <c r="R417" s="1">
        <v>1648174971.630528</v>
      </c>
      <c r="S417" s="6">
        <v>8240874.8581526401</v>
      </c>
      <c r="T417" s="3">
        <v>2</v>
      </c>
      <c r="U417" s="3">
        <v>491</v>
      </c>
      <c r="V417" s="3">
        <v>1</v>
      </c>
      <c r="W417" s="3">
        <v>2804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914</v>
      </c>
    </row>
    <row r="418" spans="1:31" x14ac:dyDescent="0.25">
      <c r="A418" s="1">
        <v>1648174971.6818161</v>
      </c>
      <c r="B418" s="6">
        <v>8240874.8584090807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2817</v>
      </c>
      <c r="I418" s="3">
        <v>2286</v>
      </c>
      <c r="J418" s="3">
        <v>0</v>
      </c>
      <c r="K418" s="3">
        <v>17</v>
      </c>
      <c r="L418" s="3">
        <v>2286</v>
      </c>
      <c r="M418" s="3">
        <v>3960</v>
      </c>
      <c r="N418" s="3">
        <v>6859</v>
      </c>
      <c r="O418" s="3">
        <v>17</v>
      </c>
      <c r="P418" s="3">
        <v>30</v>
      </c>
      <c r="Q418" s="3">
        <v>52</v>
      </c>
      <c r="R418" s="1">
        <v>1648174971.6818841</v>
      </c>
      <c r="S418" s="6">
        <v>8240874.8584094206</v>
      </c>
      <c r="T418" s="3">
        <v>2</v>
      </c>
      <c r="U418" s="3">
        <v>491</v>
      </c>
      <c r="V418" s="3">
        <v>1</v>
      </c>
      <c r="W418" s="3">
        <v>2805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914</v>
      </c>
    </row>
    <row r="419" spans="1:31" x14ac:dyDescent="0.25">
      <c r="A419" s="1">
        <v>1648174971.7289729</v>
      </c>
      <c r="B419" s="6">
        <v>8240874.8586448645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2818</v>
      </c>
      <c r="I419" s="3">
        <v>2284</v>
      </c>
      <c r="J419" s="3">
        <v>0</v>
      </c>
      <c r="K419" s="3">
        <v>17</v>
      </c>
      <c r="L419" s="3">
        <v>2284</v>
      </c>
      <c r="M419" s="3">
        <v>3956</v>
      </c>
      <c r="N419" s="3">
        <v>6853</v>
      </c>
      <c r="O419" s="3">
        <v>17</v>
      </c>
      <c r="P419" s="3">
        <v>30</v>
      </c>
      <c r="Q419" s="3">
        <v>52</v>
      </c>
      <c r="R419" s="1">
        <v>1648174971.7322609</v>
      </c>
      <c r="S419" s="6">
        <v>8240874.8586613052</v>
      </c>
      <c r="T419" s="3">
        <v>2</v>
      </c>
      <c r="U419" s="3">
        <v>491</v>
      </c>
      <c r="V419" s="3">
        <v>1</v>
      </c>
      <c r="W419" s="3">
        <v>2806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914</v>
      </c>
    </row>
    <row r="420" spans="1:31" x14ac:dyDescent="0.25">
      <c r="A420" s="1">
        <v>1648174971.7812431</v>
      </c>
      <c r="B420" s="6">
        <v>8240874.8589062151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2819</v>
      </c>
      <c r="I420" s="3">
        <v>2281</v>
      </c>
      <c r="J420" s="3">
        <v>0</v>
      </c>
      <c r="K420" s="3">
        <v>17</v>
      </c>
      <c r="L420" s="3">
        <v>2281</v>
      </c>
      <c r="M420" s="3">
        <v>3952</v>
      </c>
      <c r="N420" s="3">
        <v>6846</v>
      </c>
      <c r="O420" s="3">
        <v>17</v>
      </c>
      <c r="P420" s="3">
        <v>30</v>
      </c>
      <c r="Q420" s="3">
        <v>52</v>
      </c>
      <c r="R420" s="1">
        <v>1648174971.7828791</v>
      </c>
      <c r="S420" s="6">
        <v>8240874.8589143958</v>
      </c>
      <c r="T420" s="3">
        <v>2</v>
      </c>
      <c r="U420" s="3">
        <v>491</v>
      </c>
      <c r="V420" s="3">
        <v>1</v>
      </c>
      <c r="W420" s="3">
        <v>2807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914</v>
      </c>
    </row>
    <row r="421" spans="1:31" x14ac:dyDescent="0.25">
      <c r="A421" s="1">
        <v>1648174971.829864</v>
      </c>
      <c r="B421" s="6">
        <v>8240874.8591493201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2820</v>
      </c>
      <c r="I421" s="3">
        <v>2266</v>
      </c>
      <c r="J421" s="3">
        <v>0</v>
      </c>
      <c r="K421" s="3">
        <v>17</v>
      </c>
      <c r="L421" s="3">
        <v>2266</v>
      </c>
      <c r="M421" s="3">
        <v>3925</v>
      </c>
      <c r="N421" s="3">
        <v>6798</v>
      </c>
      <c r="O421" s="3">
        <v>17</v>
      </c>
      <c r="P421" s="3">
        <v>30</v>
      </c>
      <c r="Q421" s="3">
        <v>52</v>
      </c>
      <c r="R421" s="1">
        <v>1648174971.833879</v>
      </c>
      <c r="S421" s="6">
        <v>8240874.8591693947</v>
      </c>
      <c r="T421" s="3">
        <v>2</v>
      </c>
      <c r="U421" s="3">
        <v>491</v>
      </c>
      <c r="V421" s="3">
        <v>1</v>
      </c>
      <c r="W421" s="3">
        <v>2808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914</v>
      </c>
    </row>
    <row r="422" spans="1:31" x14ac:dyDescent="0.25">
      <c r="A422" s="1">
        <v>1648174971.880208</v>
      </c>
      <c r="B422" s="6">
        <v>8240874.8594010398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2821</v>
      </c>
      <c r="I422" s="3">
        <v>2201</v>
      </c>
      <c r="J422" s="3">
        <v>0</v>
      </c>
      <c r="K422" s="3">
        <v>17</v>
      </c>
      <c r="L422" s="3">
        <v>2201</v>
      </c>
      <c r="M422" s="3">
        <v>3814</v>
      </c>
      <c r="N422" s="3">
        <v>6606</v>
      </c>
      <c r="O422" s="3">
        <v>17</v>
      </c>
      <c r="P422" s="3">
        <v>30</v>
      </c>
      <c r="Q422" s="3">
        <v>52</v>
      </c>
      <c r="R422" s="1">
        <v>1648174971.8836081</v>
      </c>
      <c r="S422" s="6">
        <v>8240874.8594180401</v>
      </c>
      <c r="T422" s="3">
        <v>2</v>
      </c>
      <c r="U422" s="3">
        <v>491</v>
      </c>
      <c r="V422" s="3">
        <v>1</v>
      </c>
      <c r="W422" s="3">
        <v>2809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914</v>
      </c>
    </row>
    <row r="423" spans="1:31" x14ac:dyDescent="0.25">
      <c r="A423" s="1">
        <v>1648174971.9309499</v>
      </c>
      <c r="B423" s="6">
        <v>8240874.8596547497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2822</v>
      </c>
      <c r="I423" s="3">
        <v>2201</v>
      </c>
      <c r="J423" s="3">
        <v>0</v>
      </c>
      <c r="K423" s="3">
        <v>17</v>
      </c>
      <c r="L423" s="3">
        <v>2201</v>
      </c>
      <c r="M423" s="3">
        <v>3814</v>
      </c>
      <c r="N423" s="3">
        <v>6606</v>
      </c>
      <c r="O423" s="3">
        <v>17</v>
      </c>
      <c r="P423" s="3">
        <v>30</v>
      </c>
      <c r="Q423" s="3">
        <v>52</v>
      </c>
      <c r="R423" s="1">
        <v>1648174971.9336021</v>
      </c>
      <c r="S423" s="6">
        <v>8240874.8596680108</v>
      </c>
      <c r="T423" s="3">
        <v>2</v>
      </c>
      <c r="U423" s="3">
        <v>491</v>
      </c>
      <c r="V423" s="3">
        <v>1</v>
      </c>
      <c r="W423" s="3">
        <v>2810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914</v>
      </c>
    </row>
    <row r="424" spans="1:31" x14ac:dyDescent="0.25">
      <c r="A424" s="1">
        <v>1648174971.9817431</v>
      </c>
      <c r="B424" s="6">
        <v>8240874.8599087158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2823</v>
      </c>
      <c r="I424" s="3">
        <v>2201</v>
      </c>
      <c r="J424" s="3">
        <v>0</v>
      </c>
      <c r="K424" s="3">
        <v>17</v>
      </c>
      <c r="L424" s="3">
        <v>2201</v>
      </c>
      <c r="M424" s="3">
        <v>3814</v>
      </c>
      <c r="N424" s="3">
        <v>6606</v>
      </c>
      <c r="O424" s="3">
        <v>17</v>
      </c>
      <c r="P424" s="3">
        <v>30</v>
      </c>
      <c r="Q424" s="3">
        <v>52</v>
      </c>
      <c r="R424" s="1">
        <v>1648174971.9845729</v>
      </c>
      <c r="S424" s="6">
        <v>8240874.8599228645</v>
      </c>
      <c r="T424" s="3">
        <v>2</v>
      </c>
      <c r="U424" s="3">
        <v>491</v>
      </c>
      <c r="V424" s="3">
        <v>1</v>
      </c>
      <c r="W424" s="3">
        <v>2811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914</v>
      </c>
    </row>
    <row r="425" spans="1:31" x14ac:dyDescent="0.25">
      <c r="A425" s="1">
        <v>1648174972.03146</v>
      </c>
      <c r="B425" s="6">
        <v>8240874.8601572998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2824</v>
      </c>
      <c r="I425" s="3">
        <v>2201</v>
      </c>
      <c r="J425" s="3">
        <v>0</v>
      </c>
      <c r="K425" s="3">
        <v>17</v>
      </c>
      <c r="L425" s="3">
        <v>2201</v>
      </c>
      <c r="M425" s="3">
        <v>3814</v>
      </c>
      <c r="N425" s="3">
        <v>6606</v>
      </c>
      <c r="O425" s="3">
        <v>17</v>
      </c>
      <c r="P425" s="3">
        <v>30</v>
      </c>
      <c r="Q425" s="3">
        <v>52</v>
      </c>
      <c r="R425" s="1">
        <v>1648174972.0353501</v>
      </c>
      <c r="S425" s="6">
        <v>8240874.8601767505</v>
      </c>
      <c r="T425" s="3">
        <v>2</v>
      </c>
      <c r="U425" s="3">
        <v>491</v>
      </c>
      <c r="V425" s="3">
        <v>1</v>
      </c>
      <c r="W425" s="3">
        <v>2812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914</v>
      </c>
    </row>
    <row r="426" spans="1:31" x14ac:dyDescent="0.25">
      <c r="A426" s="1">
        <v>1648174972.081815</v>
      </c>
      <c r="B426" s="6">
        <v>8240874.8604090754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2825</v>
      </c>
      <c r="I426" s="3">
        <v>2201</v>
      </c>
      <c r="J426" s="3">
        <v>0</v>
      </c>
      <c r="K426" s="3">
        <v>17</v>
      </c>
      <c r="L426" s="3">
        <v>2201</v>
      </c>
      <c r="M426" s="3">
        <v>3814</v>
      </c>
      <c r="N426" s="3">
        <v>6606</v>
      </c>
      <c r="O426" s="3">
        <v>17</v>
      </c>
      <c r="P426" s="3">
        <v>30</v>
      </c>
      <c r="Q426" s="3">
        <v>52</v>
      </c>
      <c r="R426" s="1">
        <v>1648174972.0853851</v>
      </c>
      <c r="S426" s="6">
        <v>8240874.8604269251</v>
      </c>
      <c r="T426" s="3">
        <v>2</v>
      </c>
      <c r="U426" s="3">
        <v>491</v>
      </c>
      <c r="V426" s="3">
        <v>1</v>
      </c>
      <c r="W426" s="3">
        <v>2813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914</v>
      </c>
    </row>
    <row r="427" spans="1:31" x14ac:dyDescent="0.25">
      <c r="A427" s="1">
        <v>1648174972.134038</v>
      </c>
      <c r="B427" s="6">
        <v>8240874.8606701903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2826</v>
      </c>
      <c r="I427" s="3">
        <v>2201</v>
      </c>
      <c r="J427" s="3">
        <v>0</v>
      </c>
      <c r="K427" s="3">
        <v>17</v>
      </c>
      <c r="L427" s="3">
        <v>2201</v>
      </c>
      <c r="M427" s="3">
        <v>3814</v>
      </c>
      <c r="N427" s="3">
        <v>6606</v>
      </c>
      <c r="O427" s="3">
        <v>17</v>
      </c>
      <c r="P427" s="3">
        <v>30</v>
      </c>
      <c r="Q427" s="3">
        <v>52</v>
      </c>
      <c r="R427" s="1">
        <v>1648174972.139827</v>
      </c>
      <c r="S427" s="6">
        <v>8240874.8606991349</v>
      </c>
      <c r="T427" s="3">
        <v>2</v>
      </c>
      <c r="U427" s="3">
        <v>491</v>
      </c>
      <c r="V427" s="3">
        <v>1</v>
      </c>
      <c r="W427" s="3">
        <v>2814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914</v>
      </c>
    </row>
    <row r="428" spans="1:31" x14ac:dyDescent="0.25">
      <c r="A428" s="1">
        <v>1648174972.183265</v>
      </c>
      <c r="B428" s="6">
        <v>8240874.8609163249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2827</v>
      </c>
      <c r="I428" s="3">
        <v>2201</v>
      </c>
      <c r="J428" s="3">
        <v>0</v>
      </c>
      <c r="K428" s="3">
        <v>17</v>
      </c>
      <c r="L428" s="3">
        <v>2201</v>
      </c>
      <c r="M428" s="3">
        <v>3814</v>
      </c>
      <c r="N428" s="3">
        <v>6606</v>
      </c>
      <c r="O428" s="3">
        <v>17</v>
      </c>
      <c r="P428" s="3">
        <v>30</v>
      </c>
      <c r="Q428" s="3">
        <v>52</v>
      </c>
      <c r="R428" s="1">
        <v>1648174972.1858561</v>
      </c>
      <c r="S428" s="6">
        <v>8240874.8609292805</v>
      </c>
      <c r="T428" s="3">
        <v>2</v>
      </c>
      <c r="U428" s="3">
        <v>491</v>
      </c>
      <c r="V428" s="3">
        <v>1</v>
      </c>
      <c r="W428" s="3">
        <v>2815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914</v>
      </c>
    </row>
    <row r="429" spans="1:31" x14ac:dyDescent="0.25">
      <c r="A429" s="1">
        <v>1648174972.2340209</v>
      </c>
      <c r="B429" s="6">
        <v>8240874.8611701047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2828</v>
      </c>
      <c r="I429" s="3">
        <v>2102</v>
      </c>
      <c r="J429" s="3">
        <v>0</v>
      </c>
      <c r="K429" s="3">
        <v>17</v>
      </c>
      <c r="L429" s="3">
        <v>2102</v>
      </c>
      <c r="M429" s="3">
        <v>3640</v>
      </c>
      <c r="N429" s="3">
        <v>6306</v>
      </c>
      <c r="O429" s="3">
        <v>17</v>
      </c>
      <c r="P429" s="3">
        <v>30</v>
      </c>
      <c r="Q429" s="3">
        <v>52</v>
      </c>
      <c r="R429" s="1">
        <v>1648174972.2370141</v>
      </c>
      <c r="S429" s="6">
        <v>8240874.8611850701</v>
      </c>
      <c r="T429" s="3">
        <v>2</v>
      </c>
      <c r="U429" s="3">
        <v>491</v>
      </c>
      <c r="V429" s="3">
        <v>1</v>
      </c>
      <c r="W429" s="3">
        <v>2816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914</v>
      </c>
    </row>
    <row r="430" spans="1:31" x14ac:dyDescent="0.25">
      <c r="A430" s="1">
        <v>1648174972.284843</v>
      </c>
      <c r="B430" s="6">
        <v>8240874.8614242151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2829</v>
      </c>
      <c r="I430" s="3">
        <v>2096</v>
      </c>
      <c r="J430" s="3">
        <v>0</v>
      </c>
      <c r="K430" s="3">
        <v>17</v>
      </c>
      <c r="L430" s="3">
        <v>2096</v>
      </c>
      <c r="M430" s="3">
        <v>3630</v>
      </c>
      <c r="N430" s="3">
        <v>6288</v>
      </c>
      <c r="O430" s="3">
        <v>17</v>
      </c>
      <c r="P430" s="3">
        <v>30</v>
      </c>
      <c r="Q430" s="3">
        <v>52</v>
      </c>
      <c r="R430" s="1">
        <v>1648174972.2878289</v>
      </c>
      <c r="S430" s="6">
        <v>8240874.8614391442</v>
      </c>
      <c r="T430" s="3">
        <v>2</v>
      </c>
      <c r="U430" s="3">
        <v>491</v>
      </c>
      <c r="V430" s="3">
        <v>1</v>
      </c>
      <c r="W430" s="3">
        <v>2817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914</v>
      </c>
    </row>
    <row r="431" spans="1:31" x14ac:dyDescent="0.25">
      <c r="A431" s="1">
        <v>1648174972.33532</v>
      </c>
      <c r="B431" s="6">
        <v>8240874.8616765998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2830</v>
      </c>
      <c r="I431" s="3">
        <v>2032</v>
      </c>
      <c r="J431" s="3">
        <v>0</v>
      </c>
      <c r="K431" s="3">
        <v>17</v>
      </c>
      <c r="L431" s="3">
        <v>2032</v>
      </c>
      <c r="M431" s="3">
        <v>3520</v>
      </c>
      <c r="N431" s="3">
        <v>6097</v>
      </c>
      <c r="O431" s="3">
        <v>17</v>
      </c>
      <c r="P431" s="3">
        <v>30</v>
      </c>
      <c r="Q431" s="3">
        <v>52</v>
      </c>
      <c r="R431" s="1">
        <v>1648174972.337095</v>
      </c>
      <c r="S431" s="6">
        <v>8240874.8616854753</v>
      </c>
      <c r="T431" s="3">
        <v>2</v>
      </c>
      <c r="U431" s="3">
        <v>491</v>
      </c>
      <c r="V431" s="3">
        <v>1</v>
      </c>
      <c r="W431" s="3">
        <v>2818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914</v>
      </c>
    </row>
    <row r="432" spans="1:31" x14ac:dyDescent="0.25">
      <c r="A432" s="1">
        <v>1648174972.3859701</v>
      </c>
      <c r="B432" s="6">
        <v>8240874.8619298507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2831</v>
      </c>
      <c r="I432" s="3">
        <v>1986</v>
      </c>
      <c r="J432" s="3">
        <v>0</v>
      </c>
      <c r="K432" s="3">
        <v>17</v>
      </c>
      <c r="L432" s="3">
        <v>1986</v>
      </c>
      <c r="M432" s="3">
        <v>3441</v>
      </c>
      <c r="N432" s="3">
        <v>5960</v>
      </c>
      <c r="O432" s="3">
        <v>17</v>
      </c>
      <c r="P432" s="3">
        <v>30</v>
      </c>
      <c r="Q432" s="3">
        <v>52</v>
      </c>
      <c r="R432" s="1">
        <v>1648174972.3885159</v>
      </c>
      <c r="S432" s="6">
        <v>8240874.86194258</v>
      </c>
      <c r="T432" s="3">
        <v>2</v>
      </c>
      <c r="U432" s="3">
        <v>491</v>
      </c>
      <c r="V432" s="3">
        <v>1</v>
      </c>
      <c r="W432" s="3">
        <v>2819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914</v>
      </c>
    </row>
    <row r="433" spans="1:31" x14ac:dyDescent="0.25">
      <c r="A433" s="1">
        <v>1648174972.4361601</v>
      </c>
      <c r="B433" s="6">
        <v>8240874.8621808002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2832</v>
      </c>
      <c r="I433" s="3">
        <v>1986</v>
      </c>
      <c r="J433" s="3">
        <v>0</v>
      </c>
      <c r="K433" s="3">
        <v>17</v>
      </c>
      <c r="L433" s="3">
        <v>1986</v>
      </c>
      <c r="M433" s="3">
        <v>3441</v>
      </c>
      <c r="N433" s="3">
        <v>5960</v>
      </c>
      <c r="O433" s="3">
        <v>17</v>
      </c>
      <c r="P433" s="3">
        <v>30</v>
      </c>
      <c r="Q433" s="3">
        <v>52</v>
      </c>
      <c r="R433" s="1">
        <v>1648174972.43803</v>
      </c>
      <c r="S433" s="6">
        <v>8240874.8621901497</v>
      </c>
      <c r="T433" s="3">
        <v>2</v>
      </c>
      <c r="U433" s="3">
        <v>491</v>
      </c>
      <c r="V433" s="3">
        <v>1</v>
      </c>
      <c r="W433" s="3">
        <v>2820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914</v>
      </c>
    </row>
    <row r="434" spans="1:31" x14ac:dyDescent="0.25">
      <c r="A434" s="1">
        <v>1648174972.4868269</v>
      </c>
      <c r="B434" s="6">
        <v>8240874.8624341348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2833</v>
      </c>
      <c r="I434" s="3">
        <v>1986</v>
      </c>
      <c r="J434" s="3">
        <v>0</v>
      </c>
      <c r="K434" s="3">
        <v>17</v>
      </c>
      <c r="L434" s="3">
        <v>1986</v>
      </c>
      <c r="M434" s="3">
        <v>3441</v>
      </c>
      <c r="N434" s="3">
        <v>5960</v>
      </c>
      <c r="O434" s="3">
        <v>17</v>
      </c>
      <c r="P434" s="3">
        <v>30</v>
      </c>
      <c r="Q434" s="3">
        <v>52</v>
      </c>
      <c r="R434" s="1">
        <v>1648174972.488024</v>
      </c>
      <c r="S434" s="6">
        <v>8240874.8624401204</v>
      </c>
      <c r="T434" s="3">
        <v>2</v>
      </c>
      <c r="U434" s="3">
        <v>491</v>
      </c>
      <c r="V434" s="3">
        <v>1</v>
      </c>
      <c r="W434" s="3">
        <v>2821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914</v>
      </c>
    </row>
    <row r="435" spans="1:31" x14ac:dyDescent="0.25">
      <c r="A435" s="1">
        <v>1648174972.5444911</v>
      </c>
      <c r="B435" s="6">
        <v>8240874.8627224555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2834</v>
      </c>
      <c r="I435" s="3">
        <v>1984</v>
      </c>
      <c r="J435" s="3">
        <v>0</v>
      </c>
      <c r="K435" s="3">
        <v>17</v>
      </c>
      <c r="L435" s="3">
        <v>1984</v>
      </c>
      <c r="M435" s="3">
        <v>3436</v>
      </c>
      <c r="N435" s="3">
        <v>5952</v>
      </c>
      <c r="O435" s="3">
        <v>17</v>
      </c>
      <c r="P435" s="3">
        <v>30</v>
      </c>
      <c r="Q435" s="3">
        <v>52</v>
      </c>
      <c r="R435" s="1">
        <v>1648174972.5474761</v>
      </c>
      <c r="S435" s="6">
        <v>8240874.86273738</v>
      </c>
      <c r="T435" s="3">
        <v>2</v>
      </c>
      <c r="U435" s="3">
        <v>491</v>
      </c>
      <c r="V435" s="3">
        <v>1</v>
      </c>
      <c r="W435" s="3">
        <v>2822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914</v>
      </c>
    </row>
    <row r="436" spans="1:31" x14ac:dyDescent="0.25">
      <c r="A436" s="1">
        <v>1648174972.5444911</v>
      </c>
      <c r="B436" s="6">
        <v>8240874.8627224555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2834</v>
      </c>
      <c r="I436" s="3">
        <v>1984</v>
      </c>
      <c r="J436" s="3">
        <v>0</v>
      </c>
      <c r="K436" s="3">
        <v>17</v>
      </c>
      <c r="L436" s="3">
        <v>1984</v>
      </c>
      <c r="M436" s="3">
        <v>3436</v>
      </c>
      <c r="N436" s="3">
        <v>5952</v>
      </c>
      <c r="O436" s="3">
        <v>17</v>
      </c>
      <c r="P436" s="3">
        <v>30</v>
      </c>
      <c r="Q436" s="3">
        <v>52</v>
      </c>
      <c r="R436" s="1">
        <v>1648174972.588264</v>
      </c>
      <c r="S436" s="6">
        <v>8240874.8629413201</v>
      </c>
      <c r="T436" s="3">
        <v>2</v>
      </c>
      <c r="U436" s="3">
        <v>491</v>
      </c>
      <c r="V436" s="3">
        <v>1</v>
      </c>
      <c r="W436" s="3">
        <v>2823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914</v>
      </c>
    </row>
    <row r="437" spans="1:31" x14ac:dyDescent="0.25">
      <c r="A437" s="1">
        <v>1648174972.5933571</v>
      </c>
      <c r="B437" s="6">
        <v>8240874.8629667852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2835</v>
      </c>
      <c r="I437" s="3">
        <v>1984</v>
      </c>
      <c r="J437" s="3">
        <v>0</v>
      </c>
      <c r="K437" s="3">
        <v>17</v>
      </c>
      <c r="L437" s="3">
        <v>1984</v>
      </c>
      <c r="M437" s="3">
        <v>3436</v>
      </c>
      <c r="N437" s="3">
        <v>5952</v>
      </c>
      <c r="O437" s="3">
        <v>17</v>
      </c>
      <c r="P437" s="3">
        <v>30</v>
      </c>
      <c r="Q437" s="3">
        <v>52</v>
      </c>
      <c r="R437" s="1">
        <v>1648174972.6386769</v>
      </c>
      <c r="S437" s="6">
        <v>8240874.8631933844</v>
      </c>
      <c r="T437" s="3">
        <v>2</v>
      </c>
      <c r="U437" s="3">
        <v>491</v>
      </c>
      <c r="V437" s="3">
        <v>1</v>
      </c>
      <c r="W437" s="3">
        <v>2824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914</v>
      </c>
    </row>
    <row r="438" spans="1:31" x14ac:dyDescent="0.25">
      <c r="A438" s="1">
        <v>1648174972.650542</v>
      </c>
      <c r="B438" s="6">
        <v>8240874.8632527106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2836</v>
      </c>
      <c r="I438" s="3">
        <v>1981</v>
      </c>
      <c r="J438" s="3">
        <v>0</v>
      </c>
      <c r="K438" s="3">
        <v>17</v>
      </c>
      <c r="L438" s="3">
        <v>1981</v>
      </c>
      <c r="M438" s="3">
        <v>3433</v>
      </c>
      <c r="N438" s="3">
        <v>5946</v>
      </c>
      <c r="O438" s="3">
        <v>17</v>
      </c>
      <c r="P438" s="3">
        <v>30</v>
      </c>
      <c r="Q438" s="3">
        <v>52</v>
      </c>
      <c r="R438" s="1">
        <v>1648174972.6886959</v>
      </c>
      <c r="S438" s="6">
        <v>8240874.8634434799</v>
      </c>
      <c r="T438" s="3">
        <v>2</v>
      </c>
      <c r="U438" s="3">
        <v>491</v>
      </c>
      <c r="V438" s="3">
        <v>1</v>
      </c>
      <c r="W438" s="3">
        <v>2825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914</v>
      </c>
    </row>
    <row r="439" spans="1:31" x14ac:dyDescent="0.25">
      <c r="A439" s="1">
        <v>1648174972.6986511</v>
      </c>
      <c r="B439" s="6">
        <v>8240874.8634932553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2837</v>
      </c>
      <c r="I439" s="3">
        <v>1925</v>
      </c>
      <c r="J439" s="3">
        <v>0</v>
      </c>
      <c r="K439" s="3">
        <v>17</v>
      </c>
      <c r="L439" s="3">
        <v>1925</v>
      </c>
      <c r="M439" s="3">
        <v>3335</v>
      </c>
      <c r="N439" s="3">
        <v>5776</v>
      </c>
      <c r="O439" s="3">
        <v>17</v>
      </c>
      <c r="P439" s="3">
        <v>30</v>
      </c>
      <c r="Q439" s="3">
        <v>52</v>
      </c>
      <c r="R439" s="1">
        <v>1648174972.7386739</v>
      </c>
      <c r="S439" s="6">
        <v>8240874.8636933696</v>
      </c>
      <c r="T439" s="3">
        <v>2</v>
      </c>
      <c r="U439" s="3">
        <v>491</v>
      </c>
      <c r="V439" s="3">
        <v>1</v>
      </c>
      <c r="W439" s="3">
        <v>2826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914</v>
      </c>
    </row>
    <row r="440" spans="1:31" x14ac:dyDescent="0.25">
      <c r="A440" s="1">
        <v>1648174972.748523</v>
      </c>
      <c r="B440" s="6">
        <v>8240874.8637426151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2838</v>
      </c>
      <c r="I440" s="3">
        <v>1854</v>
      </c>
      <c r="J440" s="3">
        <v>0</v>
      </c>
      <c r="K440" s="3">
        <v>17</v>
      </c>
      <c r="L440" s="3">
        <v>1854</v>
      </c>
      <c r="M440" s="3">
        <v>3212</v>
      </c>
      <c r="N440" s="3">
        <v>5563</v>
      </c>
      <c r="O440" s="3">
        <v>17</v>
      </c>
      <c r="P440" s="3">
        <v>30</v>
      </c>
      <c r="Q440" s="3">
        <v>52</v>
      </c>
      <c r="R440" s="1">
        <v>1648174972.788908</v>
      </c>
      <c r="S440" s="6">
        <v>8240874.8639445398</v>
      </c>
      <c r="T440" s="3">
        <v>2</v>
      </c>
      <c r="U440" s="3">
        <v>491</v>
      </c>
      <c r="V440" s="3">
        <v>1</v>
      </c>
      <c r="W440" s="3">
        <v>2827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914</v>
      </c>
    </row>
    <row r="441" spans="1:31" x14ac:dyDescent="0.25">
      <c r="A441" s="1">
        <v>1648174972.7983301</v>
      </c>
      <c r="B441" s="6">
        <v>8240874.8639916508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2839</v>
      </c>
      <c r="I441" s="3">
        <v>1632</v>
      </c>
      <c r="J441" s="3">
        <v>0</v>
      </c>
      <c r="K441" s="3">
        <v>17</v>
      </c>
      <c r="L441" s="3">
        <v>1632</v>
      </c>
      <c r="M441" s="3">
        <v>2827</v>
      </c>
      <c r="N441" s="3">
        <v>4897</v>
      </c>
      <c r="O441" s="3">
        <v>17</v>
      </c>
      <c r="P441" s="3">
        <v>30</v>
      </c>
      <c r="Q441" s="3">
        <v>52</v>
      </c>
      <c r="R441" s="1">
        <v>1648174972.8416259</v>
      </c>
      <c r="S441" s="6">
        <v>8240874.8642081292</v>
      </c>
      <c r="T441" s="3">
        <v>2</v>
      </c>
      <c r="U441" s="3">
        <v>491</v>
      </c>
      <c r="V441" s="3">
        <v>1</v>
      </c>
      <c r="W441" s="3">
        <v>2828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914</v>
      </c>
    </row>
    <row r="442" spans="1:31" x14ac:dyDescent="0.25">
      <c r="A442" s="1">
        <v>1648174972.8537941</v>
      </c>
      <c r="B442" s="6">
        <v>8240874.8642689707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2840</v>
      </c>
      <c r="I442" s="3">
        <v>1632</v>
      </c>
      <c r="J442" s="3">
        <v>0</v>
      </c>
      <c r="K442" s="3">
        <v>17</v>
      </c>
      <c r="L442" s="3">
        <v>1632</v>
      </c>
      <c r="M442" s="3">
        <v>2827</v>
      </c>
      <c r="N442" s="3">
        <v>4897</v>
      </c>
      <c r="O442" s="3">
        <v>17</v>
      </c>
      <c r="P442" s="3">
        <v>30</v>
      </c>
      <c r="Q442" s="3">
        <v>52</v>
      </c>
      <c r="R442" s="1">
        <v>1648174972.8916321</v>
      </c>
      <c r="S442" s="6">
        <v>8240874.8644581605</v>
      </c>
      <c r="T442" s="3">
        <v>2</v>
      </c>
      <c r="U442" s="3">
        <v>491</v>
      </c>
      <c r="V442" s="3">
        <v>1</v>
      </c>
      <c r="W442" s="3">
        <v>2829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914</v>
      </c>
    </row>
    <row r="443" spans="1:31" x14ac:dyDescent="0.25">
      <c r="A443" s="1">
        <v>1648174972.903604</v>
      </c>
      <c r="B443" s="6">
        <v>8240874.8645180203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2841</v>
      </c>
      <c r="I443" s="3">
        <v>1632</v>
      </c>
      <c r="J443" s="3">
        <v>0</v>
      </c>
      <c r="K443" s="3">
        <v>17</v>
      </c>
      <c r="L443" s="3">
        <v>1632</v>
      </c>
      <c r="M443" s="3">
        <v>2827</v>
      </c>
      <c r="N443" s="3">
        <v>4897</v>
      </c>
      <c r="O443" s="3">
        <v>17</v>
      </c>
      <c r="P443" s="3">
        <v>30</v>
      </c>
      <c r="Q443" s="3">
        <v>52</v>
      </c>
      <c r="R443" s="1">
        <v>1648174972.9419789</v>
      </c>
      <c r="S443" s="6">
        <v>8240874.8647098951</v>
      </c>
      <c r="T443" s="3">
        <v>2</v>
      </c>
      <c r="U443" s="3">
        <v>491</v>
      </c>
      <c r="V443" s="3">
        <v>1</v>
      </c>
      <c r="W443" s="3">
        <v>2830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914</v>
      </c>
    </row>
    <row r="444" spans="1:31" x14ac:dyDescent="0.25">
      <c r="A444" s="1">
        <v>1648174972.95644</v>
      </c>
      <c r="B444" s="6">
        <v>8240874.8647822002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2842</v>
      </c>
      <c r="I444" s="3">
        <v>1632</v>
      </c>
      <c r="J444" s="3">
        <v>0</v>
      </c>
      <c r="K444" s="3">
        <v>17</v>
      </c>
      <c r="L444" s="3">
        <v>1632</v>
      </c>
      <c r="M444" s="3">
        <v>2827</v>
      </c>
      <c r="N444" s="3">
        <v>4897</v>
      </c>
      <c r="O444" s="3">
        <v>17</v>
      </c>
      <c r="P444" s="3">
        <v>30</v>
      </c>
      <c r="Q444" s="3">
        <v>52</v>
      </c>
      <c r="R444" s="1">
        <v>1648174972.9927011</v>
      </c>
      <c r="S444" s="6">
        <v>8240874.8649635054</v>
      </c>
      <c r="T444" s="3">
        <v>2</v>
      </c>
      <c r="U444" s="3">
        <v>491</v>
      </c>
      <c r="V444" s="3">
        <v>1</v>
      </c>
      <c r="W444" s="3">
        <v>2831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914</v>
      </c>
    </row>
    <row r="445" spans="1:31" x14ac:dyDescent="0.25">
      <c r="A445" s="1">
        <v>1648174973.0071211</v>
      </c>
      <c r="B445" s="6">
        <v>8240874.8650356056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2843</v>
      </c>
      <c r="I445" s="3">
        <v>1625</v>
      </c>
      <c r="J445" s="3">
        <v>0</v>
      </c>
      <c r="K445" s="3">
        <v>17</v>
      </c>
      <c r="L445" s="3">
        <v>1625</v>
      </c>
      <c r="M445" s="3">
        <v>2815</v>
      </c>
      <c r="N445" s="3">
        <v>4876</v>
      </c>
      <c r="O445" s="3">
        <v>17</v>
      </c>
      <c r="P445" s="3">
        <v>30</v>
      </c>
      <c r="Q445" s="3">
        <v>52</v>
      </c>
      <c r="R445" s="1">
        <v>1648174973.04316</v>
      </c>
      <c r="S445" s="6">
        <v>8240874.8652157998</v>
      </c>
      <c r="T445" s="3">
        <v>2</v>
      </c>
      <c r="U445" s="3">
        <v>491</v>
      </c>
      <c r="V445" s="3">
        <v>1</v>
      </c>
      <c r="W445" s="3">
        <v>2832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914</v>
      </c>
    </row>
    <row r="446" spans="1:31" x14ac:dyDescent="0.25">
      <c r="A446" s="1">
        <v>1648174973.057117</v>
      </c>
      <c r="B446" s="6">
        <v>8240874.8652855847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2844</v>
      </c>
      <c r="I446" s="3">
        <v>1620</v>
      </c>
      <c r="J446" s="3">
        <v>0</v>
      </c>
      <c r="K446" s="3">
        <v>17</v>
      </c>
      <c r="L446" s="3">
        <v>1620</v>
      </c>
      <c r="M446" s="3">
        <v>2807</v>
      </c>
      <c r="N446" s="3">
        <v>4862</v>
      </c>
      <c r="O446" s="3">
        <v>17</v>
      </c>
      <c r="P446" s="3">
        <v>30</v>
      </c>
      <c r="Q446" s="3">
        <v>52</v>
      </c>
      <c r="R446" s="1">
        <v>1648174973.0929551</v>
      </c>
      <c r="S446" s="6">
        <v>8240874.8654647758</v>
      </c>
      <c r="T446" s="3">
        <v>2</v>
      </c>
      <c r="U446" s="3">
        <v>491</v>
      </c>
      <c r="V446" s="3">
        <v>1</v>
      </c>
      <c r="W446" s="3">
        <v>2833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914</v>
      </c>
    </row>
    <row r="447" spans="1:31" x14ac:dyDescent="0.25">
      <c r="A447" s="1">
        <v>1648174973.1073771</v>
      </c>
      <c r="B447" s="6">
        <v>8240874.8655368853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2845</v>
      </c>
      <c r="I447" s="3">
        <v>1620</v>
      </c>
      <c r="J447" s="3">
        <v>0</v>
      </c>
      <c r="K447" s="3">
        <v>17</v>
      </c>
      <c r="L447" s="3">
        <v>1620</v>
      </c>
      <c r="M447" s="3">
        <v>2807</v>
      </c>
      <c r="N447" s="3">
        <v>4862</v>
      </c>
      <c r="O447" s="3">
        <v>17</v>
      </c>
      <c r="P447" s="3">
        <v>30</v>
      </c>
      <c r="Q447" s="3">
        <v>52</v>
      </c>
      <c r="R447" s="1">
        <v>1648174973.1430719</v>
      </c>
      <c r="S447" s="6">
        <v>8240874.8657153593</v>
      </c>
      <c r="T447" s="3">
        <v>2</v>
      </c>
      <c r="U447" s="3">
        <v>491</v>
      </c>
      <c r="V447" s="3">
        <v>1</v>
      </c>
      <c r="W447" s="3">
        <v>2834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914</v>
      </c>
    </row>
    <row r="448" spans="1:31" x14ac:dyDescent="0.25">
      <c r="A448" s="1">
        <v>1648174973.158381</v>
      </c>
      <c r="B448" s="6">
        <v>8240874.8657919047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2846</v>
      </c>
      <c r="I448" s="3">
        <v>1620</v>
      </c>
      <c r="J448" s="3">
        <v>0</v>
      </c>
      <c r="K448" s="3">
        <v>17</v>
      </c>
      <c r="L448" s="3">
        <v>1620</v>
      </c>
      <c r="M448" s="3">
        <v>2806</v>
      </c>
      <c r="N448" s="3">
        <v>4860</v>
      </c>
      <c r="O448" s="3">
        <v>17</v>
      </c>
      <c r="P448" s="3">
        <v>30</v>
      </c>
      <c r="Q448" s="3">
        <v>52</v>
      </c>
      <c r="R448" s="1">
        <v>1648174973.1944661</v>
      </c>
      <c r="S448" s="6">
        <v>8240874.8659723308</v>
      </c>
      <c r="T448" s="3">
        <v>2</v>
      </c>
      <c r="U448" s="3">
        <v>491</v>
      </c>
      <c r="V448" s="3">
        <v>1</v>
      </c>
      <c r="W448" s="3">
        <v>2835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914</v>
      </c>
    </row>
    <row r="449" spans="1:31" x14ac:dyDescent="0.25">
      <c r="A449" s="1">
        <v>1648174973.208132</v>
      </c>
      <c r="B449" s="6">
        <v>8240874.8660406601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2847</v>
      </c>
      <c r="I449" s="3">
        <v>1619</v>
      </c>
      <c r="J449" s="3">
        <v>0</v>
      </c>
      <c r="K449" s="3">
        <v>17</v>
      </c>
      <c r="L449" s="3">
        <v>1619</v>
      </c>
      <c r="M449" s="3">
        <v>2804</v>
      </c>
      <c r="N449" s="3">
        <v>4857</v>
      </c>
      <c r="O449" s="3">
        <v>17</v>
      </c>
      <c r="P449" s="3">
        <v>30</v>
      </c>
      <c r="Q449" s="3">
        <v>52</v>
      </c>
      <c r="R449" s="1">
        <v>1648174973.247323</v>
      </c>
      <c r="S449" s="6">
        <v>8240874.866236615</v>
      </c>
      <c r="T449" s="3">
        <v>2</v>
      </c>
      <c r="U449" s="3">
        <v>491</v>
      </c>
      <c r="V449" s="3">
        <v>1</v>
      </c>
      <c r="W449" s="3">
        <v>2836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914</v>
      </c>
    </row>
    <row r="450" spans="1:31" x14ac:dyDescent="0.25">
      <c r="A450" s="1">
        <v>1648174973.2592039</v>
      </c>
      <c r="B450" s="6">
        <v>8240874.8662960194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2848</v>
      </c>
      <c r="I450" s="3">
        <v>1615</v>
      </c>
      <c r="J450" s="3">
        <v>0</v>
      </c>
      <c r="K450" s="3">
        <v>17</v>
      </c>
      <c r="L450" s="3">
        <v>1615</v>
      </c>
      <c r="M450" s="3">
        <v>2799</v>
      </c>
      <c r="N450" s="3">
        <v>4848</v>
      </c>
      <c r="O450" s="3">
        <v>17</v>
      </c>
      <c r="P450" s="3">
        <v>30</v>
      </c>
      <c r="Q450" s="3">
        <v>52</v>
      </c>
      <c r="R450" s="1">
        <v>1648174973.2954359</v>
      </c>
      <c r="S450" s="6">
        <v>8240874.8664771793</v>
      </c>
      <c r="T450" s="3">
        <v>2</v>
      </c>
      <c r="U450" s="3">
        <v>491</v>
      </c>
      <c r="V450" s="3">
        <v>1</v>
      </c>
      <c r="W450" s="3">
        <v>2837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914</v>
      </c>
    </row>
    <row r="451" spans="1:31" x14ac:dyDescent="0.25">
      <c r="A451" s="1">
        <v>1648174973.3091991</v>
      </c>
      <c r="B451" s="6">
        <v>8240874.8665459957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2849</v>
      </c>
      <c r="I451" s="3">
        <v>1612</v>
      </c>
      <c r="J451" s="3">
        <v>0</v>
      </c>
      <c r="K451" s="3">
        <v>17</v>
      </c>
      <c r="L451" s="3">
        <v>1612</v>
      </c>
      <c r="M451" s="3">
        <v>2792</v>
      </c>
      <c r="N451" s="3">
        <v>4837</v>
      </c>
      <c r="O451" s="3">
        <v>17</v>
      </c>
      <c r="P451" s="3">
        <v>30</v>
      </c>
      <c r="Q451" s="3">
        <v>52</v>
      </c>
      <c r="R451" s="1">
        <v>1648174973.3461261</v>
      </c>
      <c r="S451" s="6">
        <v>8240874.8667306304</v>
      </c>
      <c r="T451" s="3">
        <v>2</v>
      </c>
      <c r="U451" s="3">
        <v>491</v>
      </c>
      <c r="V451" s="3">
        <v>1</v>
      </c>
      <c r="W451" s="3">
        <v>2838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914</v>
      </c>
    </row>
    <row r="452" spans="1:31" x14ac:dyDescent="0.25">
      <c r="A452" s="1">
        <v>1648174973.3596151</v>
      </c>
      <c r="B452" s="6">
        <v>8240874.8667980758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2850</v>
      </c>
      <c r="I452" s="3">
        <v>1608</v>
      </c>
      <c r="J452" s="3">
        <v>0</v>
      </c>
      <c r="K452" s="3">
        <v>17</v>
      </c>
      <c r="L452" s="3">
        <v>1608</v>
      </c>
      <c r="M452" s="3">
        <v>2785</v>
      </c>
      <c r="N452" s="3">
        <v>4824</v>
      </c>
      <c r="O452" s="3">
        <v>17</v>
      </c>
      <c r="P452" s="3">
        <v>30</v>
      </c>
      <c r="Q452" s="3">
        <v>52</v>
      </c>
      <c r="R452" s="1">
        <v>1648174973.3957851</v>
      </c>
      <c r="S452" s="6">
        <v>8240874.8669789257</v>
      </c>
      <c r="T452" s="3">
        <v>2</v>
      </c>
      <c r="U452" s="3">
        <v>491</v>
      </c>
      <c r="V452" s="3">
        <v>1</v>
      </c>
      <c r="W452" s="3">
        <v>2839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914</v>
      </c>
    </row>
    <row r="453" spans="1:31" x14ac:dyDescent="0.25">
      <c r="A453" s="1">
        <v>1648174973.40956</v>
      </c>
      <c r="B453" s="6">
        <v>8240874.8670477998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2851</v>
      </c>
      <c r="I453" s="3">
        <v>1605</v>
      </c>
      <c r="J453" s="3">
        <v>0</v>
      </c>
      <c r="K453" s="3">
        <v>17</v>
      </c>
      <c r="L453" s="3">
        <v>1605</v>
      </c>
      <c r="M453" s="3">
        <v>2780</v>
      </c>
      <c r="N453" s="3">
        <v>4815</v>
      </c>
      <c r="O453" s="3">
        <v>17</v>
      </c>
      <c r="P453" s="3">
        <v>30</v>
      </c>
      <c r="Q453" s="3">
        <v>52</v>
      </c>
      <c r="R453" s="1">
        <v>1648174973.4531071</v>
      </c>
      <c r="S453" s="6">
        <v>8240874.8672655355</v>
      </c>
      <c r="T453" s="3">
        <v>2</v>
      </c>
      <c r="U453" s="3">
        <v>491</v>
      </c>
      <c r="V453" s="3">
        <v>1</v>
      </c>
      <c r="W453" s="3">
        <v>2840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914</v>
      </c>
    </row>
    <row r="454" spans="1:31" x14ac:dyDescent="0.25">
      <c r="A454" s="1">
        <v>1648174973.4610009</v>
      </c>
      <c r="B454" s="6">
        <v>8240874.867305005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2852</v>
      </c>
      <c r="I454" s="3">
        <v>1578</v>
      </c>
      <c r="J454" s="3">
        <v>0</v>
      </c>
      <c r="K454" s="3">
        <v>17</v>
      </c>
      <c r="L454" s="3">
        <v>1578</v>
      </c>
      <c r="M454" s="3">
        <v>2734</v>
      </c>
      <c r="N454" s="3">
        <v>4736</v>
      </c>
      <c r="O454" s="3">
        <v>17</v>
      </c>
      <c r="P454" s="3">
        <v>30</v>
      </c>
      <c r="Q454" s="3">
        <v>52</v>
      </c>
      <c r="R454" s="1">
        <v>1648174973.5047829</v>
      </c>
      <c r="S454" s="6">
        <v>8240874.8675239142</v>
      </c>
      <c r="T454" s="3">
        <v>2</v>
      </c>
      <c r="U454" s="3">
        <v>491</v>
      </c>
      <c r="V454" s="3">
        <v>1</v>
      </c>
      <c r="W454" s="3">
        <v>2841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914</v>
      </c>
    </row>
    <row r="455" spans="1:31" x14ac:dyDescent="0.25">
      <c r="A455" s="1">
        <v>1648174973.5109069</v>
      </c>
      <c r="B455" s="6">
        <v>8240874.8675545342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2853</v>
      </c>
      <c r="I455" s="3">
        <v>1578</v>
      </c>
      <c r="J455" s="3">
        <v>0</v>
      </c>
      <c r="K455" s="3">
        <v>17</v>
      </c>
      <c r="L455" s="3">
        <v>1578</v>
      </c>
      <c r="M455" s="3">
        <v>2734</v>
      </c>
      <c r="N455" s="3">
        <v>4736</v>
      </c>
      <c r="O455" s="3">
        <v>17</v>
      </c>
      <c r="P455" s="3">
        <v>30</v>
      </c>
      <c r="Q455" s="3">
        <v>52</v>
      </c>
      <c r="R455" s="1">
        <v>1648174973.552757</v>
      </c>
      <c r="S455" s="6">
        <v>8240874.8677637847</v>
      </c>
      <c r="T455" s="3">
        <v>2</v>
      </c>
      <c r="U455" s="3">
        <v>491</v>
      </c>
      <c r="V455" s="3">
        <v>1</v>
      </c>
      <c r="W455" s="3">
        <v>2842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914</v>
      </c>
    </row>
    <row r="456" spans="1:31" x14ac:dyDescent="0.25">
      <c r="A456" s="1">
        <v>1648174973.561079</v>
      </c>
      <c r="B456" s="6">
        <v>8240874.8678053953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2854</v>
      </c>
      <c r="I456" s="3">
        <v>1569</v>
      </c>
      <c r="J456" s="3">
        <v>0</v>
      </c>
      <c r="K456" s="3">
        <v>17</v>
      </c>
      <c r="L456" s="3">
        <v>1569</v>
      </c>
      <c r="M456" s="3">
        <v>2719</v>
      </c>
      <c r="N456" s="3">
        <v>4709</v>
      </c>
      <c r="O456" s="3">
        <v>17</v>
      </c>
      <c r="P456" s="3">
        <v>30</v>
      </c>
      <c r="Q456" s="3">
        <v>52</v>
      </c>
      <c r="R456" s="1">
        <v>1648174973.6034181</v>
      </c>
      <c r="S456" s="6">
        <v>8240874.8680170905</v>
      </c>
      <c r="T456" s="3">
        <v>2</v>
      </c>
      <c r="U456" s="3">
        <v>491</v>
      </c>
      <c r="V456" s="3">
        <v>1</v>
      </c>
      <c r="W456" s="3">
        <v>2843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914</v>
      </c>
    </row>
    <row r="457" spans="1:31" x14ac:dyDescent="0.25">
      <c r="A457" s="1">
        <v>1648174973.611551</v>
      </c>
      <c r="B457" s="6">
        <v>8240874.8680577548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2855</v>
      </c>
      <c r="I457" s="3">
        <v>1502</v>
      </c>
      <c r="J457" s="3">
        <v>0</v>
      </c>
      <c r="K457" s="3">
        <v>17</v>
      </c>
      <c r="L457" s="3">
        <v>1502</v>
      </c>
      <c r="M457" s="3">
        <v>2602</v>
      </c>
      <c r="N457" s="3">
        <v>4507</v>
      </c>
      <c r="O457" s="3">
        <v>17</v>
      </c>
      <c r="P457" s="3">
        <v>30</v>
      </c>
      <c r="Q457" s="3">
        <v>52</v>
      </c>
      <c r="R457" s="1">
        <v>1648174973.6536331</v>
      </c>
      <c r="S457" s="6">
        <v>8240874.8682681657</v>
      </c>
      <c r="T457" s="3">
        <v>2</v>
      </c>
      <c r="U457" s="3">
        <v>491</v>
      </c>
      <c r="V457" s="3">
        <v>1</v>
      </c>
      <c r="W457" s="3">
        <v>2844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914</v>
      </c>
    </row>
    <row r="458" spans="1:31" x14ac:dyDescent="0.25">
      <c r="A458" s="1">
        <v>1648174973.662034</v>
      </c>
      <c r="B458" s="6">
        <v>8240874.8683101702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2856</v>
      </c>
      <c r="I458" s="3">
        <v>1460</v>
      </c>
      <c r="J458" s="3">
        <v>0</v>
      </c>
      <c r="K458" s="3">
        <v>17</v>
      </c>
      <c r="L458" s="3">
        <v>1460</v>
      </c>
      <c r="M458" s="3">
        <v>2529</v>
      </c>
      <c r="N458" s="3">
        <v>4381</v>
      </c>
      <c r="O458" s="3">
        <v>17</v>
      </c>
      <c r="P458" s="3">
        <v>30</v>
      </c>
      <c r="Q458" s="3">
        <v>52</v>
      </c>
      <c r="R458" s="1">
        <v>1648174973.7039869</v>
      </c>
      <c r="S458" s="6">
        <v>8240874.8685199348</v>
      </c>
      <c r="T458" s="3">
        <v>2</v>
      </c>
      <c r="U458" s="3">
        <v>491</v>
      </c>
      <c r="V458" s="3">
        <v>1</v>
      </c>
      <c r="W458" s="3">
        <v>2845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914</v>
      </c>
    </row>
    <row r="459" spans="1:31" x14ac:dyDescent="0.25">
      <c r="A459" s="1">
        <v>1648174973.7118919</v>
      </c>
      <c r="B459" s="6">
        <v>8240874.8685594592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2857</v>
      </c>
      <c r="I459" s="3">
        <v>1355</v>
      </c>
      <c r="J459" s="3">
        <v>0</v>
      </c>
      <c r="K459" s="3">
        <v>17</v>
      </c>
      <c r="L459" s="3">
        <v>1355</v>
      </c>
      <c r="M459" s="3">
        <v>2348</v>
      </c>
      <c r="N459" s="3">
        <v>4067</v>
      </c>
      <c r="O459" s="3">
        <v>17</v>
      </c>
      <c r="P459" s="3">
        <v>30</v>
      </c>
      <c r="Q459" s="3">
        <v>52</v>
      </c>
      <c r="R459" s="1">
        <v>1648174973.7544489</v>
      </c>
      <c r="S459" s="6">
        <v>8240874.8687722441</v>
      </c>
      <c r="T459" s="3">
        <v>2</v>
      </c>
      <c r="U459" s="3">
        <v>491</v>
      </c>
      <c r="V459" s="3">
        <v>1</v>
      </c>
      <c r="W459" s="3">
        <v>2846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914</v>
      </c>
    </row>
    <row r="460" spans="1:31" x14ac:dyDescent="0.25">
      <c r="A460" s="1">
        <v>1648174973.7627029</v>
      </c>
      <c r="B460" s="6">
        <v>8240874.8688135147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2858</v>
      </c>
      <c r="I460" s="3">
        <v>1293</v>
      </c>
      <c r="J460" s="3">
        <v>0</v>
      </c>
      <c r="K460" s="3">
        <v>17</v>
      </c>
      <c r="L460" s="3">
        <v>1293</v>
      </c>
      <c r="M460" s="3">
        <v>2240</v>
      </c>
      <c r="N460" s="3">
        <v>3880</v>
      </c>
      <c r="O460" s="3">
        <v>17</v>
      </c>
      <c r="P460" s="3">
        <v>30</v>
      </c>
      <c r="Q460" s="3">
        <v>52</v>
      </c>
      <c r="R460" s="1">
        <v>1648174973.8055041</v>
      </c>
      <c r="S460" s="6">
        <v>8240874.8690275205</v>
      </c>
      <c r="T460" s="3">
        <v>2</v>
      </c>
      <c r="U460" s="3">
        <v>491</v>
      </c>
      <c r="V460" s="3">
        <v>1</v>
      </c>
      <c r="W460" s="3">
        <v>2847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914</v>
      </c>
    </row>
    <row r="461" spans="1:31" x14ac:dyDescent="0.25">
      <c r="A461" s="1">
        <v>1648174973.813314</v>
      </c>
      <c r="B461" s="6">
        <v>8240874.86906657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2859</v>
      </c>
      <c r="I461" s="3">
        <v>1223</v>
      </c>
      <c r="J461" s="3">
        <v>0</v>
      </c>
      <c r="K461" s="3">
        <v>17</v>
      </c>
      <c r="L461" s="3">
        <v>1223</v>
      </c>
      <c r="M461" s="3">
        <v>2120</v>
      </c>
      <c r="N461" s="3">
        <v>3671</v>
      </c>
      <c r="O461" s="3">
        <v>17</v>
      </c>
      <c r="P461" s="3">
        <v>30</v>
      </c>
      <c r="Q461" s="3">
        <v>52</v>
      </c>
      <c r="R461" s="1">
        <v>1648174973.8582151</v>
      </c>
      <c r="S461" s="6">
        <v>8240874.8692910755</v>
      </c>
      <c r="T461" s="3">
        <v>2</v>
      </c>
      <c r="U461" s="3">
        <v>491</v>
      </c>
      <c r="V461" s="3">
        <v>1</v>
      </c>
      <c r="W461" s="3">
        <v>2848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914</v>
      </c>
    </row>
    <row r="462" spans="1:31" x14ac:dyDescent="0.25">
      <c r="A462" s="1">
        <v>1648174973.86429</v>
      </c>
      <c r="B462" s="6">
        <v>8240874.8693214497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2860</v>
      </c>
      <c r="I462" s="3">
        <v>1153</v>
      </c>
      <c r="J462" s="3">
        <v>0</v>
      </c>
      <c r="K462" s="3">
        <v>17</v>
      </c>
      <c r="L462" s="3">
        <v>1153</v>
      </c>
      <c r="M462" s="3">
        <v>1998</v>
      </c>
      <c r="N462" s="3">
        <v>3462</v>
      </c>
      <c r="O462" s="3">
        <v>17</v>
      </c>
      <c r="P462" s="3">
        <v>30</v>
      </c>
      <c r="Q462" s="3">
        <v>52</v>
      </c>
      <c r="R462" s="1">
        <v>1648174973.90592</v>
      </c>
      <c r="S462" s="6">
        <v>8240874.8695296003</v>
      </c>
      <c r="T462" s="3">
        <v>2</v>
      </c>
      <c r="U462" s="3">
        <v>491</v>
      </c>
      <c r="V462" s="3">
        <v>1</v>
      </c>
      <c r="W462" s="3">
        <v>2849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914</v>
      </c>
    </row>
    <row r="463" spans="1:31" x14ac:dyDescent="0.25">
      <c r="A463" s="1">
        <v>1648174973.9149439</v>
      </c>
      <c r="B463" s="6">
        <v>8240874.86957472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2861</v>
      </c>
      <c r="I463" s="3">
        <v>1123</v>
      </c>
      <c r="J463" s="3">
        <v>0</v>
      </c>
      <c r="K463" s="3">
        <v>17</v>
      </c>
      <c r="L463" s="3">
        <v>1123</v>
      </c>
      <c r="M463" s="3">
        <v>1945</v>
      </c>
      <c r="N463" s="3">
        <v>3369</v>
      </c>
      <c r="O463" s="3">
        <v>17</v>
      </c>
      <c r="P463" s="3">
        <v>30</v>
      </c>
      <c r="Q463" s="3">
        <v>52</v>
      </c>
      <c r="R463" s="1">
        <v>1648174973.9559441</v>
      </c>
      <c r="S463" s="6">
        <v>8240874.86977972</v>
      </c>
      <c r="T463" s="3">
        <v>2</v>
      </c>
      <c r="U463" s="3">
        <v>491</v>
      </c>
      <c r="V463" s="3">
        <v>1</v>
      </c>
      <c r="W463" s="3">
        <v>2850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914</v>
      </c>
    </row>
    <row r="464" spans="1:31" x14ac:dyDescent="0.25">
      <c r="A464" s="1">
        <v>1648174973.9643331</v>
      </c>
      <c r="B464" s="6">
        <v>8240874.8698216649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2862</v>
      </c>
      <c r="I464" s="3">
        <v>1123</v>
      </c>
      <c r="J464" s="3">
        <v>0</v>
      </c>
      <c r="K464" s="3">
        <v>17</v>
      </c>
      <c r="L464" s="3">
        <v>1123</v>
      </c>
      <c r="M464" s="3">
        <v>1945</v>
      </c>
      <c r="N464" s="3">
        <v>3369</v>
      </c>
      <c r="O464" s="3">
        <v>17</v>
      </c>
      <c r="P464" s="3">
        <v>30</v>
      </c>
      <c r="Q464" s="3">
        <v>52</v>
      </c>
      <c r="R464" s="1">
        <v>1648174974.0066581</v>
      </c>
      <c r="S464" s="6">
        <v>8240874.8700332902</v>
      </c>
      <c r="T464" s="3">
        <v>2</v>
      </c>
      <c r="U464" s="3">
        <v>491</v>
      </c>
      <c r="V464" s="3">
        <v>1</v>
      </c>
      <c r="W464" s="3">
        <v>2851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914</v>
      </c>
    </row>
    <row r="465" spans="1:31" x14ac:dyDescent="0.25">
      <c r="A465" s="1">
        <v>1648174974.015888</v>
      </c>
      <c r="B465" s="6">
        <v>8240874.8700794401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2863</v>
      </c>
      <c r="I465" s="3">
        <v>1115</v>
      </c>
      <c r="J465" s="3">
        <v>0</v>
      </c>
      <c r="K465" s="3">
        <v>17</v>
      </c>
      <c r="L465" s="3">
        <v>1115</v>
      </c>
      <c r="M465" s="3">
        <v>1933</v>
      </c>
      <c r="N465" s="3">
        <v>3348</v>
      </c>
      <c r="O465" s="3">
        <v>17</v>
      </c>
      <c r="P465" s="3">
        <v>30</v>
      </c>
      <c r="Q465" s="3">
        <v>52</v>
      </c>
      <c r="R465" s="1">
        <v>1648174974.0564439</v>
      </c>
      <c r="S465" s="6">
        <v>8240874.8702822197</v>
      </c>
      <c r="T465" s="3">
        <v>2</v>
      </c>
      <c r="U465" s="3">
        <v>491</v>
      </c>
      <c r="V465" s="3">
        <v>1</v>
      </c>
      <c r="W465" s="3">
        <v>2852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914</v>
      </c>
    </row>
    <row r="466" spans="1:31" x14ac:dyDescent="0.25">
      <c r="A466" s="1">
        <v>1648174974.0660419</v>
      </c>
      <c r="B466" s="6">
        <v>8240874.8703302098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2864</v>
      </c>
      <c r="I466" s="3">
        <v>1079</v>
      </c>
      <c r="J466" s="3">
        <v>0</v>
      </c>
      <c r="K466" s="3">
        <v>17</v>
      </c>
      <c r="L466" s="3">
        <v>1079</v>
      </c>
      <c r="M466" s="3">
        <v>1870</v>
      </c>
      <c r="N466" s="3">
        <v>3240</v>
      </c>
      <c r="O466" s="3">
        <v>17</v>
      </c>
      <c r="P466" s="3">
        <v>30</v>
      </c>
      <c r="Q466" s="3">
        <v>52</v>
      </c>
      <c r="R466" s="1">
        <v>1648174974.1068561</v>
      </c>
      <c r="S466" s="6">
        <v>8240874.8705342803</v>
      </c>
      <c r="T466" s="3">
        <v>2</v>
      </c>
      <c r="U466" s="3">
        <v>491</v>
      </c>
      <c r="V466" s="3">
        <v>1</v>
      </c>
      <c r="W466" s="3">
        <v>2853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914</v>
      </c>
    </row>
    <row r="467" spans="1:31" x14ac:dyDescent="0.25">
      <c r="A467" s="1">
        <v>1648174974.116818</v>
      </c>
      <c r="B467" s="6">
        <v>8240874.8705840893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2865</v>
      </c>
      <c r="I467" s="3">
        <v>1079</v>
      </c>
      <c r="J467" s="3">
        <v>0</v>
      </c>
      <c r="K467" s="3">
        <v>17</v>
      </c>
      <c r="L467" s="3">
        <v>1079</v>
      </c>
      <c r="M467" s="3">
        <v>1870</v>
      </c>
      <c r="N467" s="3">
        <v>3240</v>
      </c>
      <c r="O467" s="3">
        <v>17</v>
      </c>
      <c r="P467" s="3">
        <v>30</v>
      </c>
      <c r="Q467" s="3">
        <v>52</v>
      </c>
      <c r="R467" s="1">
        <v>1648174974.1609581</v>
      </c>
      <c r="S467" s="6">
        <v>8240874.8708047904</v>
      </c>
      <c r="T467" s="3">
        <v>2</v>
      </c>
      <c r="U467" s="3">
        <v>491</v>
      </c>
      <c r="V467" s="3">
        <v>1</v>
      </c>
      <c r="W467" s="3">
        <v>2854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914</v>
      </c>
    </row>
    <row r="468" spans="1:31" x14ac:dyDescent="0.25">
      <c r="A468" s="1">
        <v>1648174974.1666269</v>
      </c>
      <c r="B468" s="6">
        <v>8240874.8708331343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2866</v>
      </c>
      <c r="I468" s="3">
        <v>1052</v>
      </c>
      <c r="J468" s="3">
        <v>0</v>
      </c>
      <c r="K468" s="3">
        <v>17</v>
      </c>
      <c r="L468" s="3">
        <v>1052</v>
      </c>
      <c r="M468" s="3">
        <v>1822</v>
      </c>
      <c r="N468" s="3">
        <v>3157</v>
      </c>
      <c r="O468" s="3">
        <v>17</v>
      </c>
      <c r="P468" s="3">
        <v>30</v>
      </c>
      <c r="Q468" s="3">
        <v>52</v>
      </c>
      <c r="R468" s="1">
        <v>1648174974.2127531</v>
      </c>
      <c r="S468" s="6">
        <v>8240874.8710637651</v>
      </c>
      <c r="T468" s="3">
        <v>2</v>
      </c>
      <c r="U468" s="3">
        <v>491</v>
      </c>
      <c r="V468" s="3">
        <v>1</v>
      </c>
      <c r="W468" s="3">
        <v>2855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914</v>
      </c>
    </row>
    <row r="469" spans="1:31" x14ac:dyDescent="0.25">
      <c r="A469" s="1">
        <v>1648174974.2235351</v>
      </c>
      <c r="B469" s="6">
        <v>8240874.8711176757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2867</v>
      </c>
      <c r="I469" s="3">
        <v>902</v>
      </c>
      <c r="J469" s="3">
        <v>0</v>
      </c>
      <c r="K469" s="3">
        <v>17</v>
      </c>
      <c r="L469" s="3">
        <v>902</v>
      </c>
      <c r="M469" s="3">
        <v>1563</v>
      </c>
      <c r="N469" s="3">
        <v>2707</v>
      </c>
      <c r="O469" s="3">
        <v>17</v>
      </c>
      <c r="P469" s="3">
        <v>30</v>
      </c>
      <c r="Q469" s="3">
        <v>52</v>
      </c>
      <c r="R469" s="1">
        <v>1648174974.2628441</v>
      </c>
      <c r="S469" s="6">
        <v>8240874.8713142201</v>
      </c>
      <c r="T469" s="3">
        <v>2</v>
      </c>
      <c r="U469" s="3">
        <v>491</v>
      </c>
      <c r="V469" s="3">
        <v>1</v>
      </c>
      <c r="W469" s="3">
        <v>2856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914</v>
      </c>
    </row>
    <row r="470" spans="1:31" x14ac:dyDescent="0.25">
      <c r="A470" s="1">
        <v>1648174974.2719469</v>
      </c>
      <c r="B470" s="6">
        <v>8240874.8713597348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2868</v>
      </c>
      <c r="I470" s="3">
        <v>872</v>
      </c>
      <c r="J470" s="3">
        <v>0</v>
      </c>
      <c r="K470" s="3">
        <v>17</v>
      </c>
      <c r="L470" s="3">
        <v>872</v>
      </c>
      <c r="M470" s="3">
        <v>1511</v>
      </c>
      <c r="N470" s="3">
        <v>2618</v>
      </c>
      <c r="O470" s="3">
        <v>17</v>
      </c>
      <c r="P470" s="3">
        <v>30</v>
      </c>
      <c r="Q470" s="3">
        <v>52</v>
      </c>
      <c r="R470" s="1">
        <v>1648174974.3133371</v>
      </c>
      <c r="S470" s="6">
        <v>8240874.8715666858</v>
      </c>
      <c r="T470" s="3">
        <v>2</v>
      </c>
      <c r="U470" s="3">
        <v>491</v>
      </c>
      <c r="V470" s="3">
        <v>1</v>
      </c>
      <c r="W470" s="3">
        <v>2857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914</v>
      </c>
    </row>
    <row r="471" spans="1:31" x14ac:dyDescent="0.25">
      <c r="A471" s="1">
        <v>1648174974.3226621</v>
      </c>
      <c r="B471" s="6">
        <v>8240874.8716133106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2869</v>
      </c>
      <c r="I471" s="3">
        <v>762</v>
      </c>
      <c r="J471" s="3">
        <v>0</v>
      </c>
      <c r="K471" s="3">
        <v>17</v>
      </c>
      <c r="L471" s="3">
        <v>762</v>
      </c>
      <c r="M471" s="3">
        <v>1321</v>
      </c>
      <c r="N471" s="3">
        <v>2289</v>
      </c>
      <c r="O471" s="3">
        <v>17</v>
      </c>
      <c r="P471" s="3">
        <v>30</v>
      </c>
      <c r="Q471" s="3">
        <v>52</v>
      </c>
      <c r="R471" s="1">
        <v>1648174974.3646171</v>
      </c>
      <c r="S471" s="6">
        <v>8240874.8718230855</v>
      </c>
      <c r="T471" s="3">
        <v>2</v>
      </c>
      <c r="U471" s="3">
        <v>491</v>
      </c>
      <c r="V471" s="3">
        <v>1</v>
      </c>
      <c r="W471" s="3">
        <v>2858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914</v>
      </c>
    </row>
    <row r="472" spans="1:31" x14ac:dyDescent="0.25">
      <c r="A472" s="1">
        <v>1648174974.3734491</v>
      </c>
      <c r="B472" s="6">
        <v>8240874.8718672451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2870</v>
      </c>
      <c r="I472" s="3">
        <v>411</v>
      </c>
      <c r="J472" s="3">
        <v>0</v>
      </c>
      <c r="K472" s="3">
        <v>17</v>
      </c>
      <c r="L472" s="3">
        <v>411</v>
      </c>
      <c r="M472" s="3">
        <v>713</v>
      </c>
      <c r="N472" s="3">
        <v>1236</v>
      </c>
      <c r="O472" s="3">
        <v>17</v>
      </c>
      <c r="P472" s="3">
        <v>30</v>
      </c>
      <c r="Q472" s="3">
        <v>52</v>
      </c>
      <c r="R472" s="1">
        <v>1648174974.4140079</v>
      </c>
      <c r="S472" s="6">
        <v>8240874.8720700396</v>
      </c>
      <c r="T472" s="3">
        <v>2</v>
      </c>
      <c r="U472" s="3">
        <v>491</v>
      </c>
      <c r="V472" s="3">
        <v>1</v>
      </c>
      <c r="W472" s="3">
        <v>2859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914</v>
      </c>
    </row>
    <row r="473" spans="1:31" x14ac:dyDescent="0.25">
      <c r="A473" s="1">
        <v>1648174974.422796</v>
      </c>
      <c r="B473" s="6">
        <v>8240874.8721139804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2871</v>
      </c>
      <c r="I473" s="3">
        <v>411</v>
      </c>
      <c r="J473" s="3">
        <v>0</v>
      </c>
      <c r="K473" s="3">
        <v>17</v>
      </c>
      <c r="L473" s="3">
        <v>411</v>
      </c>
      <c r="M473" s="3">
        <v>713</v>
      </c>
      <c r="N473" s="3">
        <v>1235</v>
      </c>
      <c r="O473" s="3">
        <v>17</v>
      </c>
      <c r="P473" s="3">
        <v>30</v>
      </c>
      <c r="Q473" s="3">
        <v>52</v>
      </c>
      <c r="R473" s="1">
        <v>1648174974.465553</v>
      </c>
      <c r="S473" s="6">
        <v>8240874.8723277654</v>
      </c>
      <c r="T473" s="3">
        <v>2</v>
      </c>
      <c r="U473" s="3">
        <v>491</v>
      </c>
      <c r="V473" s="3">
        <v>1</v>
      </c>
      <c r="W473" s="3">
        <v>2860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914</v>
      </c>
    </row>
    <row r="474" spans="1:31" x14ac:dyDescent="0.25">
      <c r="A474" s="1">
        <v>1648174974.4903531</v>
      </c>
      <c r="B474" s="6">
        <v>8240874.8724517655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2872</v>
      </c>
      <c r="I474" s="3">
        <v>411</v>
      </c>
      <c r="J474" s="3">
        <v>0</v>
      </c>
      <c r="K474" s="3">
        <v>17</v>
      </c>
      <c r="L474" s="3">
        <v>411</v>
      </c>
      <c r="M474" s="3">
        <v>713</v>
      </c>
      <c r="N474" s="3">
        <v>1235</v>
      </c>
      <c r="O474" s="3">
        <v>17</v>
      </c>
      <c r="P474" s="3">
        <v>30</v>
      </c>
      <c r="Q474" s="3">
        <v>52</v>
      </c>
      <c r="R474" s="1">
        <v>1648174974.5148001</v>
      </c>
      <c r="S474" s="6">
        <v>8240874.8725740006</v>
      </c>
      <c r="T474" s="3">
        <v>2</v>
      </c>
      <c r="U474" s="3">
        <v>491</v>
      </c>
      <c r="V474" s="3">
        <v>1</v>
      </c>
      <c r="W474" s="3">
        <v>2861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914</v>
      </c>
    </row>
    <row r="475" spans="1:31" x14ac:dyDescent="0.25">
      <c r="A475" s="1">
        <v>1648174974.5398979</v>
      </c>
      <c r="B475" s="6">
        <v>8240874.8726994898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2873</v>
      </c>
      <c r="I475" s="3">
        <v>411</v>
      </c>
      <c r="J475" s="3">
        <v>0</v>
      </c>
      <c r="K475" s="3">
        <v>17</v>
      </c>
      <c r="L475" s="3">
        <v>411</v>
      </c>
      <c r="M475" s="3">
        <v>713</v>
      </c>
      <c r="N475" s="3">
        <v>1235</v>
      </c>
      <c r="O475" s="3">
        <v>17</v>
      </c>
      <c r="P475" s="3">
        <v>30</v>
      </c>
      <c r="Q475" s="3">
        <v>52</v>
      </c>
      <c r="R475" s="1">
        <v>1648174974.5647831</v>
      </c>
      <c r="S475" s="6">
        <v>8240874.8728239154</v>
      </c>
      <c r="T475" s="3">
        <v>2</v>
      </c>
      <c r="U475" s="3">
        <v>491</v>
      </c>
      <c r="V475" s="3">
        <v>1</v>
      </c>
      <c r="W475" s="3">
        <v>2862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914</v>
      </c>
    </row>
    <row r="476" spans="1:31" x14ac:dyDescent="0.25">
      <c r="A476" s="1">
        <v>1648174974.5909989</v>
      </c>
      <c r="B476" s="6">
        <v>8240874.8729549944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2874</v>
      </c>
      <c r="I476" s="3">
        <v>411</v>
      </c>
      <c r="J476" s="3">
        <v>0</v>
      </c>
      <c r="K476" s="3">
        <v>17</v>
      </c>
      <c r="L476" s="3">
        <v>411</v>
      </c>
      <c r="M476" s="3">
        <v>713</v>
      </c>
      <c r="N476" s="3">
        <v>1235</v>
      </c>
      <c r="O476" s="3">
        <v>17</v>
      </c>
      <c r="P476" s="3">
        <v>30</v>
      </c>
      <c r="Q476" s="3">
        <v>52</v>
      </c>
      <c r="R476" s="1">
        <v>1648174974.6148701</v>
      </c>
      <c r="S476" s="6">
        <v>8240874.8730743499</v>
      </c>
      <c r="T476" s="3">
        <v>2</v>
      </c>
      <c r="U476" s="3">
        <v>491</v>
      </c>
      <c r="V476" s="3">
        <v>1</v>
      </c>
      <c r="W476" s="3">
        <v>2863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914</v>
      </c>
    </row>
    <row r="477" spans="1:31" x14ac:dyDescent="0.25">
      <c r="A477" s="1">
        <v>1648174974.6404459</v>
      </c>
      <c r="B477" s="6">
        <v>8240874.8732022298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2875</v>
      </c>
      <c r="I477" s="3">
        <v>411</v>
      </c>
      <c r="J477" s="3">
        <v>0</v>
      </c>
      <c r="K477" s="3">
        <v>17</v>
      </c>
      <c r="L477" s="3">
        <v>411</v>
      </c>
      <c r="M477" s="3">
        <v>713</v>
      </c>
      <c r="N477" s="3">
        <v>1235</v>
      </c>
      <c r="O477" s="3">
        <v>17</v>
      </c>
      <c r="P477" s="3">
        <v>30</v>
      </c>
      <c r="Q477" s="3">
        <v>52</v>
      </c>
      <c r="R477" s="1">
        <v>1648174974.6651461</v>
      </c>
      <c r="S477" s="6">
        <v>8240874.8733257307</v>
      </c>
      <c r="T477" s="3">
        <v>2</v>
      </c>
      <c r="U477" s="3">
        <v>491</v>
      </c>
      <c r="V477" s="3">
        <v>1</v>
      </c>
      <c r="W477" s="3">
        <v>2864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914</v>
      </c>
    </row>
    <row r="478" spans="1:31" x14ac:dyDescent="0.25">
      <c r="A478" s="1">
        <v>1648174974.6916931</v>
      </c>
      <c r="B478" s="6">
        <v>8240874.8734584656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2876</v>
      </c>
      <c r="I478" s="3">
        <v>411</v>
      </c>
      <c r="J478" s="3">
        <v>0</v>
      </c>
      <c r="K478" s="3">
        <v>17</v>
      </c>
      <c r="L478" s="3">
        <v>411</v>
      </c>
      <c r="M478" s="3">
        <v>713</v>
      </c>
      <c r="N478" s="3">
        <v>1235</v>
      </c>
      <c r="O478" s="3">
        <v>17</v>
      </c>
      <c r="P478" s="3">
        <v>30</v>
      </c>
      <c r="Q478" s="3">
        <v>52</v>
      </c>
      <c r="R478" s="1">
        <v>1648174974.7150869</v>
      </c>
      <c r="S478" s="6">
        <v>8240874.873575435</v>
      </c>
      <c r="T478" s="3">
        <v>2</v>
      </c>
      <c r="U478" s="3">
        <v>491</v>
      </c>
      <c r="V478" s="3">
        <v>1</v>
      </c>
      <c r="W478" s="3">
        <v>2865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914</v>
      </c>
    </row>
    <row r="479" spans="1:31" x14ac:dyDescent="0.25">
      <c r="A479" s="1">
        <v>1648174974.7417409</v>
      </c>
      <c r="B479" s="6">
        <v>8240874.8737087045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2877</v>
      </c>
      <c r="I479" s="3">
        <v>411</v>
      </c>
      <c r="J479" s="3">
        <v>0</v>
      </c>
      <c r="K479" s="3">
        <v>17</v>
      </c>
      <c r="L479" s="3">
        <v>411</v>
      </c>
      <c r="M479" s="3">
        <v>713</v>
      </c>
      <c r="N479" s="3">
        <v>1235</v>
      </c>
      <c r="O479" s="3">
        <v>17</v>
      </c>
      <c r="P479" s="3">
        <v>30</v>
      </c>
      <c r="Q479" s="3">
        <v>52</v>
      </c>
      <c r="R479" s="1">
        <v>1648174974.765779</v>
      </c>
      <c r="S479" s="6">
        <v>8240874.8738288954</v>
      </c>
      <c r="T479" s="3">
        <v>2</v>
      </c>
      <c r="U479" s="3">
        <v>491</v>
      </c>
      <c r="V479" s="3">
        <v>1</v>
      </c>
      <c r="W479" s="3">
        <v>2866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914</v>
      </c>
    </row>
    <row r="480" spans="1:31" x14ac:dyDescent="0.25">
      <c r="A480" s="1">
        <v>1648174974.792923</v>
      </c>
      <c r="B480" s="6">
        <v>8240874.8739646152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2878</v>
      </c>
      <c r="I480" s="3">
        <v>411</v>
      </c>
      <c r="J480" s="3">
        <v>0</v>
      </c>
      <c r="K480" s="3">
        <v>17</v>
      </c>
      <c r="L480" s="3">
        <v>411</v>
      </c>
      <c r="M480" s="3">
        <v>713</v>
      </c>
      <c r="N480" s="3">
        <v>1235</v>
      </c>
      <c r="O480" s="3">
        <v>17</v>
      </c>
      <c r="P480" s="3">
        <v>30</v>
      </c>
      <c r="Q480" s="3">
        <v>52</v>
      </c>
      <c r="R480" s="1">
        <v>1648174974.816319</v>
      </c>
      <c r="S480" s="6">
        <v>8240874.8740815949</v>
      </c>
      <c r="T480" s="3">
        <v>2</v>
      </c>
      <c r="U480" s="3">
        <v>491</v>
      </c>
      <c r="V480" s="3">
        <v>1</v>
      </c>
      <c r="W480" s="3">
        <v>2867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914</v>
      </c>
    </row>
    <row r="481" spans="1:31" x14ac:dyDescent="0.25">
      <c r="A481" s="1">
        <v>1648174974.8429439</v>
      </c>
      <c r="B481" s="6">
        <v>8240874.87421472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2879</v>
      </c>
      <c r="I481" s="3">
        <v>411</v>
      </c>
      <c r="J481" s="3">
        <v>0</v>
      </c>
      <c r="K481" s="3">
        <v>17</v>
      </c>
      <c r="L481" s="3">
        <v>411</v>
      </c>
      <c r="M481" s="3">
        <v>713</v>
      </c>
      <c r="N481" s="3">
        <v>1235</v>
      </c>
      <c r="O481" s="3">
        <v>17</v>
      </c>
      <c r="P481" s="3">
        <v>30</v>
      </c>
      <c r="Q481" s="3">
        <v>52</v>
      </c>
      <c r="R481" s="1">
        <v>1648174974.8667929</v>
      </c>
      <c r="S481" s="6">
        <v>8240874.8743339647</v>
      </c>
      <c r="T481" s="3">
        <v>2</v>
      </c>
      <c r="U481" s="3">
        <v>491</v>
      </c>
      <c r="V481" s="3">
        <v>1</v>
      </c>
      <c r="W481" s="3">
        <v>2868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914</v>
      </c>
    </row>
    <row r="482" spans="1:31" x14ac:dyDescent="0.25">
      <c r="A482" s="1">
        <v>1648174974.8931949</v>
      </c>
      <c r="B482" s="6">
        <v>8240874.874465975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2880</v>
      </c>
      <c r="I482" s="3">
        <v>411</v>
      </c>
      <c r="J482" s="3">
        <v>0</v>
      </c>
      <c r="K482" s="3">
        <v>17</v>
      </c>
      <c r="L482" s="3">
        <v>411</v>
      </c>
      <c r="M482" s="3">
        <v>713</v>
      </c>
      <c r="N482" s="3">
        <v>1235</v>
      </c>
      <c r="O482" s="3">
        <v>17</v>
      </c>
      <c r="P482" s="3">
        <v>30</v>
      </c>
      <c r="Q482" s="3">
        <v>52</v>
      </c>
      <c r="R482" s="1">
        <v>1648174974.9169171</v>
      </c>
      <c r="S482" s="6">
        <v>8240874.8745845854</v>
      </c>
      <c r="T482" s="3">
        <v>2</v>
      </c>
      <c r="U482" s="3">
        <v>491</v>
      </c>
      <c r="V482" s="3">
        <v>1</v>
      </c>
      <c r="W482" s="3">
        <v>2869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914</v>
      </c>
    </row>
    <row r="483" spans="1:31" x14ac:dyDescent="0.25">
      <c r="A483" s="1">
        <v>1648174974.9429941</v>
      </c>
      <c r="B483" s="6">
        <v>8240874.8747149706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2881</v>
      </c>
      <c r="I483" s="3">
        <v>369</v>
      </c>
      <c r="J483" s="3">
        <v>0</v>
      </c>
      <c r="K483" s="3">
        <v>17</v>
      </c>
      <c r="L483" s="3">
        <v>369</v>
      </c>
      <c r="M483" s="3">
        <v>640</v>
      </c>
      <c r="N483" s="3">
        <v>1109</v>
      </c>
      <c r="O483" s="3">
        <v>17</v>
      </c>
      <c r="P483" s="3">
        <v>30</v>
      </c>
      <c r="Q483" s="3">
        <v>52</v>
      </c>
      <c r="R483" s="1">
        <v>1648174974.971324</v>
      </c>
      <c r="S483" s="6">
        <v>8240874.8748566201</v>
      </c>
      <c r="T483" s="3">
        <v>2</v>
      </c>
      <c r="U483" s="3">
        <v>491</v>
      </c>
      <c r="V483" s="3">
        <v>1</v>
      </c>
      <c r="W483" s="3">
        <v>2870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914</v>
      </c>
    </row>
    <row r="484" spans="1:31" x14ac:dyDescent="0.25">
      <c r="A484" s="1">
        <v>1648174974.993434</v>
      </c>
      <c r="B484" s="6">
        <v>8240874.8749671699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2882</v>
      </c>
      <c r="I484" s="3">
        <v>26</v>
      </c>
      <c r="J484" s="3">
        <v>0</v>
      </c>
      <c r="K484" s="3">
        <v>17</v>
      </c>
      <c r="L484" s="3">
        <v>26</v>
      </c>
      <c r="M484" s="3">
        <v>47</v>
      </c>
      <c r="N484" s="3">
        <v>81</v>
      </c>
      <c r="O484" s="3">
        <v>17</v>
      </c>
      <c r="P484" s="3">
        <v>30</v>
      </c>
      <c r="Q484" s="3">
        <v>52</v>
      </c>
      <c r="R484" s="1">
        <v>1648174975.0181429</v>
      </c>
      <c r="S484" s="6">
        <v>8240874.8750907145</v>
      </c>
      <c r="T484" s="3">
        <v>2</v>
      </c>
      <c r="U484" s="3">
        <v>491</v>
      </c>
      <c r="V484" s="3">
        <v>1</v>
      </c>
      <c r="W484" s="3">
        <v>2871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914</v>
      </c>
    </row>
    <row r="485" spans="1:31" x14ac:dyDescent="0.25">
      <c r="A485" s="1">
        <v>1648174975.043709</v>
      </c>
      <c r="B485" s="6">
        <v>8240874.8752185451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2883</v>
      </c>
      <c r="I485" s="3">
        <v>5</v>
      </c>
      <c r="J485" s="3">
        <v>0</v>
      </c>
      <c r="K485" s="3">
        <v>17</v>
      </c>
      <c r="L485" s="3">
        <v>5</v>
      </c>
      <c r="M485" s="3">
        <v>10</v>
      </c>
      <c r="N485" s="3">
        <v>18</v>
      </c>
      <c r="O485" s="3">
        <v>17</v>
      </c>
      <c r="P485" s="3">
        <v>30</v>
      </c>
      <c r="Q485" s="3">
        <v>52</v>
      </c>
      <c r="R485" s="1">
        <v>1648174975.073791</v>
      </c>
      <c r="S485" s="6">
        <v>8240874.8753689555</v>
      </c>
      <c r="T485" s="3">
        <v>2</v>
      </c>
      <c r="U485" s="3">
        <v>491</v>
      </c>
      <c r="V485" s="3">
        <v>1</v>
      </c>
      <c r="W485" s="3">
        <v>2872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914</v>
      </c>
    </row>
    <row r="486" spans="1:31" x14ac:dyDescent="0.25">
      <c r="A486" s="1">
        <v>1648174975.094424</v>
      </c>
      <c r="B486" s="6">
        <v>8240874.87547212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2884</v>
      </c>
      <c r="I486" s="3">
        <v>5</v>
      </c>
      <c r="J486" s="3">
        <v>0</v>
      </c>
      <c r="K486" s="3">
        <v>17</v>
      </c>
      <c r="L486" s="3">
        <v>5</v>
      </c>
      <c r="M486" s="3">
        <v>10</v>
      </c>
      <c r="N486" s="3">
        <v>18</v>
      </c>
      <c r="O486" s="3">
        <v>17</v>
      </c>
      <c r="P486" s="3">
        <v>30</v>
      </c>
      <c r="Q486" s="3">
        <v>52</v>
      </c>
      <c r="R486" s="1">
        <v>1648174975.118685</v>
      </c>
      <c r="S486" s="6">
        <v>8240874.8755934248</v>
      </c>
      <c r="T486" s="3">
        <v>2</v>
      </c>
      <c r="U486" s="3">
        <v>491</v>
      </c>
      <c r="V486" s="3">
        <v>1</v>
      </c>
      <c r="W486" s="3">
        <v>2873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914</v>
      </c>
    </row>
    <row r="487" spans="1:31" x14ac:dyDescent="0.25">
      <c r="A487" s="1">
        <v>1648174975.1453421</v>
      </c>
      <c r="B487" s="6">
        <v>8240874.875726711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2885</v>
      </c>
      <c r="I487" s="3">
        <v>4</v>
      </c>
      <c r="J487" s="3">
        <v>0</v>
      </c>
      <c r="K487" s="3">
        <v>17</v>
      </c>
      <c r="L487" s="3">
        <v>4</v>
      </c>
      <c r="M487" s="3">
        <v>9</v>
      </c>
      <c r="N487" s="3">
        <v>16</v>
      </c>
      <c r="O487" s="3">
        <v>17</v>
      </c>
      <c r="P487" s="3">
        <v>30</v>
      </c>
      <c r="Q487" s="3">
        <v>52</v>
      </c>
      <c r="R487" s="1">
        <v>1648174975.1684229</v>
      </c>
      <c r="S487" s="6">
        <v>8240874.8758421149</v>
      </c>
      <c r="T487" s="3">
        <v>2</v>
      </c>
      <c r="U487" s="3">
        <v>491</v>
      </c>
      <c r="V487" s="3">
        <v>1</v>
      </c>
      <c r="W487" s="3">
        <v>2874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914</v>
      </c>
    </row>
    <row r="488" spans="1:31" x14ac:dyDescent="0.25">
      <c r="A488" s="1">
        <v>1648174975.195209</v>
      </c>
      <c r="B488" s="6">
        <v>8240874.8759760447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2886</v>
      </c>
      <c r="I488" s="3">
        <v>4</v>
      </c>
      <c r="J488" s="3">
        <v>0</v>
      </c>
      <c r="K488" s="3">
        <v>17</v>
      </c>
      <c r="L488" s="3">
        <v>4</v>
      </c>
      <c r="M488" s="3">
        <v>9</v>
      </c>
      <c r="N488" s="3">
        <v>16</v>
      </c>
      <c r="O488" s="3">
        <v>17</v>
      </c>
      <c r="P488" s="3">
        <v>30</v>
      </c>
      <c r="Q488" s="3">
        <v>52</v>
      </c>
      <c r="R488" s="1">
        <v>1648174975.218456</v>
      </c>
      <c r="S488" s="6">
        <v>8240874.8760922803</v>
      </c>
      <c r="T488" s="3">
        <v>2</v>
      </c>
      <c r="U488" s="3">
        <v>491</v>
      </c>
      <c r="V488" s="3">
        <v>1</v>
      </c>
      <c r="W488" s="3">
        <v>2875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914</v>
      </c>
    </row>
    <row r="489" spans="1:31" x14ac:dyDescent="0.25">
      <c r="A489" s="1">
        <v>1648174975.254828</v>
      </c>
      <c r="B489" s="6">
        <v>8240874.8762741396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2887</v>
      </c>
      <c r="I489" s="3">
        <v>4</v>
      </c>
      <c r="J489" s="3">
        <v>0</v>
      </c>
      <c r="K489" s="3">
        <v>17</v>
      </c>
      <c r="L489" s="3">
        <v>4</v>
      </c>
      <c r="M489" s="3">
        <v>9</v>
      </c>
      <c r="N489" s="3">
        <v>16</v>
      </c>
      <c r="O489" s="3">
        <v>17</v>
      </c>
      <c r="P489" s="3">
        <v>30</v>
      </c>
      <c r="Q489" s="3">
        <v>52</v>
      </c>
      <c r="R489" s="1">
        <v>1648174975.2686081</v>
      </c>
      <c r="S489" s="6">
        <v>8240874.8763430407</v>
      </c>
      <c r="T489" s="3">
        <v>2</v>
      </c>
      <c r="U489" s="3">
        <v>491</v>
      </c>
      <c r="V489" s="3">
        <v>1</v>
      </c>
      <c r="W489" s="3">
        <v>2876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D28" sqref="D2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132</v>
      </c>
    </row>
    <row r="2" spans="1:2" ht="18" x14ac:dyDescent="0.25">
      <c r="A2" s="4">
        <v>1</v>
      </c>
      <c r="B2" s="4">
        <f>COUNTIF(Trimmed!AE:AE,1)</f>
        <v>0</v>
      </c>
    </row>
    <row r="3" spans="1:2" ht="18" x14ac:dyDescent="0.25">
      <c r="A3" s="4" t="s">
        <v>23</v>
      </c>
      <c r="B3" s="4">
        <f>COUNTIF(Trimmed!AE:AE,914)</f>
        <v>356</v>
      </c>
    </row>
    <row r="4" spans="1:2" ht="18" x14ac:dyDescent="0.25">
      <c r="A4" s="4" t="s">
        <v>24</v>
      </c>
      <c r="B4" s="4">
        <f>COUNT(Trimmed!AE:AE)</f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2022-05-31T02:01:17Z</dcterms:modified>
</cp:coreProperties>
</file>