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21\"/>
    </mc:Choice>
  </mc:AlternateContent>
  <xr:revisionPtr revIDLastSave="0" documentId="13_ncr:1_{1ECA1129-9C37-4955-B5F1-05B159AF5F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1" i="1" l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130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<sst xmlns="http://schemas.openxmlformats.org/spreadsheetml/2006/main" count="33" uniqueCount="29">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</sst>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3"/>
  <sheetViews>
    <sheetView tabSelected="1" workbookViewId="0">
      <selection activeCell="L21" sqref="L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1648177141.193531</v>
      </c>
      <c r="B2" s="6">
        <v>8240885.7059676554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1648177141.1935329</v>
      </c>
      <c r="S2" s="6">
        <v>8240885.7059676647</v>
      </c>
      <c r="T2" s="3">
        <v>2</v>
      </c>
      <c r="U2" s="3">
        <v>491</v>
      </c>
      <c r="V2" s="3">
        <v>1</v>
      </c>
      <c r="W2" s="3">
        <v>1891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1648177141.193531</v>
      </c>
      <c r="B3" s="6">
        <v>8240885.7059676554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1901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1648177141.2437041</v>
      </c>
      <c r="S3" s="6">
        <v>8240885.7062185202</v>
      </c>
      <c r="T3" s="3">
        <v>2</v>
      </c>
      <c r="U3" s="3">
        <v>491</v>
      </c>
      <c r="V3" s="3">
        <v>1</v>
      </c>
      <c r="W3" s="3">
        <v>1892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1648177141.243706</v>
      </c>
      <c r="B4" s="6">
        <v>8240885.7062185295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1902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1648177141.2939341</v>
      </c>
      <c r="S4" s="6">
        <v>8240885.7064696709</v>
      </c>
      <c r="T4" s="3">
        <v>2</v>
      </c>
      <c r="U4" s="3">
        <v>491</v>
      </c>
      <c r="V4" s="3">
        <v>1</v>
      </c>
      <c r="W4" s="3">
        <v>1893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1648177141.293798</v>
      </c>
      <c r="B5" s="6">
        <v>8240885.7064689901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1648177141.2939341</v>
      </c>
      <c r="S5" s="6">
        <v>8240885.7064696709</v>
      </c>
      <c r="T5" s="3">
        <v>2</v>
      </c>
      <c r="U5" s="3">
        <v>491</v>
      </c>
      <c r="V5" s="3">
        <v>1</v>
      </c>
      <c r="W5" s="3">
        <v>1893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1648177141.3439431</v>
      </c>
      <c r="B6" s="6">
        <v>8240885.7067197151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1648177141.3443201</v>
      </c>
      <c r="S6" s="6">
        <v>8240885.7067216001</v>
      </c>
      <c r="T6" s="3">
        <v>2</v>
      </c>
      <c r="U6" s="3">
        <v>491</v>
      </c>
      <c r="V6" s="3">
        <v>1</v>
      </c>
      <c r="W6" s="3">
        <v>1894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1648177141.394752</v>
      </c>
      <c r="B7" s="6">
        <v>8240885.7069737604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1648177141.3947539</v>
      </c>
      <c r="S7" s="6">
        <v>8240885.7069737697</v>
      </c>
      <c r="T7" s="3">
        <v>2</v>
      </c>
      <c r="U7" s="3">
        <v>491</v>
      </c>
      <c r="V7" s="3">
        <v>1</v>
      </c>
      <c r="W7" s="3">
        <v>1895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1648177141.444886</v>
      </c>
      <c r="B8" s="6">
        <v>8240885.7072244296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1648177141.445893</v>
      </c>
      <c r="S8" s="6">
        <v>8240885.7072294652</v>
      </c>
      <c r="T8" s="3">
        <v>2</v>
      </c>
      <c r="U8" s="3">
        <v>491</v>
      </c>
      <c r="V8" s="3">
        <v>1</v>
      </c>
      <c r="W8" s="3">
        <v>1896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1648177141.4955139</v>
      </c>
      <c r="B9" s="6">
        <v>8240885.7074775696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1648177141.495528</v>
      </c>
      <c r="S9" s="6">
        <v>8240885.7074776404</v>
      </c>
      <c r="T9" s="3">
        <v>2</v>
      </c>
      <c r="U9" s="3">
        <v>491</v>
      </c>
      <c r="V9" s="3">
        <v>1</v>
      </c>
      <c r="W9" s="3">
        <v>1897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1648177141.5452161</v>
      </c>
      <c r="B10" s="6">
        <v>8240885.70772608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1648177141.5453651</v>
      </c>
      <c r="S10" s="6">
        <v>8240885.707726825</v>
      </c>
      <c r="T10" s="3">
        <v>2</v>
      </c>
      <c r="U10" s="3">
        <v>491</v>
      </c>
      <c r="V10" s="3">
        <v>1</v>
      </c>
      <c r="W10" s="3">
        <v>1898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1648177141.5957651</v>
      </c>
      <c r="B11" s="6">
        <v>8240885.707978826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1648177141.5960071</v>
      </c>
      <c r="S11" s="6">
        <v>8240885.7079800358</v>
      </c>
      <c r="T11" s="3">
        <v>2</v>
      </c>
      <c r="U11" s="3">
        <v>491</v>
      </c>
      <c r="V11" s="3">
        <v>1</v>
      </c>
      <c r="W11" s="3">
        <v>1899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1648177141.6458001</v>
      </c>
      <c r="B12" s="6">
        <v>8240885.7082290007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1648177141.6462319</v>
      </c>
      <c r="S12" s="6">
        <v>8240885.7082311595</v>
      </c>
      <c r="T12" s="3">
        <v>2</v>
      </c>
      <c r="U12" s="3">
        <v>491</v>
      </c>
      <c r="V12" s="3">
        <v>1</v>
      </c>
      <c r="W12" s="3">
        <v>1900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1648177141.6962011</v>
      </c>
      <c r="B13" s="6">
        <v>8240885.7084810054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1648177141.696528</v>
      </c>
      <c r="S13" s="6">
        <v>8240885.7084826399</v>
      </c>
      <c r="T13" s="3">
        <v>2</v>
      </c>
      <c r="U13" s="3">
        <v>491</v>
      </c>
      <c r="V13" s="3">
        <v>1</v>
      </c>
      <c r="W13" s="3">
        <v>1901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1648177141.746824</v>
      </c>
      <c r="B14" s="6">
        <v>8240885.7087341202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1648177141.746835</v>
      </c>
      <c r="S14" s="6">
        <v>8240885.7087341752</v>
      </c>
      <c r="T14" s="3">
        <v>2</v>
      </c>
      <c r="U14" s="3">
        <v>491</v>
      </c>
      <c r="V14" s="3">
        <v>1</v>
      </c>
      <c r="W14" s="3">
        <v>1902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1648177141.7969501</v>
      </c>
      <c r="B15" s="6">
        <v>8240885.7089847503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1648177141.796952</v>
      </c>
      <c r="S15" s="6">
        <v>8240885.7089847596</v>
      </c>
      <c r="T15" s="3">
        <v>2</v>
      </c>
      <c r="U15" s="3">
        <v>491</v>
      </c>
      <c r="V15" s="3">
        <v>1</v>
      </c>
      <c r="W15" s="3">
        <v>1903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1648177141.847167</v>
      </c>
      <c r="B16" s="6">
        <v>8240885.7092358349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1648177141.8472641</v>
      </c>
      <c r="S16" s="6">
        <v>8240885.7092363201</v>
      </c>
      <c r="T16" s="3">
        <v>2</v>
      </c>
      <c r="U16" s="3">
        <v>491</v>
      </c>
      <c r="V16" s="3">
        <v>1</v>
      </c>
      <c r="W16" s="3">
        <v>1904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1648177141.897866</v>
      </c>
      <c r="B17" s="6">
        <v>8240885.7094893297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1648177141.8978839</v>
      </c>
      <c r="S17" s="6">
        <v>8240885.7094894191</v>
      </c>
      <c r="T17" s="3">
        <v>2</v>
      </c>
      <c r="U17" s="3">
        <v>491</v>
      </c>
      <c r="V17" s="3">
        <v>1</v>
      </c>
      <c r="W17" s="3">
        <v>1905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1648177141.94751</v>
      </c>
      <c r="B18" s="6">
        <v>8240885.7097375505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1648177141.9478519</v>
      </c>
      <c r="S18" s="6">
        <v>8240885.7097392594</v>
      </c>
      <c r="T18" s="3">
        <v>2</v>
      </c>
      <c r="U18" s="3">
        <v>491</v>
      </c>
      <c r="V18" s="3">
        <v>1</v>
      </c>
      <c r="W18" s="3">
        <v>1906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1648177141.9979129</v>
      </c>
      <c r="B19" s="6">
        <v>8240885.7099895645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1648177141.9982059</v>
      </c>
      <c r="S19" s="6">
        <v>8240885.7099910295</v>
      </c>
      <c r="T19" s="3">
        <v>2</v>
      </c>
      <c r="U19" s="3">
        <v>491</v>
      </c>
      <c r="V19" s="3">
        <v>1</v>
      </c>
      <c r="W19" s="3">
        <v>1907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1648177142.048214</v>
      </c>
      <c r="B20" s="6">
        <v>8240885.71024107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1648177142.0483749</v>
      </c>
      <c r="S20" s="6">
        <v>8240885.7102418747</v>
      </c>
      <c r="T20" s="3">
        <v>2</v>
      </c>
      <c r="U20" s="3">
        <v>491</v>
      </c>
      <c r="V20" s="3">
        <v>1</v>
      </c>
      <c r="W20" s="3">
        <v>1908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1648177142.099308</v>
      </c>
      <c r="B21" s="6">
        <v>8240885.7104965402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1648177142.0993111</v>
      </c>
      <c r="S21" s="6">
        <v>8240885.710496556</v>
      </c>
      <c r="T21" s="3">
        <v>2</v>
      </c>
      <c r="U21" s="3">
        <v>491</v>
      </c>
      <c r="V21" s="3">
        <v>1</v>
      </c>
      <c r="W21" s="3">
        <v>1909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1648177142.1491539</v>
      </c>
      <c r="B22" s="6">
        <v>8240885.7107457696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1648177142.1491549</v>
      </c>
      <c r="S22" s="6">
        <v>8240885.7107457742</v>
      </c>
      <c r="T22" s="3">
        <v>2</v>
      </c>
      <c r="U22" s="3">
        <v>491</v>
      </c>
      <c r="V22" s="3">
        <v>1</v>
      </c>
      <c r="W22" s="3">
        <v>1910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1648177142.199347</v>
      </c>
      <c r="B23" s="6">
        <v>8240885.7109967349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1648177142.1997621</v>
      </c>
      <c r="S23" s="6">
        <v>8240885.7109988108</v>
      </c>
      <c r="T23" s="3">
        <v>2</v>
      </c>
      <c r="U23" s="3">
        <v>491</v>
      </c>
      <c r="V23" s="3">
        <v>1</v>
      </c>
      <c r="W23" s="3">
        <v>1911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1648177142.199347</v>
      </c>
      <c r="B24" s="6">
        <v>8240885.7109967349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1648177142.252393</v>
      </c>
      <c r="S24" s="6">
        <v>8240885.7112619653</v>
      </c>
      <c r="T24" s="3">
        <v>2</v>
      </c>
      <c r="U24" s="3">
        <v>491</v>
      </c>
      <c r="V24" s="3">
        <v>1</v>
      </c>
      <c r="W24" s="3">
        <v>1912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1648177142.2524891</v>
      </c>
      <c r="B25" s="6">
        <v>8240885.7112624459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1648177142.3021481</v>
      </c>
      <c r="S25" s="6">
        <v>8240885.7115107402</v>
      </c>
      <c r="T25" s="3">
        <v>2</v>
      </c>
      <c r="U25" s="3">
        <v>491</v>
      </c>
      <c r="V25" s="3">
        <v>1</v>
      </c>
      <c r="W25" s="3">
        <v>1913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1648177142.3012941</v>
      </c>
      <c r="B26" s="6">
        <v>8240885.7115064701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1648177142.3021481</v>
      </c>
      <c r="S26" s="6">
        <v>8240885.7115107402</v>
      </c>
      <c r="T26" s="3">
        <v>2</v>
      </c>
      <c r="U26" s="3">
        <v>491</v>
      </c>
      <c r="V26" s="3">
        <v>1</v>
      </c>
      <c r="W26" s="3">
        <v>1913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1648177142.3507891</v>
      </c>
      <c r="B27" s="6">
        <v>8240885.7117539458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1924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1648177142.3522921</v>
      </c>
      <c r="S27" s="6">
        <v>8240885.7117614606</v>
      </c>
      <c r="T27" s="3">
        <v>2</v>
      </c>
      <c r="U27" s="3">
        <v>491</v>
      </c>
      <c r="V27" s="3">
        <v>1</v>
      </c>
      <c r="W27" s="3">
        <v>1914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1648177142.401391</v>
      </c>
      <c r="B28" s="6">
        <v>8240885.7120069554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1925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1648177142.4027059</v>
      </c>
      <c r="S28" s="6">
        <v>8240885.7120135296</v>
      </c>
      <c r="T28" s="3">
        <v>2</v>
      </c>
      <c r="U28" s="3">
        <v>491</v>
      </c>
      <c r="V28" s="3">
        <v>1</v>
      </c>
      <c r="W28" s="3">
        <v>1915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1648177142.4513891</v>
      </c>
      <c r="B29" s="6">
        <v>8240885.7122569457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1926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1648177142.4528711</v>
      </c>
      <c r="S29" s="6">
        <v>8240885.7122643553</v>
      </c>
      <c r="T29" s="3">
        <v>2</v>
      </c>
      <c r="U29" s="3">
        <v>491</v>
      </c>
      <c r="V29" s="3">
        <v>1</v>
      </c>
      <c r="W29" s="3">
        <v>1916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1648177142.502105</v>
      </c>
      <c r="B30" s="6">
        <v>8240885.7125105252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1927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1648177142.503051</v>
      </c>
      <c r="S30" s="6">
        <v>8240885.7125152554</v>
      </c>
      <c r="T30" s="3">
        <v>2</v>
      </c>
      <c r="U30" s="3">
        <v>491</v>
      </c>
      <c r="V30" s="3">
        <v>1</v>
      </c>
      <c r="W30" s="3">
        <v>1917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1648177142.5524051</v>
      </c>
      <c r="B31" s="6">
        <v>8240885.7127620252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1928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1648177142.553576</v>
      </c>
      <c r="S31" s="6">
        <v>8240885.7127678804</v>
      </c>
      <c r="T31" s="3">
        <v>2</v>
      </c>
      <c r="U31" s="3">
        <v>491</v>
      </c>
      <c r="V31" s="3">
        <v>1</v>
      </c>
      <c r="W31" s="3">
        <v>1918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1648177142.6023459</v>
      </c>
      <c r="B32" s="6">
        <v>8240885.7130117295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1929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1648177142.6033771</v>
      </c>
      <c r="S32" s="6">
        <v>8240885.7130168853</v>
      </c>
      <c r="T32" s="3">
        <v>2</v>
      </c>
      <c r="U32" s="3">
        <v>491</v>
      </c>
      <c r="V32" s="3">
        <v>1</v>
      </c>
      <c r="W32" s="3">
        <v>1919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1648177142.6023459</v>
      </c>
      <c r="B33" s="6">
        <v>8240885.7130117295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1929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1648177142.6549549</v>
      </c>
      <c r="S33" s="6">
        <v>8240885.7132747741</v>
      </c>
      <c r="T33" s="3">
        <v>2</v>
      </c>
      <c r="U33" s="3">
        <v>491</v>
      </c>
      <c r="V33" s="3">
        <v>1</v>
      </c>
      <c r="W33" s="3">
        <v>1920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1648177142.6561079</v>
      </c>
      <c r="B34" s="6">
        <v>8240885.71328054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1930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1648177142.7050321</v>
      </c>
      <c r="S34" s="6">
        <v>8240885.7135251602</v>
      </c>
      <c r="T34" s="3">
        <v>2</v>
      </c>
      <c r="U34" s="3">
        <v>491</v>
      </c>
      <c r="V34" s="3">
        <v>1</v>
      </c>
      <c r="W34" s="3">
        <v>1921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1648177142.7059929</v>
      </c>
      <c r="B35" s="6">
        <v>8240885.7135299649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1931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1648177142.7557361</v>
      </c>
      <c r="S35" s="6">
        <v>8240885.7137786802</v>
      </c>
      <c r="T35" s="3">
        <v>2</v>
      </c>
      <c r="U35" s="3">
        <v>491</v>
      </c>
      <c r="V35" s="3">
        <v>1</v>
      </c>
      <c r="W35" s="3">
        <v>1922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1648177142.757983</v>
      </c>
      <c r="B36" s="6">
        <v>8240885.7137899147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1932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1648177142.8059759</v>
      </c>
      <c r="S36" s="6">
        <v>8240885.7140298793</v>
      </c>
      <c r="T36" s="3">
        <v>2</v>
      </c>
      <c r="U36" s="3">
        <v>491</v>
      </c>
      <c r="V36" s="3">
        <v>1</v>
      </c>
      <c r="W36" s="3">
        <v>1923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1648177142.8081751</v>
      </c>
      <c r="B37" s="6">
        <v>8240885.7140408754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1933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1648177142.856164</v>
      </c>
      <c r="S37" s="6">
        <v>8240885.7142808195</v>
      </c>
      <c r="T37" s="3">
        <v>2</v>
      </c>
      <c r="U37" s="3">
        <v>491</v>
      </c>
      <c r="V37" s="3">
        <v>1</v>
      </c>
      <c r="W37" s="3">
        <v>1924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1648177142.8588049</v>
      </c>
      <c r="B38" s="6">
        <v>8240885.7142940247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1934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1648177142.9070411</v>
      </c>
      <c r="S38" s="6">
        <v>8240885.7145352056</v>
      </c>
      <c r="T38" s="3">
        <v>2</v>
      </c>
      <c r="U38" s="3">
        <v>491</v>
      </c>
      <c r="V38" s="3">
        <v>1</v>
      </c>
      <c r="W38" s="3">
        <v>1925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1648177142.9089489</v>
      </c>
      <c r="B39" s="6">
        <v>8240885.7145447442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1935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1648177142.9575231</v>
      </c>
      <c r="S39" s="6">
        <v>8240885.7147876155</v>
      </c>
      <c r="T39" s="3">
        <v>2</v>
      </c>
      <c r="U39" s="3">
        <v>491</v>
      </c>
      <c r="V39" s="3">
        <v>1</v>
      </c>
      <c r="W39" s="3">
        <v>1926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1648177142.959636</v>
      </c>
      <c r="B40" s="6">
        <v>8240885.7147981795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1936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1648177143.007417</v>
      </c>
      <c r="S40" s="6">
        <v>8240885.7150370851</v>
      </c>
      <c r="T40" s="3">
        <v>2</v>
      </c>
      <c r="U40" s="3">
        <v>491</v>
      </c>
      <c r="V40" s="3">
        <v>1</v>
      </c>
      <c r="W40" s="3">
        <v>1927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1648177143.0093651</v>
      </c>
      <c r="B41" s="6">
        <v>8240885.7150468258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1937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1648177143.0574689</v>
      </c>
      <c r="S41" s="6">
        <v>8240885.7152873445</v>
      </c>
      <c r="T41" s="3">
        <v>2</v>
      </c>
      <c r="U41" s="3">
        <v>491</v>
      </c>
      <c r="V41" s="3">
        <v>1</v>
      </c>
      <c r="W41" s="3">
        <v>1928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1648177143.060111</v>
      </c>
      <c r="B42" s="6">
        <v>8240885.7153005553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1938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1648177143.1076519</v>
      </c>
      <c r="S42" s="6">
        <v>8240885.7155382596</v>
      </c>
      <c r="T42" s="3">
        <v>2</v>
      </c>
      <c r="U42" s="3">
        <v>491</v>
      </c>
      <c r="V42" s="3">
        <v>1</v>
      </c>
      <c r="W42" s="3">
        <v>1929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1648177143.1098609</v>
      </c>
      <c r="B43" s="6">
        <v>8240885.7155493042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1939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1648177143.1578341</v>
      </c>
      <c r="S43" s="6">
        <v>8240885.71578917</v>
      </c>
      <c r="T43" s="3">
        <v>2</v>
      </c>
      <c r="U43" s="3">
        <v>491</v>
      </c>
      <c r="V43" s="3">
        <v>1</v>
      </c>
      <c r="W43" s="3">
        <v>1930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1648177143.159934</v>
      </c>
      <c r="B44" s="6">
        <v>8240885.7157996707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1940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1648177143.2079971</v>
      </c>
      <c r="S44" s="6">
        <v>8240885.7160399854</v>
      </c>
      <c r="T44" s="3">
        <v>2</v>
      </c>
      <c r="U44" s="3">
        <v>491</v>
      </c>
      <c r="V44" s="3">
        <v>1</v>
      </c>
      <c r="W44" s="3">
        <v>1931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1648177143.2106471</v>
      </c>
      <c r="B45" s="6">
        <v>8240885.7160532353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1941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1648177143.2584419</v>
      </c>
      <c r="S45" s="6">
        <v>8240885.7162922099</v>
      </c>
      <c r="T45" s="3">
        <v>2</v>
      </c>
      <c r="U45" s="3">
        <v>491</v>
      </c>
      <c r="V45" s="3">
        <v>1</v>
      </c>
      <c r="W45" s="3">
        <v>1932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1648177143.262598</v>
      </c>
      <c r="B46" s="6">
        <v>8240885.7163129905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1942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1648177143.309104</v>
      </c>
      <c r="S46" s="6">
        <v>8240885.7165455194</v>
      </c>
      <c r="T46" s="3">
        <v>2</v>
      </c>
      <c r="U46" s="3">
        <v>491</v>
      </c>
      <c r="V46" s="3">
        <v>1</v>
      </c>
      <c r="W46" s="3">
        <v>1933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1648177143.313031</v>
      </c>
      <c r="B47" s="6">
        <v>8240885.7165651545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1943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1648177143.358916</v>
      </c>
      <c r="S47" s="6">
        <v>8240885.7167945802</v>
      </c>
      <c r="T47" s="3">
        <v>2</v>
      </c>
      <c r="U47" s="3">
        <v>491</v>
      </c>
      <c r="V47" s="3">
        <v>1</v>
      </c>
      <c r="W47" s="3">
        <v>1934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1648177143.363184</v>
      </c>
      <c r="B48" s="6">
        <v>8240885.7168159196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1648177143.4092989</v>
      </c>
      <c r="S48" s="6">
        <v>8240885.7170464946</v>
      </c>
      <c r="T48" s="3">
        <v>2</v>
      </c>
      <c r="U48" s="3">
        <v>491</v>
      </c>
      <c r="V48" s="3">
        <v>1</v>
      </c>
      <c r="W48" s="3">
        <v>1935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1648177143.4150651</v>
      </c>
      <c r="B49" s="6">
        <v>8240885.7170753255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1648177143.460712</v>
      </c>
      <c r="S49" s="6">
        <v>8240885.7173035601</v>
      </c>
      <c r="T49" s="3">
        <v>2</v>
      </c>
      <c r="U49" s="3">
        <v>491</v>
      </c>
      <c r="V49" s="3">
        <v>1</v>
      </c>
      <c r="W49" s="3">
        <v>1936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1648177143.4645381</v>
      </c>
      <c r="B50" s="6">
        <v>8240885.7173226904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1648177143.51036</v>
      </c>
      <c r="S50" s="6">
        <v>8240885.7175518004</v>
      </c>
      <c r="T50" s="3">
        <v>2</v>
      </c>
      <c r="U50" s="3">
        <v>491</v>
      </c>
      <c r="V50" s="3">
        <v>1</v>
      </c>
      <c r="W50" s="3">
        <v>1937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1648177143.5152249</v>
      </c>
      <c r="B51" s="6">
        <v>8240885.7175761247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1947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1648177143.5604229</v>
      </c>
      <c r="S51" s="6">
        <v>8240885.7178021148</v>
      </c>
      <c r="T51" s="3">
        <v>2</v>
      </c>
      <c r="U51" s="3">
        <v>491</v>
      </c>
      <c r="V51" s="3">
        <v>1</v>
      </c>
      <c r="W51" s="3">
        <v>1938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1648177143.5651159</v>
      </c>
      <c r="B52" s="6">
        <v>8240885.7178255795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1948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1648177143.610821</v>
      </c>
      <c r="S52" s="6">
        <v>8240885.7180541046</v>
      </c>
      <c r="T52" s="3">
        <v>2</v>
      </c>
      <c r="U52" s="3">
        <v>491</v>
      </c>
      <c r="V52" s="3">
        <v>1</v>
      </c>
      <c r="W52" s="3">
        <v>1939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1648177143.615109</v>
      </c>
      <c r="B53" s="6">
        <v>8240885.7180755446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1949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1648177143.66096</v>
      </c>
      <c r="S53" s="6">
        <v>8240885.7183047999</v>
      </c>
      <c r="T53" s="3">
        <v>2</v>
      </c>
      <c r="U53" s="3">
        <v>491</v>
      </c>
      <c r="V53" s="3">
        <v>1</v>
      </c>
      <c r="W53" s="3">
        <v>1940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1648177143.6655531</v>
      </c>
      <c r="B54" s="6">
        <v>8240885.7183277654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1648177143.7114339</v>
      </c>
      <c r="S54" s="6">
        <v>8240885.7185571697</v>
      </c>
      <c r="T54" s="3">
        <v>2</v>
      </c>
      <c r="U54" s="3">
        <v>491</v>
      </c>
      <c r="V54" s="3">
        <v>1</v>
      </c>
      <c r="W54" s="3">
        <v>1941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1648177143.7160671</v>
      </c>
      <c r="B55" s="6">
        <v>8240885.7185803354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1648177143.761518</v>
      </c>
      <c r="S55" s="6">
        <v>8240885.7188075902</v>
      </c>
      <c r="T55" s="3">
        <v>2</v>
      </c>
      <c r="U55" s="3">
        <v>491</v>
      </c>
      <c r="V55" s="3">
        <v>1</v>
      </c>
      <c r="W55" s="3">
        <v>1942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1648177143.7659011</v>
      </c>
      <c r="B56" s="6">
        <v>8240885.7188295051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1648177143.8116789</v>
      </c>
      <c r="S56" s="6">
        <v>8240885.7190583944</v>
      </c>
      <c r="T56" s="3">
        <v>2</v>
      </c>
      <c r="U56" s="3">
        <v>491</v>
      </c>
      <c r="V56" s="3">
        <v>1</v>
      </c>
      <c r="W56" s="3">
        <v>1943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1648177143.8160181</v>
      </c>
      <c r="B57" s="6">
        <v>8240885.7190800905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1648177143.861953</v>
      </c>
      <c r="S57" s="6">
        <v>8240885.7193097649</v>
      </c>
      <c r="T57" s="3">
        <v>2</v>
      </c>
      <c r="U57" s="3">
        <v>491</v>
      </c>
      <c r="V57" s="3">
        <v>1</v>
      </c>
      <c r="W57" s="3">
        <v>1944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1648177143.866199</v>
      </c>
      <c r="B58" s="6">
        <v>8240885.7193309953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1648177143.9124811</v>
      </c>
      <c r="S58" s="6">
        <v>8240885.7195624057</v>
      </c>
      <c r="T58" s="3">
        <v>2</v>
      </c>
      <c r="U58" s="3">
        <v>491</v>
      </c>
      <c r="V58" s="3">
        <v>1</v>
      </c>
      <c r="W58" s="3">
        <v>1945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1648177143.917417</v>
      </c>
      <c r="B59" s="6">
        <v>8240885.7195870848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1648177143.9633591</v>
      </c>
      <c r="S59" s="6">
        <v>8240885.7198167956</v>
      </c>
      <c r="T59" s="3">
        <v>2</v>
      </c>
      <c r="U59" s="3">
        <v>491</v>
      </c>
      <c r="V59" s="3">
        <v>1</v>
      </c>
      <c r="W59" s="3">
        <v>1946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1648177143.9675989</v>
      </c>
      <c r="B60" s="6">
        <v>8240885.7198379943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1648177144.0130379</v>
      </c>
      <c r="S60" s="6">
        <v>8240885.7200651895</v>
      </c>
      <c r="T60" s="3">
        <v>2</v>
      </c>
      <c r="U60" s="3">
        <v>491</v>
      </c>
      <c r="V60" s="3">
        <v>1</v>
      </c>
      <c r="W60" s="3">
        <v>1947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1648177144.017194</v>
      </c>
      <c r="B61" s="6">
        <v>8240885.7200859701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1957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1648177144.06317</v>
      </c>
      <c r="S61" s="6">
        <v>8240885.7203158494</v>
      </c>
      <c r="T61" s="3">
        <v>2</v>
      </c>
      <c r="U61" s="3">
        <v>491</v>
      </c>
      <c r="V61" s="3">
        <v>1</v>
      </c>
      <c r="W61" s="3">
        <v>1948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1648177144.0675261</v>
      </c>
      <c r="B62" s="6">
        <v>8240885.7203376302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1958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1648177144.1134861</v>
      </c>
      <c r="S62" s="6">
        <v>8240885.7205674304</v>
      </c>
      <c r="T62" s="3">
        <v>2</v>
      </c>
      <c r="U62" s="3">
        <v>491</v>
      </c>
      <c r="V62" s="3">
        <v>1</v>
      </c>
      <c r="W62" s="3">
        <v>1949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1648177144.1179681</v>
      </c>
      <c r="B63" s="6">
        <v>8240885.7205898408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1959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1648177144.163878</v>
      </c>
      <c r="S63" s="6">
        <v>8240885.7208193894</v>
      </c>
      <c r="T63" s="3">
        <v>2</v>
      </c>
      <c r="U63" s="3">
        <v>491</v>
      </c>
      <c r="V63" s="3">
        <v>1</v>
      </c>
      <c r="W63" s="3">
        <v>1950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1648177144.1698401</v>
      </c>
      <c r="B64" s="6">
        <v>8240885.7208492002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1648177144.214242</v>
      </c>
      <c r="S64" s="6">
        <v>8240885.7210712098</v>
      </c>
      <c r="T64" s="3">
        <v>2</v>
      </c>
      <c r="U64" s="3">
        <v>491</v>
      </c>
      <c r="V64" s="3">
        <v>1</v>
      </c>
      <c r="W64" s="3">
        <v>1951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1648177144.2202899</v>
      </c>
      <c r="B65" s="6">
        <v>8240885.7211014498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1648177144.2657781</v>
      </c>
      <c r="S65" s="6">
        <v>8240885.72132889</v>
      </c>
      <c r="T65" s="3">
        <v>2</v>
      </c>
      <c r="U65" s="3">
        <v>491</v>
      </c>
      <c r="V65" s="3">
        <v>1</v>
      </c>
      <c r="W65" s="3">
        <v>1952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1648177144.270664</v>
      </c>
      <c r="B66" s="6">
        <v>8240885.7213533195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1648177144.3165369</v>
      </c>
      <c r="S66" s="6">
        <v>8240885.7215826847</v>
      </c>
      <c r="T66" s="3">
        <v>2</v>
      </c>
      <c r="U66" s="3">
        <v>491</v>
      </c>
      <c r="V66" s="3">
        <v>1</v>
      </c>
      <c r="W66" s="3">
        <v>1953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1648177144.321408</v>
      </c>
      <c r="B67" s="6">
        <v>8240885.7216070406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1648177144.3675079</v>
      </c>
      <c r="S67" s="6">
        <v>8240885.7218375392</v>
      </c>
      <c r="T67" s="3">
        <v>2</v>
      </c>
      <c r="U67" s="3">
        <v>491</v>
      </c>
      <c r="V67" s="3">
        <v>1</v>
      </c>
      <c r="W67" s="3">
        <v>1954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1648177144.3734031</v>
      </c>
      <c r="B68" s="6">
        <v>8240885.7218670156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1648177144.4161489</v>
      </c>
      <c r="S68" s="6">
        <v>8240885.7220807448</v>
      </c>
      <c r="T68" s="3">
        <v>2</v>
      </c>
      <c r="U68" s="3">
        <v>491</v>
      </c>
      <c r="V68" s="3">
        <v>1</v>
      </c>
      <c r="W68" s="3">
        <v>1955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1648177144.4236569</v>
      </c>
      <c r="B69" s="6">
        <v>8240885.7221182846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1648177144.466574</v>
      </c>
      <c r="S69" s="6">
        <v>8240885.7223328697</v>
      </c>
      <c r="T69" s="3">
        <v>2</v>
      </c>
      <c r="U69" s="3">
        <v>491</v>
      </c>
      <c r="V69" s="3">
        <v>1</v>
      </c>
      <c r="W69" s="3">
        <v>1956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1648177144.4747219</v>
      </c>
      <c r="B70" s="6">
        <v>8240885.7223736094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1648177144.51705</v>
      </c>
      <c r="S70" s="6">
        <v>8240885.7225852497</v>
      </c>
      <c r="T70" s="3">
        <v>2</v>
      </c>
      <c r="U70" s="3">
        <v>491</v>
      </c>
      <c r="V70" s="3">
        <v>1</v>
      </c>
      <c r="W70" s="3">
        <v>1957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1648177144.5249391</v>
      </c>
      <c r="B71" s="6">
        <v>8240885.7226246949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1967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1648177144.5677781</v>
      </c>
      <c r="S71" s="6">
        <v>8240885.7228388907</v>
      </c>
      <c r="T71" s="3">
        <v>2</v>
      </c>
      <c r="U71" s="3">
        <v>491</v>
      </c>
      <c r="V71" s="3">
        <v>1</v>
      </c>
      <c r="W71" s="3">
        <v>1958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1648177144.5748451</v>
      </c>
      <c r="B72" s="6">
        <v>8240885.7228742251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1968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1648177144.617703</v>
      </c>
      <c r="S72" s="6">
        <v>8240885.723088515</v>
      </c>
      <c r="T72" s="3">
        <v>2</v>
      </c>
      <c r="U72" s="3">
        <v>491</v>
      </c>
      <c r="V72" s="3">
        <v>1</v>
      </c>
      <c r="W72" s="3">
        <v>1959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1648177144.625016</v>
      </c>
      <c r="B73" s="6">
        <v>8240885.7231250796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1969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1648177144.6677189</v>
      </c>
      <c r="S73" s="6">
        <v>8240885.7233385947</v>
      </c>
      <c r="T73" s="3">
        <v>2</v>
      </c>
      <c r="U73" s="3">
        <v>491</v>
      </c>
      <c r="V73" s="3">
        <v>1</v>
      </c>
      <c r="W73" s="3">
        <v>1960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1648177144.6750231</v>
      </c>
      <c r="B74" s="6">
        <v>8240885.7233751155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1648177144.7179251</v>
      </c>
      <c r="S74" s="6">
        <v>8240885.7235896252</v>
      </c>
      <c r="T74" s="3">
        <v>2</v>
      </c>
      <c r="U74" s="3">
        <v>491</v>
      </c>
      <c r="V74" s="3">
        <v>1</v>
      </c>
      <c r="W74" s="3">
        <v>1961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1648177144.7253809</v>
      </c>
      <c r="B75" s="6">
        <v>8240885.7236269042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1648177144.7689919</v>
      </c>
      <c r="S75" s="6">
        <v>8240885.7238449594</v>
      </c>
      <c r="T75" s="3">
        <v>2</v>
      </c>
      <c r="U75" s="3">
        <v>491</v>
      </c>
      <c r="V75" s="3">
        <v>1</v>
      </c>
      <c r="W75" s="3">
        <v>1962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1648177144.7757649</v>
      </c>
      <c r="B76" s="6">
        <v>8240885.7238788251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1648177144.8185489</v>
      </c>
      <c r="S76" s="6">
        <v>8240885.7240927443</v>
      </c>
      <c r="T76" s="3">
        <v>2</v>
      </c>
      <c r="U76" s="3">
        <v>491</v>
      </c>
      <c r="V76" s="3">
        <v>1</v>
      </c>
      <c r="W76" s="3">
        <v>1963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1648177144.82584</v>
      </c>
      <c r="B77" s="6">
        <v>8240885.7241292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1648177144.868953</v>
      </c>
      <c r="S77" s="6">
        <v>8240885.7243447648</v>
      </c>
      <c r="T77" s="3">
        <v>2</v>
      </c>
      <c r="U77" s="3">
        <v>491</v>
      </c>
      <c r="V77" s="3">
        <v>1</v>
      </c>
      <c r="W77" s="3">
        <v>1964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1648177144.8764119</v>
      </c>
      <c r="B78" s="6">
        <v>8240885.7243820596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1648177144.919534</v>
      </c>
      <c r="S78" s="6">
        <v>8240885.7245976701</v>
      </c>
      <c r="T78" s="3">
        <v>2</v>
      </c>
      <c r="U78" s="3">
        <v>491</v>
      </c>
      <c r="V78" s="3">
        <v>1</v>
      </c>
      <c r="W78" s="3">
        <v>1965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1648177144.9270461</v>
      </c>
      <c r="B79" s="6">
        <v>8240885.7246352304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1648177144.9694819</v>
      </c>
      <c r="S79" s="6">
        <v>8240885.7248474099</v>
      </c>
      <c r="T79" s="3">
        <v>2</v>
      </c>
      <c r="U79" s="3">
        <v>491</v>
      </c>
      <c r="V79" s="3">
        <v>1</v>
      </c>
      <c r="W79" s="3">
        <v>1966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1648177144.976459</v>
      </c>
      <c r="B80" s="6">
        <v>8240885.7248822954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1648177145.019954</v>
      </c>
      <c r="S80" s="6">
        <v>8240885.7250997694</v>
      </c>
      <c r="T80" s="3">
        <v>2</v>
      </c>
      <c r="U80" s="3">
        <v>491</v>
      </c>
      <c r="V80" s="3">
        <v>1</v>
      </c>
      <c r="W80" s="3">
        <v>1967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1648177145.0273831</v>
      </c>
      <c r="B81" s="6">
        <v>8240885.7251369152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1648177145.070919</v>
      </c>
      <c r="S81" s="6">
        <v>8240885.7253545951</v>
      </c>
      <c r="T81" s="3">
        <v>2</v>
      </c>
      <c r="U81" s="3">
        <v>491</v>
      </c>
      <c r="V81" s="3">
        <v>1</v>
      </c>
      <c r="W81" s="3">
        <v>1968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1648177145.0777929</v>
      </c>
      <c r="B82" s="6">
        <v>8240885.7253889646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1648177145.1220541</v>
      </c>
      <c r="S82" s="6">
        <v>8240885.7256102702</v>
      </c>
      <c r="T82" s="3">
        <v>2</v>
      </c>
      <c r="U82" s="3">
        <v>491</v>
      </c>
      <c r="V82" s="3">
        <v>1</v>
      </c>
      <c r="W82" s="3">
        <v>1969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1648177145.133131</v>
      </c>
      <c r="B83" s="6">
        <v>8240885.725665655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1648177145.174078</v>
      </c>
      <c r="S83" s="6">
        <v>8240885.7258703895</v>
      </c>
      <c r="T83" s="3">
        <v>2</v>
      </c>
      <c r="U83" s="3">
        <v>491</v>
      </c>
      <c r="V83" s="3">
        <v>1</v>
      </c>
      <c r="W83" s="3">
        <v>1970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1648177145.1857159</v>
      </c>
      <c r="B84" s="6">
        <v>8240885.7259285795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1648177145.2266791</v>
      </c>
      <c r="S84" s="6">
        <v>8240885.726133395</v>
      </c>
      <c r="T84" s="3">
        <v>2</v>
      </c>
      <c r="U84" s="3">
        <v>491</v>
      </c>
      <c r="V84" s="3">
        <v>1</v>
      </c>
      <c r="W84" s="3">
        <v>1971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1648177145.2364421</v>
      </c>
      <c r="B85" s="6">
        <v>8240885.7261822103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1648177145.2776051</v>
      </c>
      <c r="S85" s="6">
        <v>8240885.7263880251</v>
      </c>
      <c r="T85" s="3">
        <v>2</v>
      </c>
      <c r="U85" s="3">
        <v>491</v>
      </c>
      <c r="V85" s="3">
        <v>1</v>
      </c>
      <c r="W85" s="3">
        <v>1972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1648177145.2865541</v>
      </c>
      <c r="B86" s="6">
        <v>8240885.7264327705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1648177145.328078</v>
      </c>
      <c r="S86" s="6">
        <v>8240885.7266403902</v>
      </c>
      <c r="T86" s="3">
        <v>2</v>
      </c>
      <c r="U86" s="3">
        <v>491</v>
      </c>
      <c r="V86" s="3">
        <v>1</v>
      </c>
      <c r="W86" s="3">
        <v>1973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1648177145.336596</v>
      </c>
      <c r="B87" s="6">
        <v>8240885.7266829796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1648177145.378037</v>
      </c>
      <c r="S87" s="6">
        <v>8240885.7268901849</v>
      </c>
      <c r="T87" s="3">
        <v>2</v>
      </c>
      <c r="U87" s="3">
        <v>491</v>
      </c>
      <c r="V87" s="3">
        <v>1</v>
      </c>
      <c r="W87" s="3">
        <v>1974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1648177145.3870039</v>
      </c>
      <c r="B88" s="6">
        <v>8240885.7269350197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1648177145.43349</v>
      </c>
      <c r="S88" s="6">
        <v>8240885.7271674499</v>
      </c>
      <c r="T88" s="3">
        <v>2</v>
      </c>
      <c r="U88" s="3">
        <v>491</v>
      </c>
      <c r="V88" s="3">
        <v>1</v>
      </c>
      <c r="W88" s="3">
        <v>1975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1648177145.437798</v>
      </c>
      <c r="B89" s="6">
        <v>8240885.7271889905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1648177145.484344</v>
      </c>
      <c r="S89" s="6">
        <v>8240885.7274217196</v>
      </c>
      <c r="T89" s="3">
        <v>2</v>
      </c>
      <c r="U89" s="3">
        <v>491</v>
      </c>
      <c r="V89" s="3">
        <v>1</v>
      </c>
      <c r="W89" s="3">
        <v>1976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1648177145.489217</v>
      </c>
      <c r="B90" s="6">
        <v>8240885.7274460848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1648177145.534915</v>
      </c>
      <c r="S90" s="6">
        <v>8240885.7276745746</v>
      </c>
      <c r="T90" s="3">
        <v>2</v>
      </c>
      <c r="U90" s="3">
        <v>491</v>
      </c>
      <c r="V90" s="3">
        <v>1</v>
      </c>
      <c r="W90" s="3">
        <v>1977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1648177145.53861</v>
      </c>
      <c r="B91" s="6">
        <v>8240885.7276930502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1987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1648177145.5865409</v>
      </c>
      <c r="S91" s="6">
        <v>8240885.7279327046</v>
      </c>
      <c r="T91" s="3">
        <v>2</v>
      </c>
      <c r="U91" s="3">
        <v>491</v>
      </c>
      <c r="V91" s="3">
        <v>1</v>
      </c>
      <c r="W91" s="3">
        <v>1978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1648177145.588958</v>
      </c>
      <c r="B92" s="6">
        <v>8240885.7279447904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1988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1648177145.6444161</v>
      </c>
      <c r="S92" s="6">
        <v>8240885.7282220805</v>
      </c>
      <c r="T92" s="3">
        <v>2</v>
      </c>
      <c r="U92" s="3">
        <v>491</v>
      </c>
      <c r="V92" s="3">
        <v>1</v>
      </c>
      <c r="W92" s="3">
        <v>1979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1648177145.6433489</v>
      </c>
      <c r="B93" s="6">
        <v>8240885.728216745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1989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1648177145.6444161</v>
      </c>
      <c r="S93" s="6">
        <v>8240885.7282220805</v>
      </c>
      <c r="T93" s="3">
        <v>2</v>
      </c>
      <c r="U93" s="3">
        <v>491</v>
      </c>
      <c r="V93" s="3">
        <v>1</v>
      </c>
      <c r="W93" s="3">
        <v>1979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1648177145.693135</v>
      </c>
      <c r="B94" s="6">
        <v>8240885.7284656754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1648177145.693856</v>
      </c>
      <c r="S94" s="6">
        <v>8240885.7284692796</v>
      </c>
      <c r="T94" s="3">
        <v>2</v>
      </c>
      <c r="U94" s="3">
        <v>491</v>
      </c>
      <c r="V94" s="3">
        <v>1</v>
      </c>
      <c r="W94" s="3">
        <v>1980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1648177145.743989</v>
      </c>
      <c r="B95" s="6">
        <v>8240885.7287199451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1648177145.744097</v>
      </c>
      <c r="S95" s="6">
        <v>8240885.7287204852</v>
      </c>
      <c r="T95" s="3">
        <v>2</v>
      </c>
      <c r="U95" s="3">
        <v>491</v>
      </c>
      <c r="V95" s="3">
        <v>1</v>
      </c>
      <c r="W95" s="3">
        <v>1981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1648177145.7943749</v>
      </c>
      <c r="B96" s="6">
        <v>8240885.7289718743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1648177145.7947409</v>
      </c>
      <c r="S96" s="6">
        <v>8240885.7289737044</v>
      </c>
      <c r="T96" s="3">
        <v>2</v>
      </c>
      <c r="U96" s="3">
        <v>491</v>
      </c>
      <c r="V96" s="3">
        <v>1</v>
      </c>
      <c r="W96" s="3">
        <v>1982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1648177145.7943749</v>
      </c>
      <c r="B97" s="6">
        <v>8240885.7289718743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1648177145.8450301</v>
      </c>
      <c r="S97" s="6">
        <v>8240885.7292251503</v>
      </c>
      <c r="T97" s="3">
        <v>2</v>
      </c>
      <c r="U97" s="3">
        <v>491</v>
      </c>
      <c r="V97" s="3">
        <v>1</v>
      </c>
      <c r="W97" s="3">
        <v>1983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1648177145.845031</v>
      </c>
      <c r="B98" s="6">
        <v>8240885.729225155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1648177145.8952179</v>
      </c>
      <c r="S98" s="6">
        <v>8240885.7294760896</v>
      </c>
      <c r="T98" s="3">
        <v>2</v>
      </c>
      <c r="U98" s="3">
        <v>491</v>
      </c>
      <c r="V98" s="3">
        <v>1</v>
      </c>
      <c r="W98" s="3">
        <v>1984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1648177145.8952191</v>
      </c>
      <c r="B99" s="6">
        <v>8240885.7294760952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1648177145.945431</v>
      </c>
      <c r="S99" s="6">
        <v>8240885.7297271546</v>
      </c>
      <c r="T99" s="3">
        <v>2</v>
      </c>
      <c r="U99" s="3">
        <v>491</v>
      </c>
      <c r="V99" s="3">
        <v>1</v>
      </c>
      <c r="W99" s="3">
        <v>1985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1648177145.9469531</v>
      </c>
      <c r="B100" s="6">
        <v>8240885.7297347654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1648177145.995646</v>
      </c>
      <c r="S100" s="6">
        <v>8240885.7299782299</v>
      </c>
      <c r="T100" s="3">
        <v>2</v>
      </c>
      <c r="U100" s="3">
        <v>491</v>
      </c>
      <c r="V100" s="3">
        <v>1</v>
      </c>
      <c r="W100" s="3">
        <v>1986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1648177145.9966421</v>
      </c>
      <c r="B101" s="6">
        <v>8240885.7299832106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1996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1648177146.0462649</v>
      </c>
      <c r="S101" s="6">
        <v>8240885.7302313242</v>
      </c>
      <c r="T101" s="3">
        <v>2</v>
      </c>
      <c r="U101" s="3">
        <v>491</v>
      </c>
      <c r="V101" s="3">
        <v>1</v>
      </c>
      <c r="W101" s="3">
        <v>1987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1648177146.047534</v>
      </c>
      <c r="B102" s="6">
        <v>8240885.7302376702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1997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1648177146.0999751</v>
      </c>
      <c r="S102" s="6">
        <v>8240885.7304998757</v>
      </c>
      <c r="T102" s="3">
        <v>2</v>
      </c>
      <c r="U102" s="3">
        <v>491</v>
      </c>
      <c r="V102" s="3">
        <v>1</v>
      </c>
      <c r="W102" s="3">
        <v>1988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1648177146.0978651</v>
      </c>
      <c r="B103" s="6">
        <v>8240885.7304893257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1998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1648177146.0999751</v>
      </c>
      <c r="S103" s="6">
        <v>8240885.7304998757</v>
      </c>
      <c r="T103" s="3">
        <v>2</v>
      </c>
      <c r="U103" s="3">
        <v>491</v>
      </c>
      <c r="V103" s="3">
        <v>1</v>
      </c>
      <c r="W103" s="3">
        <v>1988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1648177146.1480899</v>
      </c>
      <c r="B104" s="6">
        <v>8240885.7307404494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1999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1648177146.149786</v>
      </c>
      <c r="S104" s="6">
        <v>8240885.73074893</v>
      </c>
      <c r="T104" s="3">
        <v>2</v>
      </c>
      <c r="U104" s="3">
        <v>491</v>
      </c>
      <c r="V104" s="3">
        <v>1</v>
      </c>
      <c r="W104" s="3">
        <v>1989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1648177146.1982651</v>
      </c>
      <c r="B105" s="6">
        <v>8240885.7309913253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1648177146.1999481</v>
      </c>
      <c r="S105" s="6">
        <v>8240885.7309997408</v>
      </c>
      <c r="T105" s="3">
        <v>2</v>
      </c>
      <c r="U105" s="3">
        <v>491</v>
      </c>
      <c r="V105" s="3">
        <v>1</v>
      </c>
      <c r="W105" s="3">
        <v>1990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1648177146.2484679</v>
      </c>
      <c r="B106" s="6">
        <v>8240885.7312423401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1648177146.2505169</v>
      </c>
      <c r="S106" s="6">
        <v>8240885.7312525846</v>
      </c>
      <c r="T106" s="3">
        <v>2</v>
      </c>
      <c r="U106" s="3">
        <v>491</v>
      </c>
      <c r="V106" s="3">
        <v>1</v>
      </c>
      <c r="W106" s="3">
        <v>1991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1648177146.299345</v>
      </c>
      <c r="B107" s="6">
        <v>8240885.7314967252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1648177146.300842</v>
      </c>
      <c r="S107" s="6">
        <v>8240885.7315042103</v>
      </c>
      <c r="T107" s="3">
        <v>2</v>
      </c>
      <c r="U107" s="3">
        <v>491</v>
      </c>
      <c r="V107" s="3">
        <v>1</v>
      </c>
      <c r="W107" s="3">
        <v>1992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1648177146.349062</v>
      </c>
      <c r="B108" s="6">
        <v>8240885.7317453101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1648177146.351028</v>
      </c>
      <c r="S108" s="6">
        <v>8240885.7317551402</v>
      </c>
      <c r="T108" s="3">
        <v>2</v>
      </c>
      <c r="U108" s="3">
        <v>491</v>
      </c>
      <c r="V108" s="3">
        <v>1</v>
      </c>
      <c r="W108" s="3">
        <v>1993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1648177146.4005401</v>
      </c>
      <c r="B109" s="6">
        <v>8240885.7320027007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1648177146.4042499</v>
      </c>
      <c r="S109" s="6">
        <v>8240885.7320212498</v>
      </c>
      <c r="T109" s="3">
        <v>2</v>
      </c>
      <c r="U109" s="3">
        <v>491</v>
      </c>
      <c r="V109" s="3">
        <v>1</v>
      </c>
      <c r="W109" s="3">
        <v>1994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1648177146.449892</v>
      </c>
      <c r="B110" s="6">
        <v>8240885.7322494602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1648177146.455713</v>
      </c>
      <c r="S110" s="6">
        <v>8240885.7322785649</v>
      </c>
      <c r="T110" s="3">
        <v>2</v>
      </c>
      <c r="U110" s="3">
        <v>491</v>
      </c>
      <c r="V110" s="3">
        <v>1</v>
      </c>
      <c r="W110" s="3">
        <v>1995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1648177146.5010941</v>
      </c>
      <c r="B111" s="6">
        <v>8240885.7325054705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1648177146.5053489</v>
      </c>
      <c r="S111" s="6">
        <v>8240885.7325267447</v>
      </c>
      <c r="T111" s="3">
        <v>2</v>
      </c>
      <c r="U111" s="3">
        <v>491</v>
      </c>
      <c r="V111" s="3">
        <v>1</v>
      </c>
      <c r="W111" s="3">
        <v>1996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1648177146.551255</v>
      </c>
      <c r="B112" s="6">
        <v>8240885.7327562748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1648177146.5556321</v>
      </c>
      <c r="S112" s="6">
        <v>8240885.7327781608</v>
      </c>
      <c r="T112" s="3">
        <v>2</v>
      </c>
      <c r="U112" s="3">
        <v>491</v>
      </c>
      <c r="V112" s="3">
        <v>1</v>
      </c>
      <c r="W112" s="3">
        <v>1997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1648177146.6025281</v>
      </c>
      <c r="B113" s="6">
        <v>8240885.7330126408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1648177146.6111691</v>
      </c>
      <c r="S113" s="6">
        <v>8240885.7330558458</v>
      </c>
      <c r="T113" s="3">
        <v>2</v>
      </c>
      <c r="U113" s="3">
        <v>491</v>
      </c>
      <c r="V113" s="3">
        <v>1</v>
      </c>
      <c r="W113" s="3">
        <v>1998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1648177146.6518011</v>
      </c>
      <c r="B114" s="6">
        <v>8240885.7332590055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1648177146.6565411</v>
      </c>
      <c r="S114" s="6">
        <v>8240885.7332827058</v>
      </c>
      <c r="T114" s="3">
        <v>2</v>
      </c>
      <c r="U114" s="3">
        <v>491</v>
      </c>
      <c r="V114" s="3">
        <v>1</v>
      </c>
      <c r="W114" s="3">
        <v>1999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1648177146.7039471</v>
      </c>
      <c r="B115" s="6">
        <v>8240885.7335197357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1648177146.7099149</v>
      </c>
      <c r="S115" s="6">
        <v>8240885.7335495744</v>
      </c>
      <c r="T115" s="3">
        <v>2</v>
      </c>
      <c r="U115" s="3">
        <v>491</v>
      </c>
      <c r="V115" s="3">
        <v>1</v>
      </c>
      <c r="W115" s="3">
        <v>2000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1648177146.7543681</v>
      </c>
      <c r="B116" s="6">
        <v>8240885.7337718401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1648177146.7599881</v>
      </c>
      <c r="S116" s="6">
        <v>8240885.73379994</v>
      </c>
      <c r="T116" s="3">
        <v>2</v>
      </c>
      <c r="U116" s="3">
        <v>491</v>
      </c>
      <c r="V116" s="3">
        <v>1</v>
      </c>
      <c r="W116" s="3">
        <v>2001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1648177146.8063011</v>
      </c>
      <c r="B117" s="6">
        <v>8240885.7340315059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1648177146.8103671</v>
      </c>
      <c r="S117" s="6">
        <v>8240885.7340518357</v>
      </c>
      <c r="T117" s="3">
        <v>2</v>
      </c>
      <c r="U117" s="3">
        <v>491</v>
      </c>
      <c r="V117" s="3">
        <v>1</v>
      </c>
      <c r="W117" s="3">
        <v>2002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1648177146.856741</v>
      </c>
      <c r="B118" s="6">
        <v>8240885.7342837043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1648177146.8614831</v>
      </c>
      <c r="S118" s="6">
        <v>8240885.7343074158</v>
      </c>
      <c r="T118" s="3">
        <v>2</v>
      </c>
      <c r="U118" s="3">
        <v>491</v>
      </c>
      <c r="V118" s="3">
        <v>1</v>
      </c>
      <c r="W118" s="3">
        <v>2003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1648177146.907023</v>
      </c>
      <c r="B119" s="6">
        <v>8240885.7345351148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1648177146.9121039</v>
      </c>
      <c r="S119" s="6">
        <v>8240885.7345605195</v>
      </c>
      <c r="T119" s="3">
        <v>2</v>
      </c>
      <c r="U119" s="3">
        <v>491</v>
      </c>
      <c r="V119" s="3">
        <v>1</v>
      </c>
      <c r="W119" s="3">
        <v>2004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1648177146.9580619</v>
      </c>
      <c r="B120" s="6">
        <v>8240885.7347903093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1648177146.9617879</v>
      </c>
      <c r="S120" s="6">
        <v>8240885.7348089395</v>
      </c>
      <c r="T120" s="3">
        <v>2</v>
      </c>
      <c r="U120" s="3">
        <v>491</v>
      </c>
      <c r="V120" s="3">
        <v>1</v>
      </c>
      <c r="W120" s="3">
        <v>2005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1648177147.0084641</v>
      </c>
      <c r="B121" s="6">
        <v>8240885.7350423206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1648177147.012821</v>
      </c>
      <c r="S121" s="6">
        <v>8240885.7350641051</v>
      </c>
      <c r="T121" s="3">
        <v>2</v>
      </c>
      <c r="U121" s="3">
        <v>491</v>
      </c>
      <c r="V121" s="3">
        <v>1</v>
      </c>
      <c r="W121" s="3">
        <v>2006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1648177147.057657</v>
      </c>
      <c r="B122" s="6">
        <v>8240885.7352882847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1648177147.063365</v>
      </c>
      <c r="S122" s="6">
        <v>8240885.7353168251</v>
      </c>
      <c r="T122" s="3">
        <v>2</v>
      </c>
      <c r="U122" s="3">
        <v>491</v>
      </c>
      <c r="V122" s="3">
        <v>1</v>
      </c>
      <c r="W122" s="3">
        <v>2007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1648177147.1090109</v>
      </c>
      <c r="B123" s="6">
        <v>8240885.735545055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1648177147.1133101</v>
      </c>
      <c r="S123" s="6">
        <v>8240885.7355665509</v>
      </c>
      <c r="T123" s="3">
        <v>2</v>
      </c>
      <c r="U123" s="3">
        <v>491</v>
      </c>
      <c r="V123" s="3">
        <v>1</v>
      </c>
      <c r="W123" s="3">
        <v>2008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1648177147.1633739</v>
      </c>
      <c r="B124" s="6">
        <v>8240885.7358168699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1648177147.163377</v>
      </c>
      <c r="S124" s="6">
        <v>8240885.7358168848</v>
      </c>
      <c r="T124" s="3">
        <v>2</v>
      </c>
      <c r="U124" s="3">
        <v>491</v>
      </c>
      <c r="V124" s="3">
        <v>1</v>
      </c>
      <c r="W124" s="3">
        <v>2009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1648177147.209975</v>
      </c>
      <c r="B125" s="6">
        <v>8240885.7360498747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1648177147.2148089</v>
      </c>
      <c r="S125" s="6">
        <v>8240885.7360740444</v>
      </c>
      <c r="T125" s="3">
        <v>2</v>
      </c>
      <c r="U125" s="3">
        <v>491</v>
      </c>
      <c r="V125" s="3">
        <v>1</v>
      </c>
      <c r="W125" s="3">
        <v>2010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1648177147.259944</v>
      </c>
      <c r="B126" s="6">
        <v>8240885.7362997197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1648177147.265579</v>
      </c>
      <c r="S126" s="6">
        <v>8240885.736327895</v>
      </c>
      <c r="T126" s="3">
        <v>2</v>
      </c>
      <c r="U126" s="3">
        <v>491</v>
      </c>
      <c r="V126" s="3">
        <v>1</v>
      </c>
      <c r="W126" s="3">
        <v>2011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1648177147.3101809</v>
      </c>
      <c r="B127" s="6">
        <v>8240885.7365509048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1648177147.3155711</v>
      </c>
      <c r="S127" s="6">
        <v>8240885.7365778554</v>
      </c>
      <c r="T127" s="3">
        <v>2</v>
      </c>
      <c r="U127" s="3">
        <v>491</v>
      </c>
      <c r="V127" s="3">
        <v>1</v>
      </c>
      <c r="W127" s="3">
        <v>2012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1648177147.3603439</v>
      </c>
      <c r="B128" s="6">
        <v>8240885.7368017193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1648177147.3660941</v>
      </c>
      <c r="S128" s="6">
        <v>8240885.7368304702</v>
      </c>
      <c r="T128" s="3">
        <v>2</v>
      </c>
      <c r="U128" s="3">
        <v>491</v>
      </c>
      <c r="V128" s="3">
        <v>1</v>
      </c>
      <c r="W128" s="3">
        <v>2013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1648177147.411478</v>
      </c>
      <c r="B129" s="6">
        <v>8240885.7370573906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1648177147.4170499</v>
      </c>
      <c r="S129" s="6">
        <v>8240885.7370852493</v>
      </c>
      <c r="T129" s="3">
        <v>2</v>
      </c>
      <c r="U129" s="3">
        <v>491</v>
      </c>
      <c r="V129" s="3">
        <v>1</v>
      </c>
      <c r="W129" s="3">
        <v>2014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1648177147.417052</v>
      </c>
      <c r="B130" s="6">
        <v>8240885.7370852605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</v>
      </c>
      <c r="I130" s="3">
        <v>2017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1648177147.4663751</v>
      </c>
      <c r="S130" s="6">
        <v>8240885.7373318756</v>
      </c>
      <c r="T130" s="3">
        <v>2</v>
      </c>
      <c r="U130" s="3">
        <v>491</v>
      </c>
      <c r="V130" s="3">
        <v>1</v>
      </c>
      <c r="W130" s="3">
        <v>2015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>IF(I130=2017,921,IF(Y130=0,0,1))</f>
        <v>921</v>
      </c>
    </row>
    <row r="131" spans="1:31" x14ac:dyDescent="0.25">
      <c r="A131" s="1">
        <v>1648177147.4615059</v>
      </c>
      <c r="B131" s="6">
        <v>8240885.7373075299</v>
      </c>
      <c r="C131" s="3">
        <v>254</v>
      </c>
      <c r="D131" s="3">
        <v>1</v>
      </c>
      <c r="E131" s="3">
        <v>1</v>
      </c>
      <c r="F131" s="3">
        <v>509</v>
      </c>
      <c r="G131" s="3">
        <v>2024</v>
      </c>
      <c r="H131" s="3">
        <v>2025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1648177147.4663751</v>
      </c>
      <c r="S131" s="6">
        <v>8240885.7373318756</v>
      </c>
      <c r="T131" s="3">
        <v>2</v>
      </c>
      <c r="U131" s="3">
        <v>491</v>
      </c>
      <c r="V131" s="3">
        <v>1</v>
      </c>
      <c r="W131" s="3">
        <v>2015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ref="AE131:AE194" si="0">IF(I131=2017,921,IF(Y131=0,0,1))</f>
        <v>0</v>
      </c>
    </row>
    <row r="132" spans="1:31" x14ac:dyDescent="0.25">
      <c r="A132" s="1">
        <v>1648177147.466567</v>
      </c>
      <c r="B132" s="6">
        <v>8240885.7373328349</v>
      </c>
      <c r="C132" s="3">
        <v>254</v>
      </c>
      <c r="D132" s="3">
        <v>1</v>
      </c>
      <c r="E132" s="3">
        <v>1</v>
      </c>
      <c r="F132" s="3">
        <v>509</v>
      </c>
      <c r="G132" s="3">
        <v>-2023</v>
      </c>
      <c r="H132" s="3">
        <v>2</v>
      </c>
      <c r="I132" s="3">
        <v>2017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1648177147.5166509</v>
      </c>
      <c r="S132" s="6">
        <v>8240885.7375832545</v>
      </c>
      <c r="T132" s="3">
        <v>2</v>
      </c>
      <c r="U132" s="3">
        <v>491</v>
      </c>
      <c r="V132" s="3">
        <v>1</v>
      </c>
      <c r="W132" s="3">
        <v>2016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921</v>
      </c>
    </row>
    <row r="133" spans="1:31" x14ac:dyDescent="0.25">
      <c r="A133" s="1">
        <v>1648177147.511642</v>
      </c>
      <c r="B133" s="6">
        <v>8240885.7375582103</v>
      </c>
      <c r="C133" s="3">
        <v>254</v>
      </c>
      <c r="D133" s="3">
        <v>1</v>
      </c>
      <c r="E133" s="3">
        <v>1</v>
      </c>
      <c r="F133" s="3">
        <v>509</v>
      </c>
      <c r="G133" s="3">
        <v>2024</v>
      </c>
      <c r="H133" s="3">
        <v>2026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1648177147.5166509</v>
      </c>
      <c r="S133" s="6">
        <v>8240885.7375832545</v>
      </c>
      <c r="T133" s="3">
        <v>2</v>
      </c>
      <c r="U133" s="3">
        <v>491</v>
      </c>
      <c r="V133" s="3">
        <v>1</v>
      </c>
      <c r="W133" s="3">
        <v>2016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1648177147.5168641</v>
      </c>
      <c r="B134" s="6">
        <v>8240885.7375843199</v>
      </c>
      <c r="C134" s="3">
        <v>254</v>
      </c>
      <c r="D134" s="3">
        <v>1</v>
      </c>
      <c r="E134" s="3">
        <v>1</v>
      </c>
      <c r="F134" s="3">
        <v>509</v>
      </c>
      <c r="G134" s="3">
        <v>-2023</v>
      </c>
      <c r="H134" s="3">
        <v>3</v>
      </c>
      <c r="I134" s="3">
        <v>2017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1648177147.5677121</v>
      </c>
      <c r="S134" s="6">
        <v>8240885.7378385607</v>
      </c>
      <c r="T134" s="3">
        <v>2</v>
      </c>
      <c r="U134" s="3">
        <v>491</v>
      </c>
      <c r="V134" s="3">
        <v>1</v>
      </c>
      <c r="W134" s="3">
        <v>2017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921</v>
      </c>
    </row>
    <row r="135" spans="1:31" x14ac:dyDescent="0.25">
      <c r="A135" s="1">
        <v>1648177147.562115</v>
      </c>
      <c r="B135" s="6">
        <v>8240885.7378105745</v>
      </c>
      <c r="C135" s="3">
        <v>254</v>
      </c>
      <c r="D135" s="3">
        <v>1</v>
      </c>
      <c r="E135" s="3">
        <v>1</v>
      </c>
      <c r="F135" s="3">
        <v>509</v>
      </c>
      <c r="G135" s="3">
        <v>2024</v>
      </c>
      <c r="H135" s="3">
        <v>2027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1648177147.5677121</v>
      </c>
      <c r="S135" s="6">
        <v>8240885.7378385607</v>
      </c>
      <c r="T135" s="3">
        <v>2</v>
      </c>
      <c r="U135" s="3">
        <v>491</v>
      </c>
      <c r="V135" s="3">
        <v>1</v>
      </c>
      <c r="W135" s="3">
        <v>2017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1648177147.5678849</v>
      </c>
      <c r="B136" s="6">
        <v>8240885.737839425</v>
      </c>
      <c r="C136" s="3">
        <v>254</v>
      </c>
      <c r="D136" s="3">
        <v>1</v>
      </c>
      <c r="E136" s="3">
        <v>1</v>
      </c>
      <c r="F136" s="3">
        <v>509</v>
      </c>
      <c r="G136" s="3">
        <v>-2023</v>
      </c>
      <c r="H136" s="3">
        <v>4</v>
      </c>
      <c r="I136" s="3">
        <v>2017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1648177147.6213591</v>
      </c>
      <c r="S136" s="6">
        <v>8240885.7381067956</v>
      </c>
      <c r="T136" s="3">
        <v>2</v>
      </c>
      <c r="U136" s="3">
        <v>491</v>
      </c>
      <c r="V136" s="3">
        <v>1</v>
      </c>
      <c r="W136" s="3">
        <v>2018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921</v>
      </c>
    </row>
    <row r="137" spans="1:31" x14ac:dyDescent="0.25">
      <c r="A137" s="1">
        <v>1648177147.613951</v>
      </c>
      <c r="B137" s="6">
        <v>8240885.738069755</v>
      </c>
      <c r="C137" s="3">
        <v>254</v>
      </c>
      <c r="D137" s="3">
        <v>1</v>
      </c>
      <c r="E137" s="3">
        <v>1</v>
      </c>
      <c r="F137" s="3">
        <v>509</v>
      </c>
      <c r="G137" s="3">
        <v>2024</v>
      </c>
      <c r="H137" s="3">
        <v>2028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1648177147.6213591</v>
      </c>
      <c r="S137" s="6">
        <v>8240885.7381067956</v>
      </c>
      <c r="T137" s="3">
        <v>2</v>
      </c>
      <c r="U137" s="3">
        <v>491</v>
      </c>
      <c r="V137" s="3">
        <v>1</v>
      </c>
      <c r="W137" s="3">
        <v>2018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1648177147.621361</v>
      </c>
      <c r="B138" s="6">
        <v>8240885.7381068049</v>
      </c>
      <c r="C138" s="3">
        <v>254</v>
      </c>
      <c r="D138" s="3">
        <v>1</v>
      </c>
      <c r="E138" s="3">
        <v>1</v>
      </c>
      <c r="F138" s="3">
        <v>509</v>
      </c>
      <c r="G138" s="3">
        <v>-2023</v>
      </c>
      <c r="H138" s="3">
        <v>5</v>
      </c>
      <c r="I138" s="3">
        <v>2017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1648177147.670011</v>
      </c>
      <c r="S138" s="6">
        <v>8240885.7383500552</v>
      </c>
      <c r="T138" s="3">
        <v>2</v>
      </c>
      <c r="U138" s="3">
        <v>491</v>
      </c>
      <c r="V138" s="3">
        <v>1</v>
      </c>
      <c r="W138" s="3">
        <v>2019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921</v>
      </c>
    </row>
    <row r="139" spans="1:31" x14ac:dyDescent="0.25">
      <c r="A139" s="1">
        <v>1648177147.6646669</v>
      </c>
      <c r="B139" s="6">
        <v>8240885.7383233346</v>
      </c>
      <c r="C139" s="3">
        <v>254</v>
      </c>
      <c r="D139" s="3">
        <v>1</v>
      </c>
      <c r="E139" s="3">
        <v>1</v>
      </c>
      <c r="F139" s="3">
        <v>509</v>
      </c>
      <c r="G139" s="3">
        <v>2024</v>
      </c>
      <c r="H139" s="3">
        <v>2029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1648177147.670011</v>
      </c>
      <c r="S139" s="6">
        <v>8240885.7383500552</v>
      </c>
      <c r="T139" s="3">
        <v>2</v>
      </c>
      <c r="U139" s="3">
        <v>491</v>
      </c>
      <c r="V139" s="3">
        <v>1</v>
      </c>
      <c r="W139" s="3">
        <v>2019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1648177147.670012</v>
      </c>
      <c r="B140" s="6">
        <v>8240885.7383500598</v>
      </c>
      <c r="C140" s="3">
        <v>254</v>
      </c>
      <c r="D140" s="3">
        <v>1</v>
      </c>
      <c r="E140" s="3">
        <v>1</v>
      </c>
      <c r="F140" s="3">
        <v>509</v>
      </c>
      <c r="G140" s="3">
        <v>-2023</v>
      </c>
      <c r="H140" s="3">
        <v>6</v>
      </c>
      <c r="I140" s="3">
        <v>2017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1648177147.7204809</v>
      </c>
      <c r="S140" s="6">
        <v>8240885.7386024045</v>
      </c>
      <c r="T140" s="3">
        <v>2</v>
      </c>
      <c r="U140" s="3">
        <v>491</v>
      </c>
      <c r="V140" s="3">
        <v>1</v>
      </c>
      <c r="W140" s="3">
        <v>2020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921</v>
      </c>
    </row>
    <row r="141" spans="1:31" x14ac:dyDescent="0.25">
      <c r="A141" s="1">
        <v>1648177147.7145441</v>
      </c>
      <c r="B141" s="6">
        <v>8240885.7385727204</v>
      </c>
      <c r="C141" s="3">
        <v>254</v>
      </c>
      <c r="D141" s="3">
        <v>1</v>
      </c>
      <c r="E141" s="3">
        <v>1</v>
      </c>
      <c r="F141" s="3">
        <v>509</v>
      </c>
      <c r="G141" s="3">
        <v>2024</v>
      </c>
      <c r="H141" s="3">
        <v>2030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1648177147.7204809</v>
      </c>
      <c r="S141" s="6">
        <v>8240885.7386024045</v>
      </c>
      <c r="T141" s="3">
        <v>2</v>
      </c>
      <c r="U141" s="3">
        <v>491</v>
      </c>
      <c r="V141" s="3">
        <v>1</v>
      </c>
      <c r="W141" s="3">
        <v>2020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1648177147.720484</v>
      </c>
      <c r="B142" s="6">
        <v>8240885.7386024203</v>
      </c>
      <c r="C142" s="3">
        <v>254</v>
      </c>
      <c r="D142" s="3">
        <v>1</v>
      </c>
      <c r="E142" s="3">
        <v>1</v>
      </c>
      <c r="F142" s="3">
        <v>509</v>
      </c>
      <c r="G142" s="3">
        <v>-2023</v>
      </c>
      <c r="H142" s="3">
        <v>7</v>
      </c>
      <c r="I142" s="3">
        <v>2017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1648177147.7706521</v>
      </c>
      <c r="S142" s="6">
        <v>8240885.7388532599</v>
      </c>
      <c r="T142" s="3">
        <v>2</v>
      </c>
      <c r="U142" s="3">
        <v>491</v>
      </c>
      <c r="V142" s="3">
        <v>1</v>
      </c>
      <c r="W142" s="3">
        <v>2021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921</v>
      </c>
    </row>
    <row r="143" spans="1:31" x14ac:dyDescent="0.25">
      <c r="A143" s="1">
        <v>1648177147.7644589</v>
      </c>
      <c r="B143" s="6">
        <v>8240885.7388222944</v>
      </c>
      <c r="C143" s="3">
        <v>254</v>
      </c>
      <c r="D143" s="3">
        <v>1</v>
      </c>
      <c r="E143" s="3">
        <v>1</v>
      </c>
      <c r="F143" s="3">
        <v>509</v>
      </c>
      <c r="G143" s="3">
        <v>2024</v>
      </c>
      <c r="H143" s="3">
        <v>2031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1648177147.7706521</v>
      </c>
      <c r="S143" s="6">
        <v>8240885.7388532599</v>
      </c>
      <c r="T143" s="3">
        <v>2</v>
      </c>
      <c r="U143" s="3">
        <v>491</v>
      </c>
      <c r="V143" s="3">
        <v>1</v>
      </c>
      <c r="W143" s="3">
        <v>2021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1648177147.7706549</v>
      </c>
      <c r="B144" s="6">
        <v>8240885.7388532748</v>
      </c>
      <c r="C144" s="3">
        <v>254</v>
      </c>
      <c r="D144" s="3">
        <v>1</v>
      </c>
      <c r="E144" s="3">
        <v>1</v>
      </c>
      <c r="F144" s="3">
        <v>509</v>
      </c>
      <c r="G144" s="3">
        <v>-2023</v>
      </c>
      <c r="H144" s="3">
        <v>8</v>
      </c>
      <c r="I144" s="3">
        <v>2017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1648177147.824703</v>
      </c>
      <c r="S144" s="6">
        <v>8240885.7391235149</v>
      </c>
      <c r="T144" s="3">
        <v>2</v>
      </c>
      <c r="U144" s="3">
        <v>491</v>
      </c>
      <c r="V144" s="3">
        <v>1</v>
      </c>
      <c r="W144" s="3">
        <v>2022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921</v>
      </c>
    </row>
    <row r="145" spans="1:31" x14ac:dyDescent="0.25">
      <c r="A145" s="1">
        <v>1648177147.8146501</v>
      </c>
      <c r="B145" s="6">
        <v>8240885.7390732504</v>
      </c>
      <c r="C145" s="3">
        <v>254</v>
      </c>
      <c r="D145" s="3">
        <v>1</v>
      </c>
      <c r="E145" s="3">
        <v>1</v>
      </c>
      <c r="F145" s="3">
        <v>509</v>
      </c>
      <c r="G145" s="3">
        <v>2024</v>
      </c>
      <c r="H145" s="3">
        <v>2032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1648177147.824703</v>
      </c>
      <c r="S145" s="6">
        <v>8240885.7391235149</v>
      </c>
      <c r="T145" s="3">
        <v>2</v>
      </c>
      <c r="U145" s="3">
        <v>491</v>
      </c>
      <c r="V145" s="3">
        <v>1</v>
      </c>
      <c r="W145" s="3">
        <v>2022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1648177147.8247149</v>
      </c>
      <c r="B146" s="6">
        <v>8240885.7391235745</v>
      </c>
      <c r="C146" s="3">
        <v>254</v>
      </c>
      <c r="D146" s="3">
        <v>1</v>
      </c>
      <c r="E146" s="3">
        <v>1</v>
      </c>
      <c r="F146" s="3">
        <v>509</v>
      </c>
      <c r="G146" s="3">
        <v>-2023</v>
      </c>
      <c r="H146" s="3">
        <v>9</v>
      </c>
      <c r="I146" s="3">
        <v>2017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1648177147.8714311</v>
      </c>
      <c r="S146" s="6">
        <v>8240885.7393571557</v>
      </c>
      <c r="T146" s="3">
        <v>2</v>
      </c>
      <c r="U146" s="3">
        <v>491</v>
      </c>
      <c r="V146" s="3">
        <v>1</v>
      </c>
      <c r="W146" s="3">
        <v>2023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921</v>
      </c>
    </row>
    <row r="147" spans="1:31" x14ac:dyDescent="0.25">
      <c r="A147" s="1">
        <v>1648177147.864656</v>
      </c>
      <c r="B147" s="6">
        <v>8240885.7393232798</v>
      </c>
      <c r="C147" s="3">
        <v>254</v>
      </c>
      <c r="D147" s="3">
        <v>1</v>
      </c>
      <c r="E147" s="3">
        <v>1</v>
      </c>
      <c r="F147" s="3">
        <v>509</v>
      </c>
      <c r="G147" s="3">
        <v>2024</v>
      </c>
      <c r="H147" s="3">
        <v>2033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1648177147.8714311</v>
      </c>
      <c r="S147" s="6">
        <v>8240885.7393571557</v>
      </c>
      <c r="T147" s="3">
        <v>2</v>
      </c>
      <c r="U147" s="3">
        <v>491</v>
      </c>
      <c r="V147" s="3">
        <v>1</v>
      </c>
      <c r="W147" s="3">
        <v>2023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1648177147.8715429</v>
      </c>
      <c r="B148" s="6">
        <v>8240885.7393577145</v>
      </c>
      <c r="C148" s="3">
        <v>254</v>
      </c>
      <c r="D148" s="3">
        <v>1</v>
      </c>
      <c r="E148" s="3">
        <v>1</v>
      </c>
      <c r="F148" s="3">
        <v>509</v>
      </c>
      <c r="G148" s="3">
        <v>-2023</v>
      </c>
      <c r="H148" s="3">
        <v>10</v>
      </c>
      <c r="I148" s="3">
        <v>2017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1648177147.9217751</v>
      </c>
      <c r="S148" s="6">
        <v>8240885.7396088755</v>
      </c>
      <c r="T148" s="3">
        <v>2</v>
      </c>
      <c r="U148" s="3">
        <v>491</v>
      </c>
      <c r="V148" s="3">
        <v>1</v>
      </c>
      <c r="W148" s="3">
        <v>2024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921</v>
      </c>
    </row>
    <row r="149" spans="1:31" x14ac:dyDescent="0.25">
      <c r="A149" s="1">
        <v>1648177147.9161119</v>
      </c>
      <c r="B149" s="6">
        <v>8240885.7395805595</v>
      </c>
      <c r="C149" s="3">
        <v>254</v>
      </c>
      <c r="D149" s="3">
        <v>1</v>
      </c>
      <c r="E149" s="3">
        <v>1</v>
      </c>
      <c r="F149" s="3">
        <v>509</v>
      </c>
      <c r="G149" s="3">
        <v>2024</v>
      </c>
      <c r="H149" s="3">
        <v>2034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1648177147.9217751</v>
      </c>
      <c r="S149" s="6">
        <v>8240885.7396088755</v>
      </c>
      <c r="T149" s="3">
        <v>2</v>
      </c>
      <c r="U149" s="3">
        <v>491</v>
      </c>
      <c r="V149" s="3">
        <v>1</v>
      </c>
      <c r="W149" s="3">
        <v>2024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1648177147.9218819</v>
      </c>
      <c r="B150" s="6">
        <v>8240885.7396094091</v>
      </c>
      <c r="C150" s="3">
        <v>254</v>
      </c>
      <c r="D150" s="3">
        <v>1</v>
      </c>
      <c r="E150" s="3">
        <v>1</v>
      </c>
      <c r="F150" s="3">
        <v>509</v>
      </c>
      <c r="G150" s="3">
        <v>-2023</v>
      </c>
      <c r="H150" s="3">
        <v>11</v>
      </c>
      <c r="I150" s="3">
        <v>2017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1648177147.973309</v>
      </c>
      <c r="S150" s="6">
        <v>8240885.7398665454</v>
      </c>
      <c r="T150" s="3">
        <v>2</v>
      </c>
      <c r="U150" s="3">
        <v>491</v>
      </c>
      <c r="V150" s="3">
        <v>1</v>
      </c>
      <c r="W150" s="3">
        <v>2025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921</v>
      </c>
    </row>
    <row r="151" spans="1:31" x14ac:dyDescent="0.25">
      <c r="A151" s="1">
        <v>1648177147.9680021</v>
      </c>
      <c r="B151" s="6">
        <v>8240885.7398400102</v>
      </c>
      <c r="C151" s="3">
        <v>254</v>
      </c>
      <c r="D151" s="3">
        <v>1</v>
      </c>
      <c r="E151" s="3">
        <v>1</v>
      </c>
      <c r="F151" s="3">
        <v>509</v>
      </c>
      <c r="G151" s="3">
        <v>2024</v>
      </c>
      <c r="H151" s="3">
        <v>2035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1648177147.973309</v>
      </c>
      <c r="S151" s="6">
        <v>8240885.7398665454</v>
      </c>
      <c r="T151" s="3">
        <v>2</v>
      </c>
      <c r="U151" s="3">
        <v>491</v>
      </c>
      <c r="V151" s="3">
        <v>1</v>
      </c>
      <c r="W151" s="3">
        <v>2025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1648177147.9734509</v>
      </c>
      <c r="B152" s="6">
        <v>8240885.7398672542</v>
      </c>
      <c r="C152" s="3">
        <v>254</v>
      </c>
      <c r="D152" s="3">
        <v>1</v>
      </c>
      <c r="E152" s="3">
        <v>1</v>
      </c>
      <c r="F152" s="3">
        <v>509</v>
      </c>
      <c r="G152" s="3">
        <v>-2023</v>
      </c>
      <c r="H152" s="3">
        <v>12</v>
      </c>
      <c r="I152" s="3">
        <v>2017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1648177148.0239301</v>
      </c>
      <c r="S152" s="6">
        <v>8240885.74011965</v>
      </c>
      <c r="T152" s="3">
        <v>2</v>
      </c>
      <c r="U152" s="3">
        <v>491</v>
      </c>
      <c r="V152" s="3">
        <v>1</v>
      </c>
      <c r="W152" s="3">
        <v>2026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921</v>
      </c>
    </row>
    <row r="153" spans="1:31" x14ac:dyDescent="0.25">
      <c r="A153" s="1">
        <v>1648177148.0183451</v>
      </c>
      <c r="B153" s="6">
        <v>8240885.7400917253</v>
      </c>
      <c r="C153" s="3">
        <v>254</v>
      </c>
      <c r="D153" s="3">
        <v>1</v>
      </c>
      <c r="E153" s="3">
        <v>1</v>
      </c>
      <c r="F153" s="3">
        <v>509</v>
      </c>
      <c r="G153" s="3">
        <v>2024</v>
      </c>
      <c r="H153" s="3">
        <v>2036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1648177148.0239301</v>
      </c>
      <c r="S153" s="6">
        <v>8240885.74011965</v>
      </c>
      <c r="T153" s="3">
        <v>2</v>
      </c>
      <c r="U153" s="3">
        <v>491</v>
      </c>
      <c r="V153" s="3">
        <v>1</v>
      </c>
      <c r="W153" s="3">
        <v>2026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1648177148.0239329</v>
      </c>
      <c r="B154" s="6">
        <v>8240885.7401196649</v>
      </c>
      <c r="C154" s="3">
        <v>254</v>
      </c>
      <c r="D154" s="3">
        <v>1</v>
      </c>
      <c r="E154" s="3">
        <v>1</v>
      </c>
      <c r="F154" s="3">
        <v>509</v>
      </c>
      <c r="G154" s="3">
        <v>-2023</v>
      </c>
      <c r="H154" s="3">
        <v>13</v>
      </c>
      <c r="I154" s="3">
        <v>2017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1648177148.074414</v>
      </c>
      <c r="S154" s="6">
        <v>8240885.7403720701</v>
      </c>
      <c r="T154" s="3">
        <v>2</v>
      </c>
      <c r="U154" s="3">
        <v>491</v>
      </c>
      <c r="V154" s="3">
        <v>1</v>
      </c>
      <c r="W154" s="3">
        <v>2027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921</v>
      </c>
    </row>
    <row r="155" spans="1:31" x14ac:dyDescent="0.25">
      <c r="A155" s="1">
        <v>1648177148.06845</v>
      </c>
      <c r="B155" s="6">
        <v>8240885.7403422501</v>
      </c>
      <c r="C155" s="3">
        <v>254</v>
      </c>
      <c r="D155" s="3">
        <v>1</v>
      </c>
      <c r="E155" s="3">
        <v>1</v>
      </c>
      <c r="F155" s="3">
        <v>509</v>
      </c>
      <c r="G155" s="3">
        <v>2024</v>
      </c>
      <c r="H155" s="3">
        <v>2037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1648177148.074414</v>
      </c>
      <c r="S155" s="6">
        <v>8240885.7403720701</v>
      </c>
      <c r="T155" s="3">
        <v>2</v>
      </c>
      <c r="U155" s="3">
        <v>491</v>
      </c>
      <c r="V155" s="3">
        <v>1</v>
      </c>
      <c r="W155" s="3">
        <v>2027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1648177148.0744901</v>
      </c>
      <c r="B156" s="6">
        <v>8240885.7403724501</v>
      </c>
      <c r="C156" s="3">
        <v>254</v>
      </c>
      <c r="D156" s="3">
        <v>1</v>
      </c>
      <c r="E156" s="3">
        <v>1</v>
      </c>
      <c r="F156" s="3">
        <v>509</v>
      </c>
      <c r="G156" s="3">
        <v>-2023</v>
      </c>
      <c r="H156" s="3">
        <v>14</v>
      </c>
      <c r="I156" s="3">
        <v>2017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1648177148.124141</v>
      </c>
      <c r="S156" s="6">
        <v>8240885.7406207053</v>
      </c>
      <c r="T156" s="3">
        <v>2</v>
      </c>
      <c r="U156" s="3">
        <v>491</v>
      </c>
      <c r="V156" s="3">
        <v>1</v>
      </c>
      <c r="W156" s="3">
        <v>2028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921</v>
      </c>
    </row>
    <row r="157" spans="1:31" x14ac:dyDescent="0.25">
      <c r="A157" s="1">
        <v>1648177148.119921</v>
      </c>
      <c r="B157" s="6">
        <v>8240885.7405996053</v>
      </c>
      <c r="C157" s="3">
        <v>254</v>
      </c>
      <c r="D157" s="3">
        <v>1</v>
      </c>
      <c r="E157" s="3">
        <v>1</v>
      </c>
      <c r="F157" s="3">
        <v>509</v>
      </c>
      <c r="G157" s="3">
        <v>2024</v>
      </c>
      <c r="H157" s="3">
        <v>2038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1648177148.124141</v>
      </c>
      <c r="S157" s="6">
        <v>8240885.7406207053</v>
      </c>
      <c r="T157" s="3">
        <v>2</v>
      </c>
      <c r="U157" s="3">
        <v>491</v>
      </c>
      <c r="V157" s="3">
        <v>1</v>
      </c>
      <c r="W157" s="3">
        <v>2028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1648177148.1262169</v>
      </c>
      <c r="B158" s="6">
        <v>8240885.7406310849</v>
      </c>
      <c r="C158" s="3">
        <v>254</v>
      </c>
      <c r="D158" s="3">
        <v>1</v>
      </c>
      <c r="E158" s="3">
        <v>1</v>
      </c>
      <c r="F158" s="3">
        <v>509</v>
      </c>
      <c r="G158" s="3">
        <v>-2023</v>
      </c>
      <c r="H158" s="3">
        <v>15</v>
      </c>
      <c r="I158" s="3">
        <v>2017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1648177148.174598</v>
      </c>
      <c r="S158" s="6">
        <v>8240885.7408729903</v>
      </c>
      <c r="T158" s="3">
        <v>2</v>
      </c>
      <c r="U158" s="3">
        <v>491</v>
      </c>
      <c r="V158" s="3">
        <v>1</v>
      </c>
      <c r="W158" s="3">
        <v>2029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921</v>
      </c>
    </row>
    <row r="159" spans="1:31" x14ac:dyDescent="0.25">
      <c r="A159" s="1">
        <v>1648177148.170953</v>
      </c>
      <c r="B159" s="6">
        <v>8240885.7408547653</v>
      </c>
      <c r="C159" s="3">
        <v>254</v>
      </c>
      <c r="D159" s="3">
        <v>1</v>
      </c>
      <c r="E159" s="3">
        <v>1</v>
      </c>
      <c r="F159" s="3">
        <v>509</v>
      </c>
      <c r="G159" s="3">
        <v>2024</v>
      </c>
      <c r="H159" s="3">
        <v>2039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1648177148.174598</v>
      </c>
      <c r="S159" s="6">
        <v>8240885.7408729903</v>
      </c>
      <c r="T159" s="3">
        <v>2</v>
      </c>
      <c r="U159" s="3">
        <v>491</v>
      </c>
      <c r="V159" s="3">
        <v>1</v>
      </c>
      <c r="W159" s="3">
        <v>2029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1648177148.174825</v>
      </c>
      <c r="B160" s="6">
        <v>8240885.7408741247</v>
      </c>
      <c r="C160" s="3">
        <v>254</v>
      </c>
      <c r="D160" s="3">
        <v>1</v>
      </c>
      <c r="E160" s="3">
        <v>1</v>
      </c>
      <c r="F160" s="3">
        <v>509</v>
      </c>
      <c r="G160" s="3">
        <v>-2023</v>
      </c>
      <c r="H160" s="3">
        <v>16</v>
      </c>
      <c r="I160" s="3">
        <v>2017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1648177148.2252481</v>
      </c>
      <c r="S160" s="6">
        <v>8240885.7411262402</v>
      </c>
      <c r="T160" s="3">
        <v>2</v>
      </c>
      <c r="U160" s="3">
        <v>491</v>
      </c>
      <c r="V160" s="3">
        <v>1</v>
      </c>
      <c r="W160" s="3">
        <v>2030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921</v>
      </c>
    </row>
    <row r="161" spans="1:31" x14ac:dyDescent="0.25">
      <c r="A161" s="1">
        <v>1648177148.2205491</v>
      </c>
      <c r="B161" s="6">
        <v>8240885.7411027458</v>
      </c>
      <c r="C161" s="3">
        <v>254</v>
      </c>
      <c r="D161" s="3">
        <v>1</v>
      </c>
      <c r="E161" s="3">
        <v>1</v>
      </c>
      <c r="F161" s="3">
        <v>509</v>
      </c>
      <c r="G161" s="3">
        <v>2024</v>
      </c>
      <c r="H161" s="3">
        <v>2040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1648177148.2252481</v>
      </c>
      <c r="S161" s="6">
        <v>8240885.7411262402</v>
      </c>
      <c r="T161" s="3">
        <v>2</v>
      </c>
      <c r="U161" s="3">
        <v>491</v>
      </c>
      <c r="V161" s="3">
        <v>1</v>
      </c>
      <c r="W161" s="3">
        <v>2030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0</v>
      </c>
    </row>
    <row r="162" spans="1:31" x14ac:dyDescent="0.25">
      <c r="A162" s="1">
        <v>1648177148.2255969</v>
      </c>
      <c r="B162" s="6">
        <v>8240885.7411279846</v>
      </c>
      <c r="C162" s="3">
        <v>254</v>
      </c>
      <c r="D162" s="3">
        <v>1</v>
      </c>
      <c r="E162" s="3">
        <v>1</v>
      </c>
      <c r="F162" s="3">
        <v>509</v>
      </c>
      <c r="G162" s="3">
        <v>-2023</v>
      </c>
      <c r="H162" s="3">
        <v>17</v>
      </c>
      <c r="I162" s="3">
        <v>2017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1648177148.2751181</v>
      </c>
      <c r="S162" s="6">
        <v>8240885.7413755907</v>
      </c>
      <c r="T162" s="3">
        <v>2</v>
      </c>
      <c r="U162" s="3">
        <v>491</v>
      </c>
      <c r="V162" s="3">
        <v>1</v>
      </c>
      <c r="W162" s="3">
        <v>2031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921</v>
      </c>
    </row>
    <row r="163" spans="1:31" x14ac:dyDescent="0.25">
      <c r="A163" s="1">
        <v>1648177148.271296</v>
      </c>
      <c r="B163" s="6">
        <v>8240885.7413564799</v>
      </c>
      <c r="C163" s="3">
        <v>254</v>
      </c>
      <c r="D163" s="3">
        <v>1</v>
      </c>
      <c r="E163" s="3">
        <v>1</v>
      </c>
      <c r="F163" s="3">
        <v>509</v>
      </c>
      <c r="G163" s="3">
        <v>2024</v>
      </c>
      <c r="H163" s="3">
        <v>2041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1648177148.2751181</v>
      </c>
      <c r="S163" s="6">
        <v>8240885.7413755907</v>
      </c>
      <c r="T163" s="3">
        <v>2</v>
      </c>
      <c r="U163" s="3">
        <v>491</v>
      </c>
      <c r="V163" s="3">
        <v>1</v>
      </c>
      <c r="W163" s="3">
        <v>2031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0</v>
      </c>
    </row>
    <row r="164" spans="1:31" x14ac:dyDescent="0.25">
      <c r="A164" s="1">
        <v>1648177148.2765379</v>
      </c>
      <c r="B164" s="6">
        <v>8240885.7413826892</v>
      </c>
      <c r="C164" s="3">
        <v>254</v>
      </c>
      <c r="D164" s="3">
        <v>1</v>
      </c>
      <c r="E164" s="3">
        <v>1</v>
      </c>
      <c r="F164" s="3">
        <v>509</v>
      </c>
      <c r="G164" s="3">
        <v>-2023</v>
      </c>
      <c r="H164" s="3">
        <v>18</v>
      </c>
      <c r="I164" s="3">
        <v>2017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1648177148.3261521</v>
      </c>
      <c r="S164" s="6">
        <v>8240885.74163076</v>
      </c>
      <c r="T164" s="3">
        <v>2</v>
      </c>
      <c r="U164" s="3">
        <v>491</v>
      </c>
      <c r="V164" s="3">
        <v>1</v>
      </c>
      <c r="W164" s="3">
        <v>2032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921</v>
      </c>
    </row>
    <row r="165" spans="1:31" x14ac:dyDescent="0.25">
      <c r="A165" s="1">
        <v>1648177148.321609</v>
      </c>
      <c r="B165" s="6">
        <v>8240885.7416080451</v>
      </c>
      <c r="C165" s="3">
        <v>254</v>
      </c>
      <c r="D165" s="3">
        <v>1</v>
      </c>
      <c r="E165" s="3">
        <v>1</v>
      </c>
      <c r="F165" s="3">
        <v>509</v>
      </c>
      <c r="G165" s="3">
        <v>2024</v>
      </c>
      <c r="H165" s="3">
        <v>2042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1648177148.3261521</v>
      </c>
      <c r="S165" s="6">
        <v>8240885.74163076</v>
      </c>
      <c r="T165" s="3">
        <v>2</v>
      </c>
      <c r="U165" s="3">
        <v>491</v>
      </c>
      <c r="V165" s="3">
        <v>1</v>
      </c>
      <c r="W165" s="3">
        <v>2032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0</v>
      </c>
    </row>
    <row r="166" spans="1:31" x14ac:dyDescent="0.25">
      <c r="A166" s="1">
        <v>1648177148.326154</v>
      </c>
      <c r="B166" s="6">
        <v>8240885.7416307703</v>
      </c>
      <c r="C166" s="3">
        <v>254</v>
      </c>
      <c r="D166" s="3">
        <v>1</v>
      </c>
      <c r="E166" s="3">
        <v>1</v>
      </c>
      <c r="F166" s="3">
        <v>509</v>
      </c>
      <c r="G166" s="3">
        <v>-2023</v>
      </c>
      <c r="H166" s="3">
        <v>19</v>
      </c>
      <c r="I166" s="3">
        <v>2017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1648177148.3759019</v>
      </c>
      <c r="S166" s="6">
        <v>8240885.7418795098</v>
      </c>
      <c r="T166" s="3">
        <v>2</v>
      </c>
      <c r="U166" s="3">
        <v>491</v>
      </c>
      <c r="V166" s="3">
        <v>1</v>
      </c>
      <c r="W166" s="3">
        <v>2033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921</v>
      </c>
    </row>
    <row r="167" spans="1:31" x14ac:dyDescent="0.25">
      <c r="A167" s="1">
        <v>1648177148.371968</v>
      </c>
      <c r="B167" s="6">
        <v>8240885.7418598402</v>
      </c>
      <c r="C167" s="3">
        <v>254</v>
      </c>
      <c r="D167" s="3">
        <v>1</v>
      </c>
      <c r="E167" s="3">
        <v>1</v>
      </c>
      <c r="F167" s="3">
        <v>509</v>
      </c>
      <c r="G167" s="3">
        <v>2024</v>
      </c>
      <c r="H167" s="3">
        <v>2043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1648177148.3759019</v>
      </c>
      <c r="S167" s="6">
        <v>8240885.7418795098</v>
      </c>
      <c r="T167" s="3">
        <v>2</v>
      </c>
      <c r="U167" s="3">
        <v>491</v>
      </c>
      <c r="V167" s="3">
        <v>1</v>
      </c>
      <c r="W167" s="3">
        <v>2033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0</v>
      </c>
    </row>
    <row r="168" spans="1:31" x14ac:dyDescent="0.25">
      <c r="A168" s="1">
        <v>1648177148.3760591</v>
      </c>
      <c r="B168" s="6">
        <v>8240885.7418802949</v>
      </c>
      <c r="C168" s="3">
        <v>254</v>
      </c>
      <c r="D168" s="3">
        <v>1</v>
      </c>
      <c r="E168" s="3">
        <v>1</v>
      </c>
      <c r="F168" s="3">
        <v>509</v>
      </c>
      <c r="G168" s="3">
        <v>-2023</v>
      </c>
      <c r="H168" s="3">
        <v>20</v>
      </c>
      <c r="I168" s="3">
        <v>2017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1648177148.4278679</v>
      </c>
      <c r="S168" s="6">
        <v>8240885.7421393394</v>
      </c>
      <c r="T168" s="3">
        <v>2</v>
      </c>
      <c r="U168" s="3">
        <v>491</v>
      </c>
      <c r="V168" s="3">
        <v>1</v>
      </c>
      <c r="W168" s="3">
        <v>2034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921</v>
      </c>
    </row>
    <row r="169" spans="1:31" x14ac:dyDescent="0.25">
      <c r="A169" s="1">
        <v>1648177148.422771</v>
      </c>
      <c r="B169" s="6">
        <v>8240885.7421138547</v>
      </c>
      <c r="C169" s="3">
        <v>254</v>
      </c>
      <c r="D169" s="3">
        <v>1</v>
      </c>
      <c r="E169" s="3">
        <v>1</v>
      </c>
      <c r="F169" s="3">
        <v>509</v>
      </c>
      <c r="G169" s="3">
        <v>2024</v>
      </c>
      <c r="H169" s="3">
        <v>2044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1648177148.4278679</v>
      </c>
      <c r="S169" s="6">
        <v>8240885.7421393394</v>
      </c>
      <c r="T169" s="3">
        <v>2</v>
      </c>
      <c r="U169" s="3">
        <v>491</v>
      </c>
      <c r="V169" s="3">
        <v>1</v>
      </c>
      <c r="W169" s="3">
        <v>2034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0</v>
      </c>
    </row>
    <row r="170" spans="1:31" x14ac:dyDescent="0.25">
      <c r="A170" s="1">
        <v>1648177148.42787</v>
      </c>
      <c r="B170" s="6">
        <v>8240885.7421393506</v>
      </c>
      <c r="C170" s="3">
        <v>254</v>
      </c>
      <c r="D170" s="3">
        <v>1</v>
      </c>
      <c r="E170" s="3">
        <v>1</v>
      </c>
      <c r="F170" s="3">
        <v>509</v>
      </c>
      <c r="G170" s="3">
        <v>-2023</v>
      </c>
      <c r="H170" s="3">
        <v>21</v>
      </c>
      <c r="I170" s="3">
        <v>2017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1648177148.4780011</v>
      </c>
      <c r="S170" s="6">
        <v>8240885.7423900058</v>
      </c>
      <c r="T170" s="3">
        <v>2</v>
      </c>
      <c r="U170" s="3">
        <v>491</v>
      </c>
      <c r="V170" s="3">
        <v>1</v>
      </c>
      <c r="W170" s="3">
        <v>2035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921</v>
      </c>
    </row>
    <row r="171" spans="1:31" x14ac:dyDescent="0.25">
      <c r="A171" s="1">
        <v>1648177148.472378</v>
      </c>
      <c r="B171" s="6">
        <v>8240885.7423618902</v>
      </c>
      <c r="C171" s="3">
        <v>254</v>
      </c>
      <c r="D171" s="3">
        <v>1</v>
      </c>
      <c r="E171" s="3">
        <v>1</v>
      </c>
      <c r="F171" s="3">
        <v>509</v>
      </c>
      <c r="G171" s="3">
        <v>2024</v>
      </c>
      <c r="H171" s="3">
        <v>2045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1648177148.4780011</v>
      </c>
      <c r="S171" s="6">
        <v>8240885.7423900058</v>
      </c>
      <c r="T171" s="3">
        <v>2</v>
      </c>
      <c r="U171" s="3">
        <v>491</v>
      </c>
      <c r="V171" s="3">
        <v>1</v>
      </c>
      <c r="W171" s="3">
        <v>2035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0</v>
      </c>
    </row>
    <row r="172" spans="1:31" x14ac:dyDescent="0.25">
      <c r="A172" s="1">
        <v>1648177148.478018</v>
      </c>
      <c r="B172" s="6">
        <v>8240885.7423900906</v>
      </c>
      <c r="C172" s="3">
        <v>254</v>
      </c>
      <c r="D172" s="3">
        <v>1</v>
      </c>
      <c r="E172" s="3">
        <v>1</v>
      </c>
      <c r="F172" s="3">
        <v>509</v>
      </c>
      <c r="G172" s="3">
        <v>-2023</v>
      </c>
      <c r="H172" s="3">
        <v>22</v>
      </c>
      <c r="I172" s="3">
        <v>2017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1648177148.5288019</v>
      </c>
      <c r="S172" s="6">
        <v>8240885.7426440092</v>
      </c>
      <c r="T172" s="3">
        <v>2</v>
      </c>
      <c r="U172" s="3">
        <v>491</v>
      </c>
      <c r="V172" s="3">
        <v>1</v>
      </c>
      <c r="W172" s="3">
        <v>2036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921</v>
      </c>
    </row>
    <row r="173" spans="1:31" x14ac:dyDescent="0.25">
      <c r="A173" s="1">
        <v>1648177148.5229411</v>
      </c>
      <c r="B173" s="6">
        <v>8240885.7426147051</v>
      </c>
      <c r="C173" s="3">
        <v>254</v>
      </c>
      <c r="D173" s="3">
        <v>1</v>
      </c>
      <c r="E173" s="3">
        <v>1</v>
      </c>
      <c r="F173" s="3">
        <v>509</v>
      </c>
      <c r="G173" s="3">
        <v>2024</v>
      </c>
      <c r="H173" s="3">
        <v>2046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1648177148.5288019</v>
      </c>
      <c r="S173" s="6">
        <v>8240885.7426440092</v>
      </c>
      <c r="T173" s="3">
        <v>2</v>
      </c>
      <c r="U173" s="3">
        <v>491</v>
      </c>
      <c r="V173" s="3">
        <v>1</v>
      </c>
      <c r="W173" s="3">
        <v>2036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0</v>
      </c>
    </row>
    <row r="174" spans="1:31" x14ac:dyDescent="0.25">
      <c r="A174" s="1">
        <v>1648177148.5288041</v>
      </c>
      <c r="B174" s="6">
        <v>8240885.7426440204</v>
      </c>
      <c r="C174" s="3">
        <v>254</v>
      </c>
      <c r="D174" s="3">
        <v>1</v>
      </c>
      <c r="E174" s="3">
        <v>1</v>
      </c>
      <c r="F174" s="3">
        <v>509</v>
      </c>
      <c r="G174" s="3">
        <v>-2023</v>
      </c>
      <c r="H174" s="3">
        <v>23</v>
      </c>
      <c r="I174" s="3">
        <v>2017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1648177148.5811441</v>
      </c>
      <c r="S174" s="6">
        <v>8240885.7429057201</v>
      </c>
      <c r="T174" s="3">
        <v>2</v>
      </c>
      <c r="U174" s="3">
        <v>491</v>
      </c>
      <c r="V174" s="3">
        <v>1</v>
      </c>
      <c r="W174" s="3">
        <v>2037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921</v>
      </c>
    </row>
    <row r="175" spans="1:31" x14ac:dyDescent="0.25">
      <c r="A175" s="1">
        <v>1648177148.573133</v>
      </c>
      <c r="B175" s="6">
        <v>8240885.7428656649</v>
      </c>
      <c r="C175" s="3">
        <v>254</v>
      </c>
      <c r="D175" s="3">
        <v>1</v>
      </c>
      <c r="E175" s="3">
        <v>1</v>
      </c>
      <c r="F175" s="3">
        <v>509</v>
      </c>
      <c r="G175" s="3">
        <v>2024</v>
      </c>
      <c r="H175" s="3">
        <v>2047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1648177148.5811441</v>
      </c>
      <c r="S175" s="6">
        <v>8240885.7429057201</v>
      </c>
      <c r="T175" s="3">
        <v>2</v>
      </c>
      <c r="U175" s="3">
        <v>491</v>
      </c>
      <c r="V175" s="3">
        <v>1</v>
      </c>
      <c r="W175" s="3">
        <v>2037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0</v>
      </c>
    </row>
    <row r="176" spans="1:31" x14ac:dyDescent="0.25">
      <c r="A176" s="1">
        <v>1648177148.581146</v>
      </c>
      <c r="B176" s="6">
        <v>8240885.7429057304</v>
      </c>
      <c r="C176" s="3">
        <v>254</v>
      </c>
      <c r="D176" s="3">
        <v>1</v>
      </c>
      <c r="E176" s="3">
        <v>1</v>
      </c>
      <c r="F176" s="3">
        <v>509</v>
      </c>
      <c r="G176" s="3">
        <v>-2023</v>
      </c>
      <c r="H176" s="3">
        <v>24</v>
      </c>
      <c r="I176" s="3">
        <v>2017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1648177148.6306839</v>
      </c>
      <c r="S176" s="6">
        <v>8240885.7431534193</v>
      </c>
      <c r="T176" s="3">
        <v>2</v>
      </c>
      <c r="U176" s="3">
        <v>491</v>
      </c>
      <c r="V176" s="3">
        <v>1</v>
      </c>
      <c r="W176" s="3">
        <v>2038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921</v>
      </c>
    </row>
    <row r="177" spans="1:31" x14ac:dyDescent="0.25">
      <c r="A177" s="1">
        <v>1648177148.6235011</v>
      </c>
      <c r="B177" s="6">
        <v>8240885.7431175057</v>
      </c>
      <c r="C177" s="3">
        <v>254</v>
      </c>
      <c r="D177" s="3">
        <v>1</v>
      </c>
      <c r="E177" s="3">
        <v>1</v>
      </c>
      <c r="F177" s="3">
        <v>509</v>
      </c>
      <c r="G177" s="3">
        <v>2024</v>
      </c>
      <c r="H177" s="3">
        <v>2048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1648177148.6306839</v>
      </c>
      <c r="S177" s="6">
        <v>8240885.7431534193</v>
      </c>
      <c r="T177" s="3">
        <v>2</v>
      </c>
      <c r="U177" s="3">
        <v>491</v>
      </c>
      <c r="V177" s="3">
        <v>1</v>
      </c>
      <c r="W177" s="3">
        <v>2038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0</v>
      </c>
    </row>
    <row r="178" spans="1:31" x14ac:dyDescent="0.25">
      <c r="A178" s="1">
        <v>1648177148.630686</v>
      </c>
      <c r="B178" s="6">
        <v>8240885.7431534305</v>
      </c>
      <c r="C178" s="3">
        <v>254</v>
      </c>
      <c r="D178" s="3">
        <v>1</v>
      </c>
      <c r="E178" s="3">
        <v>1</v>
      </c>
      <c r="F178" s="3">
        <v>509</v>
      </c>
      <c r="G178" s="3">
        <v>-2023</v>
      </c>
      <c r="H178" s="3">
        <v>25</v>
      </c>
      <c r="I178" s="3">
        <v>2017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1648177148.680187</v>
      </c>
      <c r="S178" s="6">
        <v>8240885.7434009351</v>
      </c>
      <c r="T178" s="3">
        <v>2</v>
      </c>
      <c r="U178" s="3">
        <v>491</v>
      </c>
      <c r="V178" s="3">
        <v>1</v>
      </c>
      <c r="W178" s="3">
        <v>2039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921</v>
      </c>
    </row>
    <row r="179" spans="1:31" x14ac:dyDescent="0.25">
      <c r="A179" s="1">
        <v>1648177148.673821</v>
      </c>
      <c r="B179" s="6">
        <v>8240885.7433691053</v>
      </c>
      <c r="C179" s="3">
        <v>254</v>
      </c>
      <c r="D179" s="3">
        <v>1</v>
      </c>
      <c r="E179" s="3">
        <v>1</v>
      </c>
      <c r="F179" s="3">
        <v>509</v>
      </c>
      <c r="G179" s="3">
        <v>2024</v>
      </c>
      <c r="H179" s="3">
        <v>2049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1648177148.680187</v>
      </c>
      <c r="S179" s="6">
        <v>8240885.7434009351</v>
      </c>
      <c r="T179" s="3">
        <v>2</v>
      </c>
      <c r="U179" s="3">
        <v>491</v>
      </c>
      <c r="V179" s="3">
        <v>1</v>
      </c>
      <c r="W179" s="3">
        <v>2039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0</v>
      </c>
    </row>
    <row r="180" spans="1:31" x14ac:dyDescent="0.25">
      <c r="A180" s="1">
        <v>1648177148.680191</v>
      </c>
      <c r="B180" s="6">
        <v>8240885.7434009556</v>
      </c>
      <c r="C180" s="3">
        <v>254</v>
      </c>
      <c r="D180" s="3">
        <v>1</v>
      </c>
      <c r="E180" s="3">
        <v>1</v>
      </c>
      <c r="F180" s="3">
        <v>509</v>
      </c>
      <c r="G180" s="3">
        <v>-2023</v>
      </c>
      <c r="H180" s="3">
        <v>26</v>
      </c>
      <c r="I180" s="3">
        <v>2017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1648177148.7305031</v>
      </c>
      <c r="S180" s="6">
        <v>8240885.7436525151</v>
      </c>
      <c r="T180" s="3">
        <v>2</v>
      </c>
      <c r="U180" s="3">
        <v>491</v>
      </c>
      <c r="V180" s="3">
        <v>1</v>
      </c>
      <c r="W180" s="3">
        <v>2040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921</v>
      </c>
    </row>
    <row r="181" spans="1:31" x14ac:dyDescent="0.25">
      <c r="A181" s="1">
        <v>1648177148.7239499</v>
      </c>
      <c r="B181" s="6">
        <v>8240885.7436197493</v>
      </c>
      <c r="C181" s="3">
        <v>254</v>
      </c>
      <c r="D181" s="3">
        <v>1</v>
      </c>
      <c r="E181" s="3">
        <v>1</v>
      </c>
      <c r="F181" s="3">
        <v>509</v>
      </c>
      <c r="G181" s="3">
        <v>2024</v>
      </c>
      <c r="H181" s="3">
        <v>2050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1648177148.7305031</v>
      </c>
      <c r="S181" s="6">
        <v>8240885.7436525151</v>
      </c>
      <c r="T181" s="3">
        <v>2</v>
      </c>
      <c r="U181" s="3">
        <v>491</v>
      </c>
      <c r="V181" s="3">
        <v>1</v>
      </c>
      <c r="W181" s="3">
        <v>2040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0</v>
      </c>
    </row>
    <row r="182" spans="1:31" x14ac:dyDescent="0.25">
      <c r="A182" s="1">
        <v>1648177148.730511</v>
      </c>
      <c r="B182" s="6">
        <v>8240885.7436525552</v>
      </c>
      <c r="C182" s="3">
        <v>254</v>
      </c>
      <c r="D182" s="3">
        <v>1</v>
      </c>
      <c r="E182" s="3">
        <v>1</v>
      </c>
      <c r="F182" s="3">
        <v>509</v>
      </c>
      <c r="G182" s="3">
        <v>-2023</v>
      </c>
      <c r="H182" s="3">
        <v>27</v>
      </c>
      <c r="I182" s="3">
        <v>2017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1648177148.7817669</v>
      </c>
      <c r="S182" s="6">
        <v>8240885.7439088346</v>
      </c>
      <c r="T182" s="3">
        <v>2</v>
      </c>
      <c r="U182" s="3">
        <v>491</v>
      </c>
      <c r="V182" s="3">
        <v>1</v>
      </c>
      <c r="W182" s="3">
        <v>2041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921</v>
      </c>
    </row>
    <row r="183" spans="1:31" x14ac:dyDescent="0.25">
      <c r="A183" s="1">
        <v>1648177148.775661</v>
      </c>
      <c r="B183" s="6">
        <v>8240885.743878305</v>
      </c>
      <c r="C183" s="3">
        <v>254</v>
      </c>
      <c r="D183" s="3">
        <v>1</v>
      </c>
      <c r="E183" s="3">
        <v>1</v>
      </c>
      <c r="F183" s="3">
        <v>509</v>
      </c>
      <c r="G183" s="3">
        <v>2024</v>
      </c>
      <c r="H183" s="3">
        <v>2051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1648177148.7817669</v>
      </c>
      <c r="S183" s="6">
        <v>8240885.7439088346</v>
      </c>
      <c r="T183" s="3">
        <v>2</v>
      </c>
      <c r="U183" s="3">
        <v>491</v>
      </c>
      <c r="V183" s="3">
        <v>1</v>
      </c>
      <c r="W183" s="3">
        <v>2041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0</v>
      </c>
    </row>
    <row r="184" spans="1:31" x14ac:dyDescent="0.25">
      <c r="A184" s="1">
        <v>1648177148.781769</v>
      </c>
      <c r="B184" s="6">
        <v>8240885.7439088449</v>
      </c>
      <c r="C184" s="3">
        <v>254</v>
      </c>
      <c r="D184" s="3">
        <v>1</v>
      </c>
      <c r="E184" s="3">
        <v>1</v>
      </c>
      <c r="F184" s="3">
        <v>509</v>
      </c>
      <c r="G184" s="3">
        <v>-2023</v>
      </c>
      <c r="H184" s="3">
        <v>28</v>
      </c>
      <c r="I184" s="3">
        <v>2017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1648177148.8327069</v>
      </c>
      <c r="S184" s="6">
        <v>8240885.7441635346</v>
      </c>
      <c r="T184" s="3">
        <v>2</v>
      </c>
      <c r="U184" s="3">
        <v>491</v>
      </c>
      <c r="V184" s="3">
        <v>1</v>
      </c>
      <c r="W184" s="3">
        <v>2042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921</v>
      </c>
    </row>
    <row r="185" spans="1:31" x14ac:dyDescent="0.25">
      <c r="A185" s="1">
        <v>1648177148.8244541</v>
      </c>
      <c r="B185" s="6">
        <v>8240885.7441222705</v>
      </c>
      <c r="C185" s="3">
        <v>254</v>
      </c>
      <c r="D185" s="3">
        <v>1</v>
      </c>
      <c r="E185" s="3">
        <v>1</v>
      </c>
      <c r="F185" s="3">
        <v>509</v>
      </c>
      <c r="G185" s="3">
        <v>2024</v>
      </c>
      <c r="H185" s="3">
        <v>2052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1648177148.8327069</v>
      </c>
      <c r="S185" s="6">
        <v>8240885.7441635346</v>
      </c>
      <c r="T185" s="3">
        <v>2</v>
      </c>
      <c r="U185" s="3">
        <v>491</v>
      </c>
      <c r="V185" s="3">
        <v>1</v>
      </c>
      <c r="W185" s="3">
        <v>2042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0</v>
      </c>
    </row>
    <row r="186" spans="1:31" x14ac:dyDescent="0.25">
      <c r="A186" s="1">
        <v>1648177148.8327091</v>
      </c>
      <c r="B186" s="6">
        <v>8240885.7441635458</v>
      </c>
      <c r="C186" s="3">
        <v>254</v>
      </c>
      <c r="D186" s="3">
        <v>1</v>
      </c>
      <c r="E186" s="3">
        <v>1</v>
      </c>
      <c r="F186" s="3">
        <v>509</v>
      </c>
      <c r="G186" s="3">
        <v>-2023</v>
      </c>
      <c r="H186" s="3">
        <v>29</v>
      </c>
      <c r="I186" s="3">
        <v>2017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1648177148.8836391</v>
      </c>
      <c r="S186" s="6">
        <v>8240885.7444181954</v>
      </c>
      <c r="T186" s="3">
        <v>2</v>
      </c>
      <c r="U186" s="3">
        <v>491</v>
      </c>
      <c r="V186" s="3">
        <v>1</v>
      </c>
      <c r="W186" s="3">
        <v>2043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921</v>
      </c>
    </row>
    <row r="187" spans="1:31" x14ac:dyDescent="0.25">
      <c r="A187" s="1">
        <v>1648177148.8748541</v>
      </c>
      <c r="B187" s="6">
        <v>8240885.7443742706</v>
      </c>
      <c r="C187" s="3">
        <v>254</v>
      </c>
      <c r="D187" s="3">
        <v>1</v>
      </c>
      <c r="E187" s="3">
        <v>1</v>
      </c>
      <c r="F187" s="3">
        <v>509</v>
      </c>
      <c r="G187" s="3">
        <v>2024</v>
      </c>
      <c r="H187" s="3">
        <v>2053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1648177148.8836391</v>
      </c>
      <c r="S187" s="6">
        <v>8240885.7444181954</v>
      </c>
      <c r="T187" s="3">
        <v>2</v>
      </c>
      <c r="U187" s="3">
        <v>491</v>
      </c>
      <c r="V187" s="3">
        <v>1</v>
      </c>
      <c r="W187" s="3">
        <v>2043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0</v>
      </c>
    </row>
    <row r="188" spans="1:31" x14ac:dyDescent="0.25">
      <c r="A188" s="1">
        <v>1648177148.883642</v>
      </c>
      <c r="B188" s="6">
        <v>8240885.7444182094</v>
      </c>
      <c r="C188" s="3">
        <v>254</v>
      </c>
      <c r="D188" s="3">
        <v>1</v>
      </c>
      <c r="E188" s="3">
        <v>1</v>
      </c>
      <c r="F188" s="3">
        <v>509</v>
      </c>
      <c r="G188" s="3">
        <v>-2023</v>
      </c>
      <c r="H188" s="3">
        <v>30</v>
      </c>
      <c r="I188" s="3">
        <v>2017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1648177148.9335389</v>
      </c>
      <c r="S188" s="6">
        <v>8240885.7446676949</v>
      </c>
      <c r="T188" s="3">
        <v>2</v>
      </c>
      <c r="U188" s="3">
        <v>491</v>
      </c>
      <c r="V188" s="3">
        <v>1</v>
      </c>
      <c r="W188" s="3">
        <v>2044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0"/>
        <v>921</v>
      </c>
    </row>
    <row r="189" spans="1:31" x14ac:dyDescent="0.25">
      <c r="A189" s="1">
        <v>1648177148.9255531</v>
      </c>
      <c r="B189" s="6">
        <v>8240885.7446277654</v>
      </c>
      <c r="C189" s="3">
        <v>254</v>
      </c>
      <c r="D189" s="3">
        <v>1</v>
      </c>
      <c r="E189" s="3">
        <v>1</v>
      </c>
      <c r="F189" s="3">
        <v>509</v>
      </c>
      <c r="G189" s="3">
        <v>2024</v>
      </c>
      <c r="H189" s="3">
        <v>2054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1648177148.9335389</v>
      </c>
      <c r="S189" s="6">
        <v>8240885.7446676949</v>
      </c>
      <c r="T189" s="3">
        <v>2</v>
      </c>
      <c r="U189" s="3">
        <v>491</v>
      </c>
      <c r="V189" s="3">
        <v>1</v>
      </c>
      <c r="W189" s="3">
        <v>2044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0</v>
      </c>
    </row>
    <row r="190" spans="1:31" x14ac:dyDescent="0.25">
      <c r="A190" s="1">
        <v>1648177148.9335411</v>
      </c>
      <c r="B190" s="6">
        <v>8240885.7446677051</v>
      </c>
      <c r="C190" s="3">
        <v>254</v>
      </c>
      <c r="D190" s="3">
        <v>1</v>
      </c>
      <c r="E190" s="3">
        <v>1</v>
      </c>
      <c r="F190" s="3">
        <v>509</v>
      </c>
      <c r="G190" s="3">
        <v>-2023</v>
      </c>
      <c r="H190" s="3">
        <v>31</v>
      </c>
      <c r="I190" s="3">
        <v>2017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1648177148.983578</v>
      </c>
      <c r="S190" s="6">
        <v>8240885.7449178901</v>
      </c>
      <c r="T190" s="3">
        <v>2</v>
      </c>
      <c r="U190" s="3">
        <v>491</v>
      </c>
      <c r="V190" s="3">
        <v>1</v>
      </c>
      <c r="W190" s="3">
        <v>2045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921</v>
      </c>
    </row>
    <row r="191" spans="1:31" x14ac:dyDescent="0.25">
      <c r="A191" s="1">
        <v>1648177148.975261</v>
      </c>
      <c r="B191" s="6">
        <v>8240885.7448763046</v>
      </c>
      <c r="C191" s="3">
        <v>254</v>
      </c>
      <c r="D191" s="3">
        <v>1</v>
      </c>
      <c r="E191" s="3">
        <v>1</v>
      </c>
      <c r="F191" s="3">
        <v>509</v>
      </c>
      <c r="G191" s="3">
        <v>2024</v>
      </c>
      <c r="H191" s="3">
        <v>2055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1648177148.983578</v>
      </c>
      <c r="S191" s="6">
        <v>8240885.7449178901</v>
      </c>
      <c r="T191" s="3">
        <v>2</v>
      </c>
      <c r="U191" s="3">
        <v>491</v>
      </c>
      <c r="V191" s="3">
        <v>1</v>
      </c>
      <c r="W191" s="3">
        <v>2045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0"/>
        <v>0</v>
      </c>
    </row>
    <row r="192" spans="1:31" x14ac:dyDescent="0.25">
      <c r="A192" s="1">
        <v>1648177148.983583</v>
      </c>
      <c r="B192" s="6">
        <v>8240885.7449179152</v>
      </c>
      <c r="C192" s="3">
        <v>254</v>
      </c>
      <c r="D192" s="3">
        <v>1</v>
      </c>
      <c r="E192" s="3">
        <v>1</v>
      </c>
      <c r="F192" s="3">
        <v>509</v>
      </c>
      <c r="G192" s="3">
        <v>-2023</v>
      </c>
      <c r="H192" s="3">
        <v>32</v>
      </c>
      <c r="I192" s="3">
        <v>2017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1648177149.0370719</v>
      </c>
      <c r="S192" s="6">
        <v>8240885.7451853594</v>
      </c>
      <c r="T192" s="3">
        <v>2</v>
      </c>
      <c r="U192" s="3">
        <v>491</v>
      </c>
      <c r="V192" s="3">
        <v>1</v>
      </c>
      <c r="W192" s="3">
        <v>2046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921</v>
      </c>
    </row>
    <row r="193" spans="1:31" x14ac:dyDescent="0.25">
      <c r="A193" s="1">
        <v>1648177149.0259359</v>
      </c>
      <c r="B193" s="6">
        <v>8240885.7451296793</v>
      </c>
      <c r="C193" s="3">
        <v>254</v>
      </c>
      <c r="D193" s="3">
        <v>1</v>
      </c>
      <c r="E193" s="3">
        <v>1</v>
      </c>
      <c r="F193" s="3">
        <v>509</v>
      </c>
      <c r="G193" s="3">
        <v>2024</v>
      </c>
      <c r="H193" s="3">
        <v>2056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1648177149.0370719</v>
      </c>
      <c r="S193" s="6">
        <v>8240885.7451853594</v>
      </c>
      <c r="T193" s="3">
        <v>2</v>
      </c>
      <c r="U193" s="3">
        <v>491</v>
      </c>
      <c r="V193" s="3">
        <v>1</v>
      </c>
      <c r="W193" s="3">
        <v>2046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0</v>
      </c>
    </row>
    <row r="194" spans="1:31" x14ac:dyDescent="0.25">
      <c r="A194" s="1">
        <v>1648177149.0370741</v>
      </c>
      <c r="B194" s="6">
        <v>8240885.7451853706</v>
      </c>
      <c r="C194" s="3">
        <v>254</v>
      </c>
      <c r="D194" s="3">
        <v>1</v>
      </c>
      <c r="E194" s="3">
        <v>1</v>
      </c>
      <c r="F194" s="3">
        <v>509</v>
      </c>
      <c r="G194" s="3">
        <v>-2023</v>
      </c>
      <c r="H194" s="3">
        <v>33</v>
      </c>
      <c r="I194" s="3">
        <v>2017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1648177149.086637</v>
      </c>
      <c r="S194" s="6">
        <v>8240885.7454331852</v>
      </c>
      <c r="T194" s="3">
        <v>2</v>
      </c>
      <c r="U194" s="3">
        <v>491</v>
      </c>
      <c r="V194" s="3">
        <v>1</v>
      </c>
      <c r="W194" s="3">
        <v>2047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0"/>
        <v>921</v>
      </c>
    </row>
    <row r="195" spans="1:31" x14ac:dyDescent="0.25">
      <c r="A195" s="1">
        <v>1648177149.0760031</v>
      </c>
      <c r="B195" s="6">
        <v>8240885.7453800151</v>
      </c>
      <c r="C195" s="3">
        <v>254</v>
      </c>
      <c r="D195" s="3">
        <v>1</v>
      </c>
      <c r="E195" s="3">
        <v>1</v>
      </c>
      <c r="F195" s="3">
        <v>509</v>
      </c>
      <c r="G195" s="3">
        <v>2024</v>
      </c>
      <c r="H195" s="3">
        <v>2057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1648177149.086637</v>
      </c>
      <c r="S195" s="6">
        <v>8240885.7454331852</v>
      </c>
      <c r="T195" s="3">
        <v>2</v>
      </c>
      <c r="U195" s="3">
        <v>491</v>
      </c>
      <c r="V195" s="3">
        <v>1</v>
      </c>
      <c r="W195" s="3">
        <v>2047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ref="AE195:AE249" si="1">IF(I195=2017,921,IF(Y195=0,0,1))</f>
        <v>0</v>
      </c>
    </row>
    <row r="196" spans="1:31" x14ac:dyDescent="0.25">
      <c r="A196" s="1">
        <v>1648177149.0866389</v>
      </c>
      <c r="B196" s="6">
        <v>8240885.7454331946</v>
      </c>
      <c r="C196" s="3">
        <v>254</v>
      </c>
      <c r="D196" s="3">
        <v>1</v>
      </c>
      <c r="E196" s="3">
        <v>1</v>
      </c>
      <c r="F196" s="3">
        <v>509</v>
      </c>
      <c r="G196" s="3">
        <v>-2023</v>
      </c>
      <c r="H196" s="3">
        <v>34</v>
      </c>
      <c r="I196" s="3">
        <v>2017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1648177149.137306</v>
      </c>
      <c r="S196" s="6">
        <v>8240885.7456865301</v>
      </c>
      <c r="T196" s="3">
        <v>2</v>
      </c>
      <c r="U196" s="3">
        <v>491</v>
      </c>
      <c r="V196" s="3">
        <v>1</v>
      </c>
      <c r="W196" s="3">
        <v>2048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921</v>
      </c>
    </row>
    <row r="197" spans="1:31" x14ac:dyDescent="0.25">
      <c r="A197" s="1">
        <v>1648177149.1265841</v>
      </c>
      <c r="B197" s="6">
        <v>8240885.7456329204</v>
      </c>
      <c r="C197" s="3">
        <v>254</v>
      </c>
      <c r="D197" s="3">
        <v>1</v>
      </c>
      <c r="E197" s="3">
        <v>1</v>
      </c>
      <c r="F197" s="3">
        <v>509</v>
      </c>
      <c r="G197" s="3">
        <v>2024</v>
      </c>
      <c r="H197" s="3">
        <v>2058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1648177149.137306</v>
      </c>
      <c r="S197" s="6">
        <v>8240885.7456865301</v>
      </c>
      <c r="T197" s="3">
        <v>2</v>
      </c>
      <c r="U197" s="3">
        <v>491</v>
      </c>
      <c r="V197" s="3">
        <v>1</v>
      </c>
      <c r="W197" s="3">
        <v>2048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0</v>
      </c>
    </row>
    <row r="198" spans="1:31" x14ac:dyDescent="0.25">
      <c r="A198" s="1">
        <v>1648177149.1373069</v>
      </c>
      <c r="B198" s="6">
        <v>8240885.7456865348</v>
      </c>
      <c r="C198" s="3">
        <v>254</v>
      </c>
      <c r="D198" s="3">
        <v>1</v>
      </c>
      <c r="E198" s="3">
        <v>1</v>
      </c>
      <c r="F198" s="3">
        <v>509</v>
      </c>
      <c r="G198" s="3">
        <v>-2023</v>
      </c>
      <c r="H198" s="3">
        <v>35</v>
      </c>
      <c r="I198" s="3">
        <v>2017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1648177149.188148</v>
      </c>
      <c r="S198" s="6">
        <v>8240885.7459407402</v>
      </c>
      <c r="T198" s="3">
        <v>2</v>
      </c>
      <c r="U198" s="3">
        <v>491</v>
      </c>
      <c r="V198" s="3">
        <v>1</v>
      </c>
      <c r="W198" s="3">
        <v>2049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921</v>
      </c>
    </row>
    <row r="199" spans="1:31" x14ac:dyDescent="0.25">
      <c r="A199" s="1">
        <v>1648177149.1768999</v>
      </c>
      <c r="B199" s="6">
        <v>8240885.7458844995</v>
      </c>
      <c r="C199" s="3">
        <v>254</v>
      </c>
      <c r="D199" s="3">
        <v>1</v>
      </c>
      <c r="E199" s="3">
        <v>1</v>
      </c>
      <c r="F199" s="3">
        <v>509</v>
      </c>
      <c r="G199" s="3">
        <v>2024</v>
      </c>
      <c r="H199" s="3">
        <v>2059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1648177149.188148</v>
      </c>
      <c r="S199" s="6">
        <v>8240885.7459407402</v>
      </c>
      <c r="T199" s="3">
        <v>2</v>
      </c>
      <c r="U199" s="3">
        <v>491</v>
      </c>
      <c r="V199" s="3">
        <v>1</v>
      </c>
      <c r="W199" s="3">
        <v>2049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0</v>
      </c>
    </row>
    <row r="200" spans="1:31" x14ac:dyDescent="0.25">
      <c r="A200" s="1">
        <v>1648177149.1881499</v>
      </c>
      <c r="B200" s="6">
        <v>8240885.7459407495</v>
      </c>
      <c r="C200" s="3">
        <v>254</v>
      </c>
      <c r="D200" s="3">
        <v>1</v>
      </c>
      <c r="E200" s="3">
        <v>1</v>
      </c>
      <c r="F200" s="3">
        <v>509</v>
      </c>
      <c r="G200" s="3">
        <v>-2023</v>
      </c>
      <c r="H200" s="3">
        <v>36</v>
      </c>
      <c r="I200" s="3">
        <v>2017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1648177149.2385299</v>
      </c>
      <c r="S200" s="6">
        <v>8240885.7461926499</v>
      </c>
      <c r="T200" s="3">
        <v>2</v>
      </c>
      <c r="U200" s="3">
        <v>491</v>
      </c>
      <c r="V200" s="3">
        <v>1</v>
      </c>
      <c r="W200" s="3">
        <v>2050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921</v>
      </c>
    </row>
    <row r="201" spans="1:31" x14ac:dyDescent="0.25">
      <c r="A201" s="1">
        <v>1648177149.228096</v>
      </c>
      <c r="B201" s="6">
        <v>8240885.74614048</v>
      </c>
      <c r="C201" s="3">
        <v>254</v>
      </c>
      <c r="D201" s="3">
        <v>1</v>
      </c>
      <c r="E201" s="3">
        <v>1</v>
      </c>
      <c r="F201" s="3">
        <v>509</v>
      </c>
      <c r="G201" s="3">
        <v>2024</v>
      </c>
      <c r="H201" s="3">
        <v>2060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1648177149.2385299</v>
      </c>
      <c r="S201" s="6">
        <v>8240885.7461926499</v>
      </c>
      <c r="T201" s="3">
        <v>2</v>
      </c>
      <c r="U201" s="3">
        <v>491</v>
      </c>
      <c r="V201" s="3">
        <v>1</v>
      </c>
      <c r="W201" s="3">
        <v>2050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0</v>
      </c>
    </row>
    <row r="202" spans="1:31" x14ac:dyDescent="0.25">
      <c r="A202" s="1">
        <v>1648177149.2407539</v>
      </c>
      <c r="B202" s="6">
        <v>8240885.746203769</v>
      </c>
      <c r="C202" s="3">
        <v>254</v>
      </c>
      <c r="D202" s="3">
        <v>1</v>
      </c>
      <c r="E202" s="3">
        <v>1</v>
      </c>
      <c r="F202" s="3">
        <v>509</v>
      </c>
      <c r="G202" s="3">
        <v>-2023</v>
      </c>
      <c r="H202" s="3">
        <v>37</v>
      </c>
      <c r="I202" s="3">
        <v>2017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1648177149.2912829</v>
      </c>
      <c r="S202" s="6">
        <v>8240885.7464564145</v>
      </c>
      <c r="T202" s="3">
        <v>2</v>
      </c>
      <c r="U202" s="3">
        <v>491</v>
      </c>
      <c r="V202" s="3">
        <v>1</v>
      </c>
      <c r="W202" s="3">
        <v>2051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921</v>
      </c>
    </row>
    <row r="203" spans="1:31" x14ac:dyDescent="0.25">
      <c r="A203" s="1">
        <v>1648177149.279768</v>
      </c>
      <c r="B203" s="6">
        <v>8240885.7463988401</v>
      </c>
      <c r="C203" s="3">
        <v>254</v>
      </c>
      <c r="D203" s="3">
        <v>1</v>
      </c>
      <c r="E203" s="3">
        <v>1</v>
      </c>
      <c r="F203" s="3">
        <v>509</v>
      </c>
      <c r="G203" s="3">
        <v>2024</v>
      </c>
      <c r="H203" s="3">
        <v>2061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1648177149.2912829</v>
      </c>
      <c r="S203" s="6">
        <v>8240885.7464564145</v>
      </c>
      <c r="T203" s="3">
        <v>2</v>
      </c>
      <c r="U203" s="3">
        <v>491</v>
      </c>
      <c r="V203" s="3">
        <v>1</v>
      </c>
      <c r="W203" s="3">
        <v>2051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0</v>
      </c>
    </row>
    <row r="204" spans="1:31" x14ac:dyDescent="0.25">
      <c r="A204" s="1">
        <v>1648177149.291641</v>
      </c>
      <c r="B204" s="6">
        <v>8240885.7464582054</v>
      </c>
      <c r="C204" s="3">
        <v>254</v>
      </c>
      <c r="D204" s="3">
        <v>1</v>
      </c>
      <c r="E204" s="3">
        <v>1</v>
      </c>
      <c r="F204" s="3">
        <v>509</v>
      </c>
      <c r="G204" s="3">
        <v>-2023</v>
      </c>
      <c r="H204" s="3">
        <v>38</v>
      </c>
      <c r="I204" s="3">
        <v>2017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1648177149.3424649</v>
      </c>
      <c r="S204" s="6">
        <v>8240885.7467123242</v>
      </c>
      <c r="T204" s="3">
        <v>2</v>
      </c>
      <c r="U204" s="3">
        <v>491</v>
      </c>
      <c r="V204" s="3">
        <v>1</v>
      </c>
      <c r="W204" s="3">
        <v>2052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921</v>
      </c>
    </row>
    <row r="205" spans="1:31" x14ac:dyDescent="0.25">
      <c r="A205" s="1">
        <v>1648177149.32862</v>
      </c>
      <c r="B205" s="6">
        <v>8240885.7466430999</v>
      </c>
      <c r="C205" s="3">
        <v>254</v>
      </c>
      <c r="D205" s="3">
        <v>1</v>
      </c>
      <c r="E205" s="3">
        <v>1</v>
      </c>
      <c r="F205" s="3">
        <v>509</v>
      </c>
      <c r="G205" s="3">
        <v>2024</v>
      </c>
      <c r="H205" s="3">
        <v>2062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1648177149.3424649</v>
      </c>
      <c r="S205" s="6">
        <v>8240885.7467123242</v>
      </c>
      <c r="T205" s="3">
        <v>2</v>
      </c>
      <c r="U205" s="3">
        <v>491</v>
      </c>
      <c r="V205" s="3">
        <v>1</v>
      </c>
      <c r="W205" s="3">
        <v>2052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0</v>
      </c>
    </row>
    <row r="206" spans="1:31" x14ac:dyDescent="0.25">
      <c r="A206" s="1">
        <v>1648177149.3424671</v>
      </c>
      <c r="B206" s="6">
        <v>8240885.7467123354</v>
      </c>
      <c r="C206" s="3">
        <v>254</v>
      </c>
      <c r="D206" s="3">
        <v>1</v>
      </c>
      <c r="E206" s="3">
        <v>1</v>
      </c>
      <c r="F206" s="3">
        <v>509</v>
      </c>
      <c r="G206" s="3">
        <v>-2023</v>
      </c>
      <c r="H206" s="3">
        <v>39</v>
      </c>
      <c r="I206" s="3">
        <v>2017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1648177149.3930349</v>
      </c>
      <c r="S206" s="6">
        <v>8240885.7469651746</v>
      </c>
      <c r="T206" s="3">
        <v>2</v>
      </c>
      <c r="U206" s="3">
        <v>491</v>
      </c>
      <c r="V206" s="3">
        <v>1</v>
      </c>
      <c r="W206" s="3">
        <v>2053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921</v>
      </c>
    </row>
    <row r="207" spans="1:31" x14ac:dyDescent="0.25">
      <c r="A207" s="1">
        <v>1648177149.377872</v>
      </c>
      <c r="B207" s="6">
        <v>8240885.7468893602</v>
      </c>
      <c r="C207" s="3">
        <v>254</v>
      </c>
      <c r="D207" s="3">
        <v>1</v>
      </c>
      <c r="E207" s="3">
        <v>1</v>
      </c>
      <c r="F207" s="3">
        <v>509</v>
      </c>
      <c r="G207" s="3">
        <v>2024</v>
      </c>
      <c r="H207" s="3">
        <v>2063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1648177149.3930349</v>
      </c>
      <c r="S207" s="6">
        <v>8240885.7469651746</v>
      </c>
      <c r="T207" s="3">
        <v>2</v>
      </c>
      <c r="U207" s="3">
        <v>491</v>
      </c>
      <c r="V207" s="3">
        <v>1</v>
      </c>
      <c r="W207" s="3">
        <v>2053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0</v>
      </c>
    </row>
    <row r="208" spans="1:31" x14ac:dyDescent="0.25">
      <c r="A208" s="1">
        <v>1648177149.393985</v>
      </c>
      <c r="B208" s="6">
        <v>8240885.7469699252</v>
      </c>
      <c r="C208" s="3">
        <v>254</v>
      </c>
      <c r="D208" s="3">
        <v>1</v>
      </c>
      <c r="E208" s="3">
        <v>1</v>
      </c>
      <c r="F208" s="3">
        <v>509</v>
      </c>
      <c r="G208" s="3">
        <v>-2023</v>
      </c>
      <c r="H208" s="3">
        <v>40</v>
      </c>
      <c r="I208" s="3">
        <v>2017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1648177149.4438059</v>
      </c>
      <c r="S208" s="6">
        <v>8240885.7472190298</v>
      </c>
      <c r="T208" s="3">
        <v>2</v>
      </c>
      <c r="U208" s="3">
        <v>491</v>
      </c>
      <c r="V208" s="3">
        <v>1</v>
      </c>
      <c r="W208" s="3">
        <v>2054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921</v>
      </c>
    </row>
    <row r="209" spans="1:31" x14ac:dyDescent="0.25">
      <c r="A209" s="1">
        <v>1648177149.428308</v>
      </c>
      <c r="B209" s="6">
        <v>8240885.7471415401</v>
      </c>
      <c r="C209" s="3">
        <v>254</v>
      </c>
      <c r="D209" s="3">
        <v>1</v>
      </c>
      <c r="E209" s="3">
        <v>1</v>
      </c>
      <c r="F209" s="3">
        <v>509</v>
      </c>
      <c r="G209" s="3">
        <v>2024</v>
      </c>
      <c r="H209" s="3">
        <v>2064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1648177149.4438059</v>
      </c>
      <c r="S209" s="6">
        <v>8240885.7472190298</v>
      </c>
      <c r="T209" s="3">
        <v>2</v>
      </c>
      <c r="U209" s="3">
        <v>491</v>
      </c>
      <c r="V209" s="3">
        <v>1</v>
      </c>
      <c r="W209" s="3">
        <v>2054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0</v>
      </c>
    </row>
    <row r="210" spans="1:31" x14ac:dyDescent="0.25">
      <c r="A210" s="1">
        <v>1648177149.4439919</v>
      </c>
      <c r="B210" s="6">
        <v>8240885.7472199593</v>
      </c>
      <c r="C210" s="3">
        <v>254</v>
      </c>
      <c r="D210" s="3">
        <v>1</v>
      </c>
      <c r="E210" s="3">
        <v>1</v>
      </c>
      <c r="F210" s="3">
        <v>509</v>
      </c>
      <c r="G210" s="3">
        <v>-2023</v>
      </c>
      <c r="H210" s="3">
        <v>41</v>
      </c>
      <c r="I210" s="3">
        <v>2017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1648177149.493906</v>
      </c>
      <c r="S210" s="6">
        <v>8240885.7474695304</v>
      </c>
      <c r="T210" s="3">
        <v>2</v>
      </c>
      <c r="U210" s="3">
        <v>491</v>
      </c>
      <c r="V210" s="3">
        <v>1</v>
      </c>
      <c r="W210" s="3">
        <v>2055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921</v>
      </c>
    </row>
    <row r="211" spans="1:31" x14ac:dyDescent="0.25">
      <c r="A211" s="1">
        <v>1648177149.4789071</v>
      </c>
      <c r="B211" s="6">
        <v>8240885.7473945357</v>
      </c>
      <c r="C211" s="3">
        <v>254</v>
      </c>
      <c r="D211" s="3">
        <v>1</v>
      </c>
      <c r="E211" s="3">
        <v>1</v>
      </c>
      <c r="F211" s="3">
        <v>509</v>
      </c>
      <c r="G211" s="3">
        <v>2024</v>
      </c>
      <c r="H211" s="3">
        <v>2065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1648177149.493906</v>
      </c>
      <c r="S211" s="6">
        <v>8240885.7474695304</v>
      </c>
      <c r="T211" s="3">
        <v>2</v>
      </c>
      <c r="U211" s="3">
        <v>491</v>
      </c>
      <c r="V211" s="3">
        <v>1</v>
      </c>
      <c r="W211" s="3">
        <v>2055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0</v>
      </c>
    </row>
    <row r="212" spans="1:31" x14ac:dyDescent="0.25">
      <c r="A212" s="1">
        <v>1648177149.4942541</v>
      </c>
      <c r="B212" s="6">
        <v>8240885.7474712702</v>
      </c>
      <c r="C212" s="3">
        <v>254</v>
      </c>
      <c r="D212" s="3">
        <v>1</v>
      </c>
      <c r="E212" s="3">
        <v>1</v>
      </c>
      <c r="F212" s="3">
        <v>509</v>
      </c>
      <c r="G212" s="3">
        <v>-2023</v>
      </c>
      <c r="H212" s="3">
        <v>42</v>
      </c>
      <c r="I212" s="3">
        <v>2017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1648177149.5444441</v>
      </c>
      <c r="S212" s="6">
        <v>8240885.7477222206</v>
      </c>
      <c r="T212" s="3">
        <v>2</v>
      </c>
      <c r="U212" s="3">
        <v>491</v>
      </c>
      <c r="V212" s="3">
        <v>1</v>
      </c>
      <c r="W212" s="3">
        <v>2056</v>
      </c>
      <c r="X212" s="3">
        <v>26</v>
      </c>
      <c r="Y212" s="3">
        <v>1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921</v>
      </c>
    </row>
    <row r="213" spans="1:31" x14ac:dyDescent="0.25">
      <c r="A213" s="1">
        <v>1648177149.529192</v>
      </c>
      <c r="B213" s="6">
        <v>8240885.7476459602</v>
      </c>
      <c r="C213" s="3">
        <v>254</v>
      </c>
      <c r="D213" s="3">
        <v>1</v>
      </c>
      <c r="E213" s="3">
        <v>1</v>
      </c>
      <c r="F213" s="3">
        <v>509</v>
      </c>
      <c r="G213" s="3">
        <v>2024</v>
      </c>
      <c r="H213" s="3">
        <v>2066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1648177149.5444441</v>
      </c>
      <c r="S213" s="6">
        <v>8240885.7477222206</v>
      </c>
      <c r="T213" s="3">
        <v>2</v>
      </c>
      <c r="U213" s="3">
        <v>491</v>
      </c>
      <c r="V213" s="3">
        <v>1</v>
      </c>
      <c r="W213" s="3">
        <v>2056</v>
      </c>
      <c r="X213" s="3">
        <v>26</v>
      </c>
      <c r="Y213" s="3">
        <v>1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1</v>
      </c>
    </row>
    <row r="214" spans="1:31" x14ac:dyDescent="0.25">
      <c r="A214" s="1">
        <v>1648177149.5445721</v>
      </c>
      <c r="B214" s="6">
        <v>8240885.7477228604</v>
      </c>
      <c r="C214" s="3">
        <v>254</v>
      </c>
      <c r="D214" s="3">
        <v>1</v>
      </c>
      <c r="E214" s="3">
        <v>1</v>
      </c>
      <c r="F214" s="3">
        <v>509</v>
      </c>
      <c r="G214" s="3">
        <v>-2023</v>
      </c>
      <c r="H214" s="3">
        <v>43</v>
      </c>
      <c r="I214" s="3">
        <v>2017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1648177149.595361</v>
      </c>
      <c r="S214" s="6">
        <v>8240885.7479768051</v>
      </c>
      <c r="T214" s="3">
        <v>2</v>
      </c>
      <c r="U214" s="3">
        <v>491</v>
      </c>
      <c r="V214" s="3">
        <v>1</v>
      </c>
      <c r="W214" s="3">
        <v>2057</v>
      </c>
      <c r="X214" s="3">
        <v>26</v>
      </c>
      <c r="Y214" s="3">
        <v>1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921</v>
      </c>
    </row>
    <row r="215" spans="1:31" x14ac:dyDescent="0.25">
      <c r="A215" s="1">
        <v>1648177149.5803881</v>
      </c>
      <c r="B215" s="6">
        <v>8240885.7479019407</v>
      </c>
      <c r="C215" s="3">
        <v>254</v>
      </c>
      <c r="D215" s="3">
        <v>1</v>
      </c>
      <c r="E215" s="3">
        <v>1</v>
      </c>
      <c r="F215" s="3">
        <v>509</v>
      </c>
      <c r="G215" s="3">
        <v>2024</v>
      </c>
      <c r="H215" s="3">
        <v>2067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1648177149.595361</v>
      </c>
      <c r="S215" s="6">
        <v>8240885.7479768051</v>
      </c>
      <c r="T215" s="3">
        <v>2</v>
      </c>
      <c r="U215" s="3">
        <v>491</v>
      </c>
      <c r="V215" s="3">
        <v>1</v>
      </c>
      <c r="W215" s="3">
        <v>2057</v>
      </c>
      <c r="X215" s="3">
        <v>26</v>
      </c>
      <c r="Y215" s="3">
        <v>1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1</v>
      </c>
    </row>
    <row r="216" spans="1:31" x14ac:dyDescent="0.25">
      <c r="A216" s="1">
        <v>1648177149.5953629</v>
      </c>
      <c r="B216" s="6">
        <v>8240885.7479768144</v>
      </c>
      <c r="C216" s="3">
        <v>254</v>
      </c>
      <c r="D216" s="3">
        <v>1</v>
      </c>
      <c r="E216" s="3">
        <v>1</v>
      </c>
      <c r="F216" s="3">
        <v>509</v>
      </c>
      <c r="G216" s="3">
        <v>-2023</v>
      </c>
      <c r="H216" s="3">
        <v>44</v>
      </c>
      <c r="I216" s="3">
        <v>2017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1648177149.6444221</v>
      </c>
      <c r="S216" s="6">
        <v>8240885.7482221099</v>
      </c>
      <c r="T216" s="3">
        <v>2</v>
      </c>
      <c r="U216" s="3">
        <v>491</v>
      </c>
      <c r="V216" s="3">
        <v>1</v>
      </c>
      <c r="W216" s="3">
        <v>2058</v>
      </c>
      <c r="X216" s="3">
        <v>26</v>
      </c>
      <c r="Y216" s="3">
        <v>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921</v>
      </c>
    </row>
    <row r="217" spans="1:31" x14ac:dyDescent="0.25">
      <c r="A217" s="1">
        <v>1648177149.6301539</v>
      </c>
      <c r="B217" s="6">
        <v>8240885.7481507696</v>
      </c>
      <c r="C217" s="3">
        <v>254</v>
      </c>
      <c r="D217" s="3">
        <v>1</v>
      </c>
      <c r="E217" s="3">
        <v>1</v>
      </c>
      <c r="F217" s="3">
        <v>509</v>
      </c>
      <c r="G217" s="3">
        <v>2024</v>
      </c>
      <c r="H217" s="3">
        <v>2068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1648177149.6444221</v>
      </c>
      <c r="S217" s="6">
        <v>8240885.7482221099</v>
      </c>
      <c r="T217" s="3">
        <v>2</v>
      </c>
      <c r="U217" s="3">
        <v>491</v>
      </c>
      <c r="V217" s="3">
        <v>1</v>
      </c>
      <c r="W217" s="3">
        <v>2058</v>
      </c>
      <c r="X217" s="3">
        <v>26</v>
      </c>
      <c r="Y217" s="3">
        <v>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1</v>
      </c>
    </row>
    <row r="218" spans="1:31" x14ac:dyDescent="0.25">
      <c r="A218" s="1">
        <v>1648177149.645515</v>
      </c>
      <c r="B218" s="6">
        <v>8240885.7482275749</v>
      </c>
      <c r="C218" s="3">
        <v>254</v>
      </c>
      <c r="D218" s="3">
        <v>1</v>
      </c>
      <c r="E218" s="3">
        <v>1</v>
      </c>
      <c r="F218" s="3">
        <v>509</v>
      </c>
      <c r="G218" s="3">
        <v>-2023</v>
      </c>
      <c r="H218" s="3">
        <v>45</v>
      </c>
      <c r="I218" s="3">
        <v>2017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1648177149.6955249</v>
      </c>
      <c r="S218" s="6">
        <v>8240885.7484776247</v>
      </c>
      <c r="T218" s="3">
        <v>2</v>
      </c>
      <c r="U218" s="3">
        <v>491</v>
      </c>
      <c r="V218" s="3">
        <v>1</v>
      </c>
      <c r="W218" s="3">
        <v>2059</v>
      </c>
      <c r="X218" s="3">
        <v>26</v>
      </c>
      <c r="Y218" s="3">
        <v>4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921</v>
      </c>
    </row>
    <row r="219" spans="1:31" x14ac:dyDescent="0.25">
      <c r="A219" s="1">
        <v>1648177149.6809161</v>
      </c>
      <c r="B219" s="6">
        <v>8240885.7484045802</v>
      </c>
      <c r="C219" s="3">
        <v>254</v>
      </c>
      <c r="D219" s="3">
        <v>1</v>
      </c>
      <c r="E219" s="3">
        <v>1</v>
      </c>
      <c r="F219" s="3">
        <v>509</v>
      </c>
      <c r="G219" s="3">
        <v>2024</v>
      </c>
      <c r="H219" s="3">
        <v>2069</v>
      </c>
      <c r="I219" s="3">
        <v>17</v>
      </c>
      <c r="J219" s="3">
        <v>0</v>
      </c>
      <c r="K219" s="3">
        <v>18</v>
      </c>
      <c r="L219" s="3">
        <v>17</v>
      </c>
      <c r="M219" s="3">
        <v>30</v>
      </c>
      <c r="N219" s="3">
        <v>52</v>
      </c>
      <c r="O219" s="3">
        <v>18</v>
      </c>
      <c r="P219" s="3">
        <v>30</v>
      </c>
      <c r="Q219" s="3">
        <v>53</v>
      </c>
      <c r="R219" s="1">
        <v>1648177149.6955249</v>
      </c>
      <c r="S219" s="6">
        <v>8240885.7484776247</v>
      </c>
      <c r="T219" s="3">
        <v>2</v>
      </c>
      <c r="U219" s="3">
        <v>491</v>
      </c>
      <c r="V219" s="3">
        <v>1</v>
      </c>
      <c r="W219" s="3">
        <v>2059</v>
      </c>
      <c r="X219" s="3">
        <v>26</v>
      </c>
      <c r="Y219" s="3">
        <v>4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1</v>
      </c>
    </row>
    <row r="220" spans="1:31" x14ac:dyDescent="0.25">
      <c r="A220" s="1">
        <v>1648177149.695617</v>
      </c>
      <c r="B220" s="6">
        <v>8240885.7484780848</v>
      </c>
      <c r="C220" s="3">
        <v>254</v>
      </c>
      <c r="D220" s="3">
        <v>1</v>
      </c>
      <c r="E220" s="3">
        <v>1</v>
      </c>
      <c r="F220" s="3">
        <v>509</v>
      </c>
      <c r="G220" s="3">
        <v>-2023</v>
      </c>
      <c r="H220" s="3">
        <v>46</v>
      </c>
      <c r="I220" s="3">
        <v>2017</v>
      </c>
      <c r="J220" s="3">
        <v>0</v>
      </c>
      <c r="K220" s="3">
        <v>18</v>
      </c>
      <c r="L220" s="3">
        <v>17</v>
      </c>
      <c r="M220" s="3">
        <v>30</v>
      </c>
      <c r="N220" s="3">
        <v>52</v>
      </c>
      <c r="O220" s="3">
        <v>18</v>
      </c>
      <c r="P220" s="3">
        <v>30</v>
      </c>
      <c r="Q220" s="3">
        <v>53</v>
      </c>
      <c r="R220" s="1">
        <v>1648177149.7449541</v>
      </c>
      <c r="S220" s="6">
        <v>8240885.7487247707</v>
      </c>
      <c r="T220" s="3">
        <v>2</v>
      </c>
      <c r="U220" s="3">
        <v>491</v>
      </c>
      <c r="V220" s="3">
        <v>1</v>
      </c>
      <c r="W220" s="3">
        <v>2060</v>
      </c>
      <c r="X220" s="3">
        <v>26</v>
      </c>
      <c r="Y220" s="3">
        <v>15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921</v>
      </c>
    </row>
    <row r="221" spans="1:31" x14ac:dyDescent="0.25">
      <c r="A221" s="1">
        <v>1648177149.7303891</v>
      </c>
      <c r="B221" s="6">
        <v>8240885.748651946</v>
      </c>
      <c r="C221" s="3">
        <v>254</v>
      </c>
      <c r="D221" s="3">
        <v>1</v>
      </c>
      <c r="E221" s="3">
        <v>1</v>
      </c>
      <c r="F221" s="3">
        <v>509</v>
      </c>
      <c r="G221" s="3">
        <v>2024</v>
      </c>
      <c r="H221" s="3">
        <v>2070</v>
      </c>
      <c r="I221" s="3">
        <v>17</v>
      </c>
      <c r="J221" s="3">
        <v>0</v>
      </c>
      <c r="K221" s="3">
        <v>19</v>
      </c>
      <c r="L221" s="3">
        <v>17</v>
      </c>
      <c r="M221" s="3">
        <v>28</v>
      </c>
      <c r="N221" s="3">
        <v>49</v>
      </c>
      <c r="O221" s="3">
        <v>19</v>
      </c>
      <c r="P221" s="3">
        <v>33</v>
      </c>
      <c r="Q221" s="3">
        <v>58</v>
      </c>
      <c r="R221" s="1">
        <v>1648177149.7449541</v>
      </c>
      <c r="S221" s="6">
        <v>8240885.7487247707</v>
      </c>
      <c r="T221" s="3">
        <v>2</v>
      </c>
      <c r="U221" s="3">
        <v>491</v>
      </c>
      <c r="V221" s="3">
        <v>1</v>
      </c>
      <c r="W221" s="3">
        <v>2060</v>
      </c>
      <c r="X221" s="3">
        <v>26</v>
      </c>
      <c r="Y221" s="3">
        <v>15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1</v>
      </c>
    </row>
    <row r="222" spans="1:31" x14ac:dyDescent="0.25">
      <c r="A222" s="1">
        <v>1648177149.745996</v>
      </c>
      <c r="B222" s="6">
        <v>8240885.7487299796</v>
      </c>
      <c r="C222" s="3">
        <v>254</v>
      </c>
      <c r="D222" s="3">
        <v>1</v>
      </c>
      <c r="E222" s="3">
        <v>1</v>
      </c>
      <c r="F222" s="3">
        <v>509</v>
      </c>
      <c r="G222" s="3">
        <v>-2023</v>
      </c>
      <c r="H222" s="3">
        <v>47</v>
      </c>
      <c r="I222" s="3">
        <v>2017</v>
      </c>
      <c r="J222" s="3">
        <v>0</v>
      </c>
      <c r="K222" s="3">
        <v>19</v>
      </c>
      <c r="L222" s="3">
        <v>17</v>
      </c>
      <c r="M222" s="3">
        <v>28</v>
      </c>
      <c r="N222" s="3">
        <v>49</v>
      </c>
      <c r="O222" s="3">
        <v>19</v>
      </c>
      <c r="P222" s="3">
        <v>33</v>
      </c>
      <c r="Q222" s="3">
        <v>58</v>
      </c>
      <c r="R222" s="1">
        <v>1648177149.7956519</v>
      </c>
      <c r="S222" s="6">
        <v>8240885.74897826</v>
      </c>
      <c r="T222" s="3">
        <v>2</v>
      </c>
      <c r="U222" s="3">
        <v>491</v>
      </c>
      <c r="V222" s="3">
        <v>1</v>
      </c>
      <c r="W222" s="3">
        <v>2061</v>
      </c>
      <c r="X222" s="3">
        <v>26</v>
      </c>
      <c r="Y222" s="3">
        <v>19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921</v>
      </c>
    </row>
    <row r="223" spans="1:31" x14ac:dyDescent="0.25">
      <c r="A223" s="1">
        <v>1648177149.7823961</v>
      </c>
      <c r="B223" s="6">
        <v>8240885.7489119805</v>
      </c>
      <c r="C223" s="3">
        <v>254</v>
      </c>
      <c r="D223" s="3">
        <v>1</v>
      </c>
      <c r="E223" s="3">
        <v>1</v>
      </c>
      <c r="F223" s="3">
        <v>509</v>
      </c>
      <c r="G223" s="3">
        <v>2024</v>
      </c>
      <c r="H223" s="3">
        <v>2071</v>
      </c>
      <c r="I223" s="3">
        <v>16</v>
      </c>
      <c r="J223" s="3">
        <v>0</v>
      </c>
      <c r="K223" s="3">
        <v>21</v>
      </c>
      <c r="L223" s="3">
        <v>16</v>
      </c>
      <c r="M223" s="3">
        <v>27</v>
      </c>
      <c r="N223" s="3">
        <v>48</v>
      </c>
      <c r="O223" s="3">
        <v>21</v>
      </c>
      <c r="P223" s="3">
        <v>35</v>
      </c>
      <c r="Q223" s="3">
        <v>62</v>
      </c>
      <c r="R223" s="1">
        <v>1648177149.7956519</v>
      </c>
      <c r="S223" s="6">
        <v>8240885.74897826</v>
      </c>
      <c r="T223" s="3">
        <v>2</v>
      </c>
      <c r="U223" s="3">
        <v>491</v>
      </c>
      <c r="V223" s="3">
        <v>1</v>
      </c>
      <c r="W223" s="3">
        <v>2061</v>
      </c>
      <c r="X223" s="3">
        <v>26</v>
      </c>
      <c r="Y223" s="3">
        <v>19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1</v>
      </c>
    </row>
    <row r="224" spans="1:31" x14ac:dyDescent="0.25">
      <c r="A224" s="1">
        <v>1648177149.7966371</v>
      </c>
      <c r="B224" s="6">
        <v>8240885.7489831857</v>
      </c>
      <c r="C224" s="3">
        <v>254</v>
      </c>
      <c r="D224" s="3">
        <v>1</v>
      </c>
      <c r="E224" s="3">
        <v>1</v>
      </c>
      <c r="F224" s="3">
        <v>509</v>
      </c>
      <c r="G224" s="3">
        <v>-2023</v>
      </c>
      <c r="H224" s="3">
        <v>48</v>
      </c>
      <c r="I224" s="3">
        <v>2017</v>
      </c>
      <c r="J224" s="3">
        <v>0</v>
      </c>
      <c r="K224" s="3">
        <v>21</v>
      </c>
      <c r="L224" s="3">
        <v>16</v>
      </c>
      <c r="M224" s="3">
        <v>27</v>
      </c>
      <c r="N224" s="3">
        <v>48</v>
      </c>
      <c r="O224" s="3">
        <v>21</v>
      </c>
      <c r="P224" s="3">
        <v>35</v>
      </c>
      <c r="Q224" s="3">
        <v>62</v>
      </c>
      <c r="R224" s="1">
        <v>1648177149.8469429</v>
      </c>
      <c r="S224" s="6">
        <v>8240885.7492347145</v>
      </c>
      <c r="T224" s="3">
        <v>2</v>
      </c>
      <c r="U224" s="3">
        <v>491</v>
      </c>
      <c r="V224" s="3">
        <v>1</v>
      </c>
      <c r="W224" s="3">
        <v>2062</v>
      </c>
      <c r="X224" s="3">
        <v>26</v>
      </c>
      <c r="Y224" s="3">
        <v>25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921</v>
      </c>
    </row>
    <row r="225" spans="1:31" x14ac:dyDescent="0.25">
      <c r="A225" s="1">
        <v>1648177149.8323791</v>
      </c>
      <c r="B225" s="6">
        <v>8240885.7491618954</v>
      </c>
      <c r="C225" s="3">
        <v>254</v>
      </c>
      <c r="D225" s="3">
        <v>1</v>
      </c>
      <c r="E225" s="3">
        <v>1</v>
      </c>
      <c r="F225" s="3">
        <v>509</v>
      </c>
      <c r="G225" s="3">
        <v>2024</v>
      </c>
      <c r="H225" s="3">
        <v>2072</v>
      </c>
      <c r="I225" s="3">
        <v>15</v>
      </c>
      <c r="J225" s="3">
        <v>0</v>
      </c>
      <c r="K225" s="3">
        <v>22</v>
      </c>
      <c r="L225" s="3">
        <v>15</v>
      </c>
      <c r="M225" s="3">
        <v>26</v>
      </c>
      <c r="N225" s="3">
        <v>45</v>
      </c>
      <c r="O225" s="3">
        <v>22</v>
      </c>
      <c r="P225" s="3">
        <v>39</v>
      </c>
      <c r="Q225" s="3">
        <v>67</v>
      </c>
      <c r="R225" s="1">
        <v>1648177149.8469429</v>
      </c>
      <c r="S225" s="6">
        <v>8240885.7492347145</v>
      </c>
      <c r="T225" s="3">
        <v>2</v>
      </c>
      <c r="U225" s="3">
        <v>491</v>
      </c>
      <c r="V225" s="3">
        <v>1</v>
      </c>
      <c r="W225" s="3">
        <v>2062</v>
      </c>
      <c r="X225" s="3">
        <v>26</v>
      </c>
      <c r="Y225" s="3">
        <v>25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1</v>
      </c>
    </row>
    <row r="226" spans="1:31" x14ac:dyDescent="0.25">
      <c r="A226" s="1">
        <v>1648177149.847002</v>
      </c>
      <c r="B226" s="6">
        <v>8240885.7492350098</v>
      </c>
      <c r="C226" s="3">
        <v>254</v>
      </c>
      <c r="D226" s="3">
        <v>1</v>
      </c>
      <c r="E226" s="3">
        <v>1</v>
      </c>
      <c r="F226" s="3">
        <v>509</v>
      </c>
      <c r="G226" s="3">
        <v>-2023</v>
      </c>
      <c r="H226" s="3">
        <v>49</v>
      </c>
      <c r="I226" s="3">
        <v>2017</v>
      </c>
      <c r="J226" s="3">
        <v>0</v>
      </c>
      <c r="K226" s="3">
        <v>22</v>
      </c>
      <c r="L226" s="3">
        <v>15</v>
      </c>
      <c r="M226" s="3">
        <v>26</v>
      </c>
      <c r="N226" s="3">
        <v>45</v>
      </c>
      <c r="O226" s="3">
        <v>22</v>
      </c>
      <c r="P226" s="3">
        <v>39</v>
      </c>
      <c r="Q226" s="3">
        <v>67</v>
      </c>
      <c r="R226" s="1">
        <v>1648177149.895638</v>
      </c>
      <c r="S226" s="6">
        <v>8240885.7494781902</v>
      </c>
      <c r="T226" s="3">
        <v>2</v>
      </c>
      <c r="U226" s="3">
        <v>491</v>
      </c>
      <c r="V226" s="3">
        <v>1</v>
      </c>
      <c r="W226" s="3">
        <v>2063</v>
      </c>
      <c r="X226" s="3">
        <v>26</v>
      </c>
      <c r="Y226" s="3">
        <v>25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921</v>
      </c>
    </row>
    <row r="227" spans="1:31" x14ac:dyDescent="0.25">
      <c r="A227" s="1">
        <v>1648177149.8830249</v>
      </c>
      <c r="B227" s="6">
        <v>8240885.7494151248</v>
      </c>
      <c r="C227" s="3">
        <v>254</v>
      </c>
      <c r="D227" s="3">
        <v>1</v>
      </c>
      <c r="E227" s="3">
        <v>1</v>
      </c>
      <c r="F227" s="3">
        <v>509</v>
      </c>
      <c r="G227" s="3">
        <v>2024</v>
      </c>
      <c r="H227" s="3">
        <v>2073</v>
      </c>
      <c r="I227" s="3">
        <v>15</v>
      </c>
      <c r="J227" s="3">
        <v>0</v>
      </c>
      <c r="K227" s="3">
        <v>22</v>
      </c>
      <c r="L227" s="3">
        <v>15</v>
      </c>
      <c r="M227" s="3">
        <v>26</v>
      </c>
      <c r="N227" s="3">
        <v>45</v>
      </c>
      <c r="O227" s="3">
        <v>22</v>
      </c>
      <c r="P227" s="3">
        <v>39</v>
      </c>
      <c r="Q227" s="3">
        <v>67</v>
      </c>
      <c r="R227" s="1">
        <v>1648177149.895638</v>
      </c>
      <c r="S227" s="6">
        <v>8240885.7494781902</v>
      </c>
      <c r="T227" s="3">
        <v>2</v>
      </c>
      <c r="U227" s="3">
        <v>491</v>
      </c>
      <c r="V227" s="3">
        <v>1</v>
      </c>
      <c r="W227" s="3">
        <v>2063</v>
      </c>
      <c r="X227" s="3">
        <v>26</v>
      </c>
      <c r="Y227" s="3">
        <v>25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1</v>
      </c>
    </row>
    <row r="228" spans="1:31" x14ac:dyDescent="0.25">
      <c r="A228" s="1">
        <v>1648177149.8971081</v>
      </c>
      <c r="B228" s="6">
        <v>8240885.7494855402</v>
      </c>
      <c r="C228" s="3">
        <v>254</v>
      </c>
      <c r="D228" s="3">
        <v>1</v>
      </c>
      <c r="E228" s="3">
        <v>1</v>
      </c>
      <c r="F228" s="3">
        <v>509</v>
      </c>
      <c r="G228" s="3">
        <v>-2023</v>
      </c>
      <c r="H228" s="3">
        <v>50</v>
      </c>
      <c r="I228" s="3">
        <v>2017</v>
      </c>
      <c r="J228" s="3">
        <v>0</v>
      </c>
      <c r="K228" s="3">
        <v>22</v>
      </c>
      <c r="L228" s="3">
        <v>15</v>
      </c>
      <c r="M228" s="3">
        <v>26</v>
      </c>
      <c r="N228" s="3">
        <v>45</v>
      </c>
      <c r="O228" s="3">
        <v>22</v>
      </c>
      <c r="P228" s="3">
        <v>39</v>
      </c>
      <c r="Q228" s="3">
        <v>67</v>
      </c>
      <c r="R228" s="1">
        <v>1648177149.946239</v>
      </c>
      <c r="S228" s="6">
        <v>8240885.7497311952</v>
      </c>
      <c r="T228" s="3">
        <v>2</v>
      </c>
      <c r="U228" s="3">
        <v>491</v>
      </c>
      <c r="V228" s="3">
        <v>1</v>
      </c>
      <c r="W228" s="3">
        <v>2064</v>
      </c>
      <c r="X228" s="3">
        <v>26</v>
      </c>
      <c r="Y228" s="3">
        <v>25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921</v>
      </c>
    </row>
    <row r="229" spans="1:31" x14ac:dyDescent="0.25">
      <c r="A229" s="1">
        <v>1648177149.932971</v>
      </c>
      <c r="B229" s="6">
        <v>8240885.7496648552</v>
      </c>
      <c r="C229" s="3">
        <v>254</v>
      </c>
      <c r="D229" s="3">
        <v>1</v>
      </c>
      <c r="E229" s="3">
        <v>1</v>
      </c>
      <c r="F229" s="3">
        <v>509</v>
      </c>
      <c r="G229" s="3">
        <v>2024</v>
      </c>
      <c r="H229" s="3">
        <v>2074</v>
      </c>
      <c r="I229" s="3">
        <v>15</v>
      </c>
      <c r="J229" s="3">
        <v>0</v>
      </c>
      <c r="K229" s="3">
        <v>23</v>
      </c>
      <c r="L229" s="3">
        <v>15</v>
      </c>
      <c r="M229" s="3">
        <v>26</v>
      </c>
      <c r="N229" s="3">
        <v>45</v>
      </c>
      <c r="O229" s="3">
        <v>23</v>
      </c>
      <c r="P229" s="3">
        <v>39</v>
      </c>
      <c r="Q229" s="3">
        <v>68</v>
      </c>
      <c r="R229" s="1">
        <v>1648177149.946239</v>
      </c>
      <c r="S229" s="6">
        <v>8240885.7497311952</v>
      </c>
      <c r="T229" s="3">
        <v>2</v>
      </c>
      <c r="U229" s="3">
        <v>491</v>
      </c>
      <c r="V229" s="3">
        <v>1</v>
      </c>
      <c r="W229" s="3">
        <v>2064</v>
      </c>
      <c r="X229" s="3">
        <v>26</v>
      </c>
      <c r="Y229" s="3">
        <v>25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1</v>
      </c>
    </row>
    <row r="230" spans="1:31" x14ac:dyDescent="0.25">
      <c r="A230" s="1">
        <v>1648177149.9489501</v>
      </c>
      <c r="B230" s="6">
        <v>8240885.7497447506</v>
      </c>
      <c r="C230" s="3">
        <v>254</v>
      </c>
      <c r="D230" s="3">
        <v>1</v>
      </c>
      <c r="E230" s="3">
        <v>1</v>
      </c>
      <c r="F230" s="3">
        <v>509</v>
      </c>
      <c r="G230" s="3">
        <v>-2023</v>
      </c>
      <c r="H230" s="3">
        <v>51</v>
      </c>
      <c r="I230" s="3">
        <v>2017</v>
      </c>
      <c r="J230" s="3">
        <v>0</v>
      </c>
      <c r="K230" s="3">
        <v>23</v>
      </c>
      <c r="L230" s="3">
        <v>15</v>
      </c>
      <c r="M230" s="3">
        <v>26</v>
      </c>
      <c r="N230" s="3">
        <v>45</v>
      </c>
      <c r="O230" s="3">
        <v>23</v>
      </c>
      <c r="P230" s="3">
        <v>39</v>
      </c>
      <c r="Q230" s="3">
        <v>68</v>
      </c>
      <c r="R230" s="1">
        <v>1648177149.995888</v>
      </c>
      <c r="S230" s="6">
        <v>8240885.7499794401</v>
      </c>
      <c r="T230" s="3">
        <v>2</v>
      </c>
      <c r="U230" s="3">
        <v>491</v>
      </c>
      <c r="V230" s="3">
        <v>1</v>
      </c>
      <c r="W230" s="3">
        <v>2065</v>
      </c>
      <c r="X230" s="3">
        <v>26</v>
      </c>
      <c r="Y230" s="3">
        <v>32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921</v>
      </c>
    </row>
    <row r="231" spans="1:31" x14ac:dyDescent="0.25">
      <c r="A231" s="1">
        <v>1648177149.9838769</v>
      </c>
      <c r="B231" s="6">
        <v>8240885.7499193847</v>
      </c>
      <c r="C231" s="3">
        <v>254</v>
      </c>
      <c r="D231" s="3">
        <v>1</v>
      </c>
      <c r="E231" s="3">
        <v>1</v>
      </c>
      <c r="F231" s="3">
        <v>509</v>
      </c>
      <c r="G231" s="3">
        <v>2024</v>
      </c>
      <c r="H231" s="3">
        <v>2075</v>
      </c>
      <c r="I231" s="3">
        <v>14</v>
      </c>
      <c r="J231" s="3">
        <v>0</v>
      </c>
      <c r="K231" s="3">
        <v>26</v>
      </c>
      <c r="L231" s="3">
        <v>14</v>
      </c>
      <c r="M231" s="3">
        <v>23</v>
      </c>
      <c r="N231" s="3">
        <v>40</v>
      </c>
      <c r="O231" s="3">
        <v>25</v>
      </c>
      <c r="P231" s="3">
        <v>43</v>
      </c>
      <c r="Q231" s="3">
        <v>77</v>
      </c>
      <c r="R231" s="1">
        <v>1648177149.995888</v>
      </c>
      <c r="S231" s="6">
        <v>8240885.7499794401</v>
      </c>
      <c r="T231" s="3">
        <v>2</v>
      </c>
      <c r="U231" s="3">
        <v>491</v>
      </c>
      <c r="V231" s="3">
        <v>1</v>
      </c>
      <c r="W231" s="3">
        <v>2065</v>
      </c>
      <c r="X231" s="3">
        <v>26</v>
      </c>
      <c r="Y231" s="3">
        <v>32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1</v>
      </c>
    </row>
    <row r="232" spans="1:31" x14ac:dyDescent="0.25">
      <c r="A232" s="1">
        <v>1648177149.9996729</v>
      </c>
      <c r="B232" s="6">
        <v>8240885.7499983646</v>
      </c>
      <c r="C232" s="3">
        <v>254</v>
      </c>
      <c r="D232" s="3">
        <v>1</v>
      </c>
      <c r="E232" s="3">
        <v>1</v>
      </c>
      <c r="F232" s="3">
        <v>509</v>
      </c>
      <c r="G232" s="3">
        <v>-2023</v>
      </c>
      <c r="H232" s="3">
        <v>52</v>
      </c>
      <c r="I232" s="3">
        <v>2017</v>
      </c>
      <c r="J232" s="3">
        <v>0</v>
      </c>
      <c r="K232" s="3">
        <v>26</v>
      </c>
      <c r="L232" s="3">
        <v>14</v>
      </c>
      <c r="M232" s="3">
        <v>23</v>
      </c>
      <c r="N232" s="3">
        <v>40</v>
      </c>
      <c r="O232" s="3">
        <v>25</v>
      </c>
      <c r="P232" s="3">
        <v>43</v>
      </c>
      <c r="Q232" s="3">
        <v>77</v>
      </c>
      <c r="R232" s="1">
        <v>1648177150.0463381</v>
      </c>
      <c r="S232" s="6">
        <v>8240885.7502316907</v>
      </c>
      <c r="T232" s="3">
        <v>2</v>
      </c>
      <c r="U232" s="3">
        <v>491</v>
      </c>
      <c r="V232" s="3">
        <v>1</v>
      </c>
      <c r="W232" s="3">
        <v>2066</v>
      </c>
      <c r="X232" s="3">
        <v>26</v>
      </c>
      <c r="Y232" s="3">
        <v>36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921</v>
      </c>
    </row>
    <row r="233" spans="1:31" x14ac:dyDescent="0.25">
      <c r="A233" s="1">
        <v>1648177150.0347199</v>
      </c>
      <c r="B233" s="6">
        <v>8240885.7501735995</v>
      </c>
      <c r="C233" s="3">
        <v>254</v>
      </c>
      <c r="D233" s="3">
        <v>1</v>
      </c>
      <c r="E233" s="3">
        <v>1</v>
      </c>
      <c r="F233" s="3">
        <v>509</v>
      </c>
      <c r="G233" s="3">
        <v>2024</v>
      </c>
      <c r="H233" s="3">
        <v>2076</v>
      </c>
      <c r="I233" s="3">
        <v>13</v>
      </c>
      <c r="J233" s="3">
        <v>0</v>
      </c>
      <c r="K233" s="3">
        <v>27</v>
      </c>
      <c r="L233" s="3">
        <v>13</v>
      </c>
      <c r="M233" s="3">
        <v>21</v>
      </c>
      <c r="N233" s="3">
        <v>37</v>
      </c>
      <c r="O233" s="3">
        <v>27</v>
      </c>
      <c r="P233" s="3">
        <v>47</v>
      </c>
      <c r="Q233" s="3">
        <v>81</v>
      </c>
      <c r="R233" s="1">
        <v>1648177150.0463381</v>
      </c>
      <c r="S233" s="6">
        <v>8240885.7502316907</v>
      </c>
      <c r="T233" s="3">
        <v>2</v>
      </c>
      <c r="U233" s="3">
        <v>491</v>
      </c>
      <c r="V233" s="3">
        <v>1</v>
      </c>
      <c r="W233" s="3">
        <v>2066</v>
      </c>
      <c r="X233" s="3">
        <v>26</v>
      </c>
      <c r="Y233" s="3">
        <v>36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1</v>
      </c>
    </row>
    <row r="234" spans="1:31" x14ac:dyDescent="0.25">
      <c r="A234" s="1">
        <v>1648177150.0494699</v>
      </c>
      <c r="B234" s="6">
        <v>8240885.75024735</v>
      </c>
      <c r="C234" s="3">
        <v>254</v>
      </c>
      <c r="D234" s="3">
        <v>1</v>
      </c>
      <c r="E234" s="3">
        <v>1</v>
      </c>
      <c r="F234" s="3">
        <v>509</v>
      </c>
      <c r="G234" s="3">
        <v>-2023</v>
      </c>
      <c r="H234" s="3">
        <v>53</v>
      </c>
      <c r="I234" s="3">
        <v>2017</v>
      </c>
      <c r="J234" s="3">
        <v>0</v>
      </c>
      <c r="K234" s="3">
        <v>27</v>
      </c>
      <c r="L234" s="3">
        <v>13</v>
      </c>
      <c r="M234" s="3">
        <v>21</v>
      </c>
      <c r="N234" s="3">
        <v>37</v>
      </c>
      <c r="O234" s="3">
        <v>27</v>
      </c>
      <c r="P234" s="3">
        <v>47</v>
      </c>
      <c r="Q234" s="3">
        <v>81</v>
      </c>
      <c r="R234" s="1">
        <v>1648177150.0971379</v>
      </c>
      <c r="S234" s="6">
        <v>8240885.7504856894</v>
      </c>
      <c r="T234" s="3">
        <v>2</v>
      </c>
      <c r="U234" s="3">
        <v>491</v>
      </c>
      <c r="V234" s="3">
        <v>1</v>
      </c>
      <c r="W234" s="3">
        <v>2067</v>
      </c>
      <c r="X234" s="3">
        <v>26</v>
      </c>
      <c r="Y234" s="3">
        <v>41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921</v>
      </c>
    </row>
    <row r="235" spans="1:31" x14ac:dyDescent="0.25">
      <c r="A235" s="1">
        <v>1648177150.084609</v>
      </c>
      <c r="B235" s="6">
        <v>8240885.7504230449</v>
      </c>
      <c r="C235" s="3">
        <v>254</v>
      </c>
      <c r="D235" s="3">
        <v>1</v>
      </c>
      <c r="E235" s="3">
        <v>1</v>
      </c>
      <c r="F235" s="3">
        <v>509</v>
      </c>
      <c r="G235" s="3">
        <v>2024</v>
      </c>
      <c r="H235" s="3">
        <v>2077</v>
      </c>
      <c r="I235" s="3">
        <v>10</v>
      </c>
      <c r="J235" s="3">
        <v>0</v>
      </c>
      <c r="K235" s="3">
        <v>30</v>
      </c>
      <c r="L235" s="3">
        <v>10</v>
      </c>
      <c r="M235" s="3">
        <v>17</v>
      </c>
      <c r="N235" s="3">
        <v>31</v>
      </c>
      <c r="O235" s="3">
        <v>30</v>
      </c>
      <c r="P235" s="3">
        <v>51</v>
      </c>
      <c r="Q235" s="3">
        <v>89</v>
      </c>
      <c r="R235" s="1">
        <v>1648177150.0971379</v>
      </c>
      <c r="S235" s="6">
        <v>8240885.7504856894</v>
      </c>
      <c r="T235" s="3">
        <v>2</v>
      </c>
      <c r="U235" s="3">
        <v>491</v>
      </c>
      <c r="V235" s="3">
        <v>1</v>
      </c>
      <c r="W235" s="3">
        <v>2067</v>
      </c>
      <c r="X235" s="3">
        <v>26</v>
      </c>
      <c r="Y235" s="3">
        <v>41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1</v>
      </c>
    </row>
    <row r="236" spans="1:31" x14ac:dyDescent="0.25">
      <c r="A236" s="1">
        <v>1648177150.1003799</v>
      </c>
      <c r="B236" s="6">
        <v>8240885.7505019</v>
      </c>
      <c r="C236" s="3">
        <v>254</v>
      </c>
      <c r="D236" s="3">
        <v>1</v>
      </c>
      <c r="E236" s="3">
        <v>1</v>
      </c>
      <c r="F236" s="3">
        <v>509</v>
      </c>
      <c r="G236" s="3">
        <v>-2023</v>
      </c>
      <c r="H236" s="3">
        <v>54</v>
      </c>
      <c r="I236" s="3">
        <v>2017</v>
      </c>
      <c r="J236" s="3">
        <v>0</v>
      </c>
      <c r="K236" s="3">
        <v>30</v>
      </c>
      <c r="L236" s="3">
        <v>10</v>
      </c>
      <c r="M236" s="3">
        <v>17</v>
      </c>
      <c r="N236" s="3">
        <v>31</v>
      </c>
      <c r="O236" s="3">
        <v>30</v>
      </c>
      <c r="P236" s="3">
        <v>51</v>
      </c>
      <c r="Q236" s="3">
        <v>89</v>
      </c>
      <c r="R236" s="1">
        <v>1648177150.1466129</v>
      </c>
      <c r="S236" s="6">
        <v>8240885.7507330645</v>
      </c>
      <c r="T236" s="3">
        <v>2</v>
      </c>
      <c r="U236" s="3">
        <v>491</v>
      </c>
      <c r="V236" s="3">
        <v>1</v>
      </c>
      <c r="W236" s="3">
        <v>2068</v>
      </c>
      <c r="X236" s="3">
        <v>26</v>
      </c>
      <c r="Y236" s="3">
        <v>44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921</v>
      </c>
    </row>
    <row r="237" spans="1:31" x14ac:dyDescent="0.25">
      <c r="A237" s="1">
        <v>1648177150.1353681</v>
      </c>
      <c r="B237" s="6">
        <v>8240885.7506768405</v>
      </c>
      <c r="C237" s="3">
        <v>254</v>
      </c>
      <c r="D237" s="3">
        <v>1</v>
      </c>
      <c r="E237" s="3">
        <v>1</v>
      </c>
      <c r="F237" s="3">
        <v>509</v>
      </c>
      <c r="G237" s="3">
        <v>2024</v>
      </c>
      <c r="H237" s="3">
        <v>2078</v>
      </c>
      <c r="I237" s="3">
        <v>9</v>
      </c>
      <c r="J237" s="3">
        <v>0</v>
      </c>
      <c r="K237" s="3">
        <v>31</v>
      </c>
      <c r="L237" s="3">
        <v>9</v>
      </c>
      <c r="M237" s="3">
        <v>15</v>
      </c>
      <c r="N237" s="3">
        <v>26</v>
      </c>
      <c r="O237" s="3">
        <v>31</v>
      </c>
      <c r="P237" s="3">
        <v>53</v>
      </c>
      <c r="Q237" s="3">
        <v>93</v>
      </c>
      <c r="R237" s="1">
        <v>1648177150.1466129</v>
      </c>
      <c r="S237" s="6">
        <v>8240885.7507330645</v>
      </c>
      <c r="T237" s="3">
        <v>2</v>
      </c>
      <c r="U237" s="3">
        <v>491</v>
      </c>
      <c r="V237" s="3">
        <v>1</v>
      </c>
      <c r="W237" s="3">
        <v>2068</v>
      </c>
      <c r="X237" s="3">
        <v>26</v>
      </c>
      <c r="Y237" s="3">
        <v>44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1</v>
      </c>
    </row>
    <row r="238" spans="1:31" x14ac:dyDescent="0.25">
      <c r="A238" s="1">
        <v>1648177150.149636</v>
      </c>
      <c r="B238" s="6">
        <v>8240885.7507481799</v>
      </c>
      <c r="C238" s="3">
        <v>254</v>
      </c>
      <c r="D238" s="3">
        <v>1</v>
      </c>
      <c r="E238" s="3">
        <v>1</v>
      </c>
      <c r="F238" s="3">
        <v>509</v>
      </c>
      <c r="G238" s="3">
        <v>-2023</v>
      </c>
      <c r="H238" s="3">
        <v>55</v>
      </c>
      <c r="I238" s="3">
        <v>2017</v>
      </c>
      <c r="J238" s="3">
        <v>0</v>
      </c>
      <c r="K238" s="3">
        <v>31</v>
      </c>
      <c r="L238" s="3">
        <v>9</v>
      </c>
      <c r="M238" s="3">
        <v>15</v>
      </c>
      <c r="N238" s="3">
        <v>26</v>
      </c>
      <c r="O238" s="3">
        <v>31</v>
      </c>
      <c r="P238" s="3">
        <v>53</v>
      </c>
      <c r="Q238" s="3">
        <v>93</v>
      </c>
      <c r="R238" s="1">
        <v>1648177150.196887</v>
      </c>
      <c r="S238" s="6">
        <v>8240885.750984435</v>
      </c>
      <c r="T238" s="3">
        <v>2</v>
      </c>
      <c r="U238" s="3">
        <v>491</v>
      </c>
      <c r="V238" s="3">
        <v>1</v>
      </c>
      <c r="W238" s="3">
        <v>2069</v>
      </c>
      <c r="X238" s="3">
        <v>26</v>
      </c>
      <c r="Y238" s="3">
        <v>45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921</v>
      </c>
    </row>
    <row r="239" spans="1:31" x14ac:dyDescent="0.25">
      <c r="A239" s="1">
        <v>1648177150.184725</v>
      </c>
      <c r="B239" s="6">
        <v>8240885.7509236252</v>
      </c>
      <c r="C239" s="3">
        <v>254</v>
      </c>
      <c r="D239" s="3">
        <v>1</v>
      </c>
      <c r="E239" s="3">
        <v>1</v>
      </c>
      <c r="F239" s="3">
        <v>509</v>
      </c>
      <c r="G239" s="3">
        <v>2024</v>
      </c>
      <c r="H239" s="3">
        <v>2079</v>
      </c>
      <c r="I239" s="3">
        <v>9</v>
      </c>
      <c r="J239" s="3">
        <v>0</v>
      </c>
      <c r="K239" s="3">
        <v>31</v>
      </c>
      <c r="L239" s="3">
        <v>9</v>
      </c>
      <c r="M239" s="3">
        <v>15</v>
      </c>
      <c r="N239" s="3">
        <v>26</v>
      </c>
      <c r="O239" s="3">
        <v>31</v>
      </c>
      <c r="P239" s="3">
        <v>54</v>
      </c>
      <c r="Q239" s="3">
        <v>93</v>
      </c>
      <c r="R239" s="1">
        <v>1648177150.196887</v>
      </c>
      <c r="S239" s="6">
        <v>8240885.750984435</v>
      </c>
      <c r="T239" s="3">
        <v>2</v>
      </c>
      <c r="U239" s="3">
        <v>491</v>
      </c>
      <c r="V239" s="3">
        <v>1</v>
      </c>
      <c r="W239" s="3">
        <v>2069</v>
      </c>
      <c r="X239" s="3">
        <v>26</v>
      </c>
      <c r="Y239" s="3">
        <v>45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1</v>
      </c>
    </row>
    <row r="240" spans="1:31" x14ac:dyDescent="0.25">
      <c r="A240" s="1">
        <v>1648177150.200021</v>
      </c>
      <c r="B240" s="6">
        <v>8240885.7510001054</v>
      </c>
      <c r="C240" s="3">
        <v>254</v>
      </c>
      <c r="D240" s="3">
        <v>1</v>
      </c>
      <c r="E240" s="3">
        <v>1</v>
      </c>
      <c r="F240" s="3">
        <v>509</v>
      </c>
      <c r="G240" s="3">
        <v>-2023</v>
      </c>
      <c r="H240" s="3">
        <v>56</v>
      </c>
      <c r="I240" s="3">
        <v>2017</v>
      </c>
      <c r="J240" s="3">
        <v>0</v>
      </c>
      <c r="K240" s="3">
        <v>31</v>
      </c>
      <c r="L240" s="3">
        <v>9</v>
      </c>
      <c r="M240" s="3">
        <v>15</v>
      </c>
      <c r="N240" s="3">
        <v>26</v>
      </c>
      <c r="O240" s="3">
        <v>31</v>
      </c>
      <c r="P240" s="3">
        <v>54</v>
      </c>
      <c r="Q240" s="3">
        <v>93</v>
      </c>
      <c r="R240" s="1">
        <v>1648177150.247364</v>
      </c>
      <c r="S240" s="6">
        <v>8240885.7512368206</v>
      </c>
      <c r="T240" s="3">
        <v>2</v>
      </c>
      <c r="U240" s="3">
        <v>491</v>
      </c>
      <c r="V240" s="3">
        <v>1</v>
      </c>
      <c r="W240" s="3">
        <v>2070</v>
      </c>
      <c r="X240" s="3">
        <v>26</v>
      </c>
      <c r="Y240" s="3">
        <v>45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921</v>
      </c>
    </row>
    <row r="241" spans="1:31" x14ac:dyDescent="0.25">
      <c r="A241" s="1">
        <v>1648177150.2350709</v>
      </c>
      <c r="B241" s="6">
        <v>8240885.7511753552</v>
      </c>
      <c r="C241" s="3">
        <v>254</v>
      </c>
      <c r="D241" s="3">
        <v>1</v>
      </c>
      <c r="E241" s="3">
        <v>1</v>
      </c>
      <c r="F241" s="3">
        <v>509</v>
      </c>
      <c r="G241" s="3">
        <v>2024</v>
      </c>
      <c r="H241" s="3">
        <v>2080</v>
      </c>
      <c r="I241" s="3">
        <v>9</v>
      </c>
      <c r="J241" s="3">
        <v>0</v>
      </c>
      <c r="K241" s="3">
        <v>31</v>
      </c>
      <c r="L241" s="3">
        <v>9</v>
      </c>
      <c r="M241" s="3">
        <v>15</v>
      </c>
      <c r="N241" s="3">
        <v>26</v>
      </c>
      <c r="O241" s="3">
        <v>31</v>
      </c>
      <c r="P241" s="3">
        <v>54</v>
      </c>
      <c r="Q241" s="3">
        <v>93</v>
      </c>
      <c r="R241" s="1">
        <v>1648177150.247364</v>
      </c>
      <c r="S241" s="6">
        <v>8240885.7512368206</v>
      </c>
      <c r="T241" s="3">
        <v>2</v>
      </c>
      <c r="U241" s="3">
        <v>491</v>
      </c>
      <c r="V241" s="3">
        <v>1</v>
      </c>
      <c r="W241" s="3">
        <v>2070</v>
      </c>
      <c r="X241" s="3">
        <v>26</v>
      </c>
      <c r="Y241" s="3">
        <v>45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1</v>
      </c>
    </row>
    <row r="242" spans="1:31" x14ac:dyDescent="0.25">
      <c r="A242" s="1">
        <v>1648177150.2515669</v>
      </c>
      <c r="B242" s="6">
        <v>8240885.751257834</v>
      </c>
      <c r="C242" s="3">
        <v>254</v>
      </c>
      <c r="D242" s="3">
        <v>1</v>
      </c>
      <c r="E242" s="3">
        <v>1</v>
      </c>
      <c r="F242" s="3">
        <v>509</v>
      </c>
      <c r="G242" s="3">
        <v>-2023</v>
      </c>
      <c r="H242" s="3">
        <v>57</v>
      </c>
      <c r="I242" s="3">
        <v>2017</v>
      </c>
      <c r="J242" s="3">
        <v>0</v>
      </c>
      <c r="K242" s="3">
        <v>31</v>
      </c>
      <c r="L242" s="3">
        <v>9</v>
      </c>
      <c r="M242" s="3">
        <v>15</v>
      </c>
      <c r="N242" s="3">
        <v>26</v>
      </c>
      <c r="O242" s="3">
        <v>31</v>
      </c>
      <c r="P242" s="3">
        <v>54</v>
      </c>
      <c r="Q242" s="3">
        <v>93</v>
      </c>
      <c r="R242" s="1">
        <v>1648177150.2974081</v>
      </c>
      <c r="S242" s="6">
        <v>8240885.7514870409</v>
      </c>
      <c r="T242" s="3">
        <v>2</v>
      </c>
      <c r="U242" s="3">
        <v>491</v>
      </c>
      <c r="V242" s="3">
        <v>1</v>
      </c>
      <c r="W242" s="3">
        <v>2071</v>
      </c>
      <c r="X242" s="3">
        <v>26</v>
      </c>
      <c r="Y242" s="3">
        <v>45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921</v>
      </c>
    </row>
    <row r="243" spans="1:31" x14ac:dyDescent="0.25">
      <c r="A243" s="1">
        <v>1648177150.2880471</v>
      </c>
      <c r="B243" s="6">
        <v>8240885.7514402354</v>
      </c>
      <c r="C243" s="3">
        <v>254</v>
      </c>
      <c r="D243" s="3">
        <v>1</v>
      </c>
      <c r="E243" s="3">
        <v>1</v>
      </c>
      <c r="F243" s="3">
        <v>509</v>
      </c>
      <c r="G243" s="3">
        <v>2024</v>
      </c>
      <c r="H243" s="3">
        <v>2081</v>
      </c>
      <c r="I243" s="3">
        <v>9</v>
      </c>
      <c r="J243" s="3">
        <v>0</v>
      </c>
      <c r="K243" s="3">
        <v>31</v>
      </c>
      <c r="L243" s="3">
        <v>9</v>
      </c>
      <c r="M243" s="3">
        <v>15</v>
      </c>
      <c r="N243" s="3">
        <v>26</v>
      </c>
      <c r="O243" s="3">
        <v>31</v>
      </c>
      <c r="P243" s="3">
        <v>54</v>
      </c>
      <c r="Q243" s="3">
        <v>93</v>
      </c>
      <c r="R243" s="1">
        <v>1648177150.2974081</v>
      </c>
      <c r="S243" s="6">
        <v>8240885.7514870409</v>
      </c>
      <c r="T243" s="3">
        <v>2</v>
      </c>
      <c r="U243" s="3">
        <v>491</v>
      </c>
      <c r="V243" s="3">
        <v>1</v>
      </c>
      <c r="W243" s="3">
        <v>2071</v>
      </c>
      <c r="X243" s="3">
        <v>26</v>
      </c>
      <c r="Y243" s="3">
        <v>45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1</v>
      </c>
    </row>
    <row r="244" spans="1:31" x14ac:dyDescent="0.25">
      <c r="A244" s="1">
        <v>1648177150.302635</v>
      </c>
      <c r="B244" s="6">
        <v>8240885.7515131747</v>
      </c>
      <c r="C244" s="3">
        <v>254</v>
      </c>
      <c r="D244" s="3">
        <v>1</v>
      </c>
      <c r="E244" s="3">
        <v>1</v>
      </c>
      <c r="F244" s="3">
        <v>509</v>
      </c>
      <c r="G244" s="3">
        <v>-2023</v>
      </c>
      <c r="H244" s="3">
        <v>58</v>
      </c>
      <c r="I244" s="3">
        <v>2017</v>
      </c>
      <c r="J244" s="3">
        <v>0</v>
      </c>
      <c r="K244" s="3">
        <v>31</v>
      </c>
      <c r="L244" s="3">
        <v>9</v>
      </c>
      <c r="M244" s="3">
        <v>15</v>
      </c>
      <c r="N244" s="3">
        <v>26</v>
      </c>
      <c r="O244" s="3">
        <v>31</v>
      </c>
      <c r="P244" s="3">
        <v>54</v>
      </c>
      <c r="Q244" s="3">
        <v>93</v>
      </c>
      <c r="R244" s="1">
        <v>1648177150.3481009</v>
      </c>
      <c r="S244" s="6">
        <v>8240885.7517405041</v>
      </c>
      <c r="T244" s="3">
        <v>2</v>
      </c>
      <c r="U244" s="3">
        <v>491</v>
      </c>
      <c r="V244" s="3">
        <v>1</v>
      </c>
      <c r="W244" s="3">
        <v>2072</v>
      </c>
      <c r="X244" s="3">
        <v>26</v>
      </c>
      <c r="Y244" s="3">
        <v>45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921</v>
      </c>
    </row>
    <row r="245" spans="1:31" x14ac:dyDescent="0.25">
      <c r="A245" s="1">
        <v>1648177150.338326</v>
      </c>
      <c r="B245" s="6">
        <v>8240885.7516916301</v>
      </c>
      <c r="C245" s="3">
        <v>254</v>
      </c>
      <c r="D245" s="3">
        <v>1</v>
      </c>
      <c r="E245" s="3">
        <v>1</v>
      </c>
      <c r="F245" s="3">
        <v>509</v>
      </c>
      <c r="G245" s="3">
        <v>2024</v>
      </c>
      <c r="H245" s="3">
        <v>2082</v>
      </c>
      <c r="I245" s="3">
        <v>9</v>
      </c>
      <c r="J245" s="3">
        <v>0</v>
      </c>
      <c r="K245" s="3">
        <v>31</v>
      </c>
      <c r="L245" s="3">
        <v>9</v>
      </c>
      <c r="M245" s="3">
        <v>15</v>
      </c>
      <c r="N245" s="3">
        <v>26</v>
      </c>
      <c r="O245" s="3">
        <v>31</v>
      </c>
      <c r="P245" s="3">
        <v>54</v>
      </c>
      <c r="Q245" s="3">
        <v>93</v>
      </c>
      <c r="R245" s="1">
        <v>1648177150.3481009</v>
      </c>
      <c r="S245" s="6">
        <v>8240885.7517405041</v>
      </c>
      <c r="T245" s="3">
        <v>2</v>
      </c>
      <c r="U245" s="3">
        <v>491</v>
      </c>
      <c r="V245" s="3">
        <v>1</v>
      </c>
      <c r="W245" s="3">
        <v>2072</v>
      </c>
      <c r="X245" s="3">
        <v>26</v>
      </c>
      <c r="Y245" s="3">
        <v>45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1</v>
      </c>
    </row>
    <row r="246" spans="1:31" x14ac:dyDescent="0.25">
      <c r="A246" s="1">
        <v>1648177150.3559611</v>
      </c>
      <c r="B246" s="6">
        <v>8240885.7517798059</v>
      </c>
      <c r="C246" s="3">
        <v>254</v>
      </c>
      <c r="D246" s="3">
        <v>1</v>
      </c>
      <c r="E246" s="3">
        <v>1</v>
      </c>
      <c r="F246" s="3">
        <v>509</v>
      </c>
      <c r="G246" s="3">
        <v>-2023</v>
      </c>
      <c r="H246" s="3">
        <v>59</v>
      </c>
      <c r="I246" s="3">
        <v>2017</v>
      </c>
      <c r="J246" s="3">
        <v>0</v>
      </c>
      <c r="K246" s="3">
        <v>31</v>
      </c>
      <c r="L246" s="3">
        <v>9</v>
      </c>
      <c r="M246" s="3">
        <v>15</v>
      </c>
      <c r="N246" s="3">
        <v>26</v>
      </c>
      <c r="O246" s="3">
        <v>31</v>
      </c>
      <c r="P246" s="3">
        <v>54</v>
      </c>
      <c r="Q246" s="3">
        <v>93</v>
      </c>
      <c r="R246" s="1">
        <v>1648177150.399868</v>
      </c>
      <c r="S246" s="6">
        <v>8240885.75199934</v>
      </c>
      <c r="T246" s="3">
        <v>2</v>
      </c>
      <c r="U246" s="3">
        <v>491</v>
      </c>
      <c r="V246" s="3">
        <v>1</v>
      </c>
      <c r="W246" s="3">
        <v>2073</v>
      </c>
      <c r="X246" s="3">
        <v>26</v>
      </c>
      <c r="Y246" s="3">
        <v>45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921</v>
      </c>
    </row>
    <row r="247" spans="1:31" x14ac:dyDescent="0.25">
      <c r="A247" s="1">
        <v>1648177150.3888321</v>
      </c>
      <c r="B247" s="6">
        <v>8240885.7519441601</v>
      </c>
      <c r="C247" s="3">
        <v>254</v>
      </c>
      <c r="D247" s="3">
        <v>1</v>
      </c>
      <c r="E247" s="3">
        <v>1</v>
      </c>
      <c r="F247" s="3">
        <v>509</v>
      </c>
      <c r="G247" s="3">
        <v>2024</v>
      </c>
      <c r="H247" s="3">
        <v>2083</v>
      </c>
      <c r="I247" s="3">
        <v>9</v>
      </c>
      <c r="J247" s="3">
        <v>0</v>
      </c>
      <c r="K247" s="3">
        <v>31</v>
      </c>
      <c r="L247" s="3">
        <v>9</v>
      </c>
      <c r="M247" s="3">
        <v>15</v>
      </c>
      <c r="N247" s="3">
        <v>26</v>
      </c>
      <c r="O247" s="3">
        <v>31</v>
      </c>
      <c r="P247" s="3">
        <v>54</v>
      </c>
      <c r="Q247" s="3">
        <v>93</v>
      </c>
      <c r="R247" s="1">
        <v>1648177150.399868</v>
      </c>
      <c r="S247" s="6">
        <v>8240885.75199934</v>
      </c>
      <c r="T247" s="3">
        <v>2</v>
      </c>
      <c r="U247" s="3">
        <v>491</v>
      </c>
      <c r="V247" s="3">
        <v>1</v>
      </c>
      <c r="W247" s="3">
        <v>2073</v>
      </c>
      <c r="X247" s="3">
        <v>26</v>
      </c>
      <c r="Y247" s="3">
        <v>45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1</v>
      </c>
    </row>
    <row r="248" spans="1:31" x14ac:dyDescent="0.25">
      <c r="A248" s="1">
        <v>1648177150.4157469</v>
      </c>
      <c r="B248" s="6">
        <v>8240885.7520787343</v>
      </c>
      <c r="C248" s="3">
        <v>254</v>
      </c>
      <c r="D248" s="3">
        <v>1</v>
      </c>
      <c r="E248" s="3">
        <v>1</v>
      </c>
      <c r="F248" s="3">
        <v>509</v>
      </c>
      <c r="G248" s="3">
        <v>-2023</v>
      </c>
      <c r="H248" s="3">
        <v>60</v>
      </c>
      <c r="I248" s="3">
        <v>2017</v>
      </c>
      <c r="J248" s="3">
        <v>0</v>
      </c>
      <c r="K248" s="3">
        <v>31</v>
      </c>
      <c r="L248" s="3">
        <v>9</v>
      </c>
      <c r="M248" s="3">
        <v>15</v>
      </c>
      <c r="N248" s="3">
        <v>26</v>
      </c>
      <c r="O248" s="3">
        <v>31</v>
      </c>
      <c r="P248" s="3">
        <v>54</v>
      </c>
      <c r="Q248" s="3">
        <v>93</v>
      </c>
      <c r="R248" s="1">
        <v>1648177150.450572</v>
      </c>
      <c r="S248" s="6">
        <v>8240885.75225286</v>
      </c>
      <c r="T248" s="3">
        <v>2</v>
      </c>
      <c r="U248" s="3">
        <v>491</v>
      </c>
      <c r="V248" s="3">
        <v>1</v>
      </c>
      <c r="W248" s="3">
        <v>2074</v>
      </c>
      <c r="X248" s="3">
        <v>26</v>
      </c>
      <c r="Y248" s="3">
        <v>45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1"/>
        <v>921</v>
      </c>
    </row>
    <row r="249" spans="1:31" x14ac:dyDescent="0.25">
      <c r="A249" s="1">
        <v>1648177150.4389219</v>
      </c>
      <c r="B249" s="6">
        <v>8240885.7521946095</v>
      </c>
      <c r="C249" s="3">
        <v>254</v>
      </c>
      <c r="D249" s="3">
        <v>1</v>
      </c>
      <c r="E249" s="3">
        <v>1</v>
      </c>
      <c r="F249" s="3">
        <v>509</v>
      </c>
      <c r="G249" s="3">
        <v>2024</v>
      </c>
      <c r="H249" s="3">
        <v>2084</v>
      </c>
      <c r="I249" s="3">
        <v>9</v>
      </c>
      <c r="J249" s="3">
        <v>0</v>
      </c>
      <c r="K249" s="3">
        <v>31</v>
      </c>
      <c r="L249" s="3">
        <v>9</v>
      </c>
      <c r="M249" s="3">
        <v>15</v>
      </c>
      <c r="N249" s="3">
        <v>26</v>
      </c>
      <c r="O249" s="3">
        <v>31</v>
      </c>
      <c r="P249" s="3">
        <v>54</v>
      </c>
      <c r="Q249" s="3">
        <v>93</v>
      </c>
      <c r="R249" s="1">
        <v>1648177150.450572</v>
      </c>
      <c r="S249" s="6">
        <v>8240885.75225286</v>
      </c>
      <c r="T249" s="3">
        <v>2</v>
      </c>
      <c r="U249" s="3">
        <v>491</v>
      </c>
      <c r="V249" s="3">
        <v>1</v>
      </c>
      <c r="W249" s="3">
        <v>2074</v>
      </c>
      <c r="X249" s="3">
        <v>26</v>
      </c>
      <c r="Y249" s="3">
        <v>45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1</v>
      </c>
    </row>
    <row r="250" spans="1:31" x14ac:dyDescent="0.25">
      <c r="A250" s="1">
        <v>1648177150.489646</v>
      </c>
      <c r="B250" s="6">
        <v>8240885.7524482301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2085</v>
      </c>
      <c r="I250" s="3">
        <v>9</v>
      </c>
      <c r="J250" s="3">
        <v>0</v>
      </c>
      <c r="K250" s="3">
        <v>31</v>
      </c>
      <c r="L250" s="3">
        <v>9</v>
      </c>
      <c r="M250" s="3">
        <v>15</v>
      </c>
      <c r="N250" s="3">
        <v>26</v>
      </c>
      <c r="O250" s="3">
        <v>31</v>
      </c>
      <c r="P250" s="3">
        <v>54</v>
      </c>
      <c r="Q250" s="3">
        <v>94</v>
      </c>
      <c r="R250" s="1">
        <v>1648177150.5003531</v>
      </c>
      <c r="S250" s="6">
        <v>8240885.7525017653</v>
      </c>
      <c r="T250" s="3">
        <v>2</v>
      </c>
      <c r="U250" s="3">
        <v>491</v>
      </c>
      <c r="V250" s="3">
        <v>1</v>
      </c>
      <c r="W250" s="3">
        <v>2075</v>
      </c>
      <c r="X250" s="3">
        <v>26</v>
      </c>
      <c r="Y250" s="3">
        <v>45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1648177150.5398159</v>
      </c>
      <c r="B251" s="6">
        <v>8240885.7526990799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2086</v>
      </c>
      <c r="I251" s="3">
        <v>9</v>
      </c>
      <c r="J251" s="3">
        <v>0</v>
      </c>
      <c r="K251" s="3">
        <v>31</v>
      </c>
      <c r="L251" s="3">
        <v>9</v>
      </c>
      <c r="M251" s="3">
        <v>15</v>
      </c>
      <c r="N251" s="3">
        <v>26</v>
      </c>
      <c r="O251" s="3">
        <v>31</v>
      </c>
      <c r="P251" s="3">
        <v>54</v>
      </c>
      <c r="Q251" s="3">
        <v>94</v>
      </c>
      <c r="R251" s="1">
        <v>1648177150.550724</v>
      </c>
      <c r="S251" s="6">
        <v>8240885.75275362</v>
      </c>
      <c r="T251" s="3">
        <v>2</v>
      </c>
      <c r="U251" s="3">
        <v>491</v>
      </c>
      <c r="V251" s="3">
        <v>1</v>
      </c>
      <c r="W251" s="3">
        <v>2076</v>
      </c>
      <c r="X251" s="3">
        <v>26</v>
      </c>
      <c r="Y251" s="3">
        <v>45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1648177150.589664</v>
      </c>
      <c r="B252" s="6">
        <v>8240885.7529483195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2087</v>
      </c>
      <c r="I252" s="3">
        <v>9</v>
      </c>
      <c r="J252" s="3">
        <v>0</v>
      </c>
      <c r="K252" s="3">
        <v>31</v>
      </c>
      <c r="L252" s="3">
        <v>9</v>
      </c>
      <c r="M252" s="3">
        <v>15</v>
      </c>
      <c r="N252" s="3">
        <v>26</v>
      </c>
      <c r="O252" s="3">
        <v>31</v>
      </c>
      <c r="P252" s="3">
        <v>54</v>
      </c>
      <c r="Q252" s="3">
        <v>94</v>
      </c>
      <c r="R252" s="1">
        <v>1648177150.601027</v>
      </c>
      <c r="S252" s="6">
        <v>8240885.7530051349</v>
      </c>
      <c r="T252" s="3">
        <v>2</v>
      </c>
      <c r="U252" s="3">
        <v>491</v>
      </c>
      <c r="V252" s="3">
        <v>1</v>
      </c>
      <c r="W252" s="3">
        <v>2077</v>
      </c>
      <c r="X252" s="3">
        <v>26</v>
      </c>
      <c r="Y252" s="3">
        <v>45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1648177150.6398821</v>
      </c>
      <c r="B253" s="6">
        <v>8240885.7531994106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2088</v>
      </c>
      <c r="I253" s="3">
        <v>7</v>
      </c>
      <c r="J253" s="3">
        <v>0</v>
      </c>
      <c r="K253" s="3">
        <v>33</v>
      </c>
      <c r="L253" s="3">
        <v>7</v>
      </c>
      <c r="M253" s="3">
        <v>11</v>
      </c>
      <c r="N253" s="3">
        <v>19</v>
      </c>
      <c r="O253" s="3">
        <v>33</v>
      </c>
      <c r="P253" s="3">
        <v>56</v>
      </c>
      <c r="Q253" s="3">
        <v>98</v>
      </c>
      <c r="R253" s="1">
        <v>1648177150.651474</v>
      </c>
      <c r="S253" s="6">
        <v>8240885.7532573696</v>
      </c>
      <c r="T253" s="3">
        <v>2</v>
      </c>
      <c r="U253" s="3">
        <v>491</v>
      </c>
      <c r="V253" s="3">
        <v>1</v>
      </c>
      <c r="W253" s="3">
        <v>2078</v>
      </c>
      <c r="X253" s="3">
        <v>26</v>
      </c>
      <c r="Y253" s="3">
        <v>48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1648177150.690793</v>
      </c>
      <c r="B254" s="6">
        <v>8240885.7534539653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2089</v>
      </c>
      <c r="I254" s="3">
        <v>4</v>
      </c>
      <c r="J254" s="3">
        <v>0</v>
      </c>
      <c r="K254" s="3">
        <v>34</v>
      </c>
      <c r="L254" s="3">
        <v>4</v>
      </c>
      <c r="M254" s="3">
        <v>6</v>
      </c>
      <c r="N254" s="3">
        <v>11</v>
      </c>
      <c r="O254" s="3">
        <v>34</v>
      </c>
      <c r="P254" s="3">
        <v>59</v>
      </c>
      <c r="Q254" s="3">
        <v>102</v>
      </c>
      <c r="R254" s="1">
        <v>1648177150.7018549</v>
      </c>
      <c r="S254" s="6">
        <v>8240885.7535092747</v>
      </c>
      <c r="T254" s="3">
        <v>2</v>
      </c>
      <c r="U254" s="3">
        <v>491</v>
      </c>
      <c r="V254" s="3">
        <v>1</v>
      </c>
      <c r="W254" s="3">
        <v>2079</v>
      </c>
      <c r="X254" s="3">
        <v>26</v>
      </c>
      <c r="Y254" s="3">
        <v>50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1648177150.74123</v>
      </c>
      <c r="B255" s="6">
        <v>8240885.7537061498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2090</v>
      </c>
      <c r="I255" s="3">
        <v>1</v>
      </c>
      <c r="J255" s="3">
        <v>0</v>
      </c>
      <c r="K255" s="3">
        <v>35</v>
      </c>
      <c r="L255" s="3">
        <v>1</v>
      </c>
      <c r="M255" s="3">
        <v>1</v>
      </c>
      <c r="N255" s="3">
        <v>1</v>
      </c>
      <c r="O255" s="3">
        <v>35</v>
      </c>
      <c r="P255" s="3">
        <v>60</v>
      </c>
      <c r="Q255" s="3">
        <v>104</v>
      </c>
      <c r="R255" s="1">
        <v>1648177150.752104</v>
      </c>
      <c r="S255" s="6">
        <v>8240885.7537605204</v>
      </c>
      <c r="T255" s="3">
        <v>2</v>
      </c>
      <c r="U255" s="3">
        <v>491</v>
      </c>
      <c r="V255" s="3">
        <v>1</v>
      </c>
      <c r="W255" s="3">
        <v>2080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1648177150.7913921</v>
      </c>
      <c r="B256" s="6">
        <v>8240885.7539569605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2091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1648177150.8023829</v>
      </c>
      <c r="S256" s="6">
        <v>8240885.7540119151</v>
      </c>
      <c r="T256" s="3">
        <v>2</v>
      </c>
      <c r="U256" s="3">
        <v>491</v>
      </c>
      <c r="V256" s="3">
        <v>1</v>
      </c>
      <c r="W256" s="3">
        <v>2081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1648177150.8417881</v>
      </c>
      <c r="B257" s="6">
        <v>8240885.7542089401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2092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1648177150.852643</v>
      </c>
      <c r="S257" s="6">
        <v>8240885.7542632148</v>
      </c>
      <c r="T257" s="3">
        <v>2</v>
      </c>
      <c r="U257" s="3">
        <v>491</v>
      </c>
      <c r="V257" s="3">
        <v>1</v>
      </c>
      <c r="W257" s="3">
        <v>2082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1648177150.8918791</v>
      </c>
      <c r="B258" s="6">
        <v>8240885.7544593951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2093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1648177150.9028449</v>
      </c>
      <c r="S258" s="6">
        <v>8240885.7545142248</v>
      </c>
      <c r="T258" s="3">
        <v>2</v>
      </c>
      <c r="U258" s="3">
        <v>491</v>
      </c>
      <c r="V258" s="3">
        <v>1</v>
      </c>
      <c r="W258" s="3">
        <v>2083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1648177150.9420381</v>
      </c>
      <c r="B259" s="6">
        <v>8240885.75471019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2094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1648177150.9541669</v>
      </c>
      <c r="S259" s="6">
        <v>8240885.754770834</v>
      </c>
      <c r="T259" s="3">
        <v>2</v>
      </c>
      <c r="U259" s="3">
        <v>491</v>
      </c>
      <c r="V259" s="3">
        <v>1</v>
      </c>
      <c r="W259" s="3">
        <v>2084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1648177150.9925289</v>
      </c>
      <c r="B260" s="6">
        <v>8240885.7549626445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2095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1648177151.0036161</v>
      </c>
      <c r="S260" s="6">
        <v>8240885.7550180806</v>
      </c>
      <c r="T260" s="3">
        <v>2</v>
      </c>
      <c r="U260" s="3">
        <v>491</v>
      </c>
      <c r="V260" s="3">
        <v>1</v>
      </c>
      <c r="W260" s="3">
        <v>2085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1648177151.0430801</v>
      </c>
      <c r="B261" s="6">
        <v>8240885.7552154008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2096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1648177151.0546939</v>
      </c>
      <c r="S261" s="6">
        <v>8240885.7552734697</v>
      </c>
      <c r="T261" s="3">
        <v>2</v>
      </c>
      <c r="U261" s="3">
        <v>491</v>
      </c>
      <c r="V261" s="3">
        <v>1</v>
      </c>
      <c r="W261" s="3">
        <v>2086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1648177151.092993</v>
      </c>
      <c r="B262" s="6">
        <v>8240885.7554649655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2097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1648177151.1040249</v>
      </c>
      <c r="S262" s="6">
        <v>8240885.755520124</v>
      </c>
      <c r="T262" s="3">
        <v>2</v>
      </c>
      <c r="U262" s="3">
        <v>491</v>
      </c>
      <c r="V262" s="3">
        <v>1</v>
      </c>
      <c r="W262" s="3">
        <v>2087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1648177151.143338</v>
      </c>
      <c r="B263" s="6">
        <v>8240885.7557166899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2098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1648177151.1543441</v>
      </c>
      <c r="S263" s="6">
        <v>8240885.7557717208</v>
      </c>
      <c r="T263" s="3">
        <v>2</v>
      </c>
      <c r="U263" s="3">
        <v>491</v>
      </c>
      <c r="V263" s="3">
        <v>1</v>
      </c>
      <c r="W263" s="3">
        <v>2088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1648177151.193552</v>
      </c>
      <c r="B264" s="6">
        <v>8240885.7559677605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2099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1648177151.2054341</v>
      </c>
      <c r="S264" s="6">
        <v>8240885.7560271705</v>
      </c>
      <c r="T264" s="3">
        <v>2</v>
      </c>
      <c r="U264" s="3">
        <v>491</v>
      </c>
      <c r="V264" s="3">
        <v>1</v>
      </c>
      <c r="W264" s="3">
        <v>2089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1648177151.2441311</v>
      </c>
      <c r="B265" s="6">
        <v>8240885.7562206555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2100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1648177151.2557089</v>
      </c>
      <c r="S265" s="6">
        <v>8240885.7562785447</v>
      </c>
      <c r="T265" s="3">
        <v>2</v>
      </c>
      <c r="U265" s="3">
        <v>491</v>
      </c>
      <c r="V265" s="3">
        <v>1</v>
      </c>
      <c r="W265" s="3">
        <v>2090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1648177151.2950881</v>
      </c>
      <c r="B266" s="6">
        <v>8240885.7564754402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2101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1648177151.3061841</v>
      </c>
      <c r="S266" s="6">
        <v>8240885.75653092</v>
      </c>
      <c r="T266" s="3">
        <v>2</v>
      </c>
      <c r="U266" s="3">
        <v>491</v>
      </c>
      <c r="V266" s="3">
        <v>1</v>
      </c>
      <c r="W266" s="3">
        <v>2091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1648177151.3454821</v>
      </c>
      <c r="B267" s="6">
        <v>8240885.7567274105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2102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1648177151.3620701</v>
      </c>
      <c r="S267" s="6">
        <v>8240885.7568103503</v>
      </c>
      <c r="T267" s="3">
        <v>2</v>
      </c>
      <c r="U267" s="3">
        <v>491</v>
      </c>
      <c r="V267" s="3">
        <v>1</v>
      </c>
      <c r="W267" s="3">
        <v>2092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1648177151.395905</v>
      </c>
      <c r="B268" s="6">
        <v>8240885.7569795251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2103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1648177151.413048</v>
      </c>
      <c r="S268" s="6">
        <v>8240885.7570652403</v>
      </c>
      <c r="T268" s="3">
        <v>2</v>
      </c>
      <c r="U268" s="3">
        <v>491</v>
      </c>
      <c r="V268" s="3">
        <v>1</v>
      </c>
      <c r="W268" s="3">
        <v>2093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1648177151.4467161</v>
      </c>
      <c r="B269" s="6">
        <v>8240885.7572335806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2104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1648177151.4623389</v>
      </c>
      <c r="S269" s="6">
        <v>8240885.7573116943</v>
      </c>
      <c r="T269" s="3">
        <v>2</v>
      </c>
      <c r="U269" s="3">
        <v>491</v>
      </c>
      <c r="V269" s="3">
        <v>1</v>
      </c>
      <c r="W269" s="3">
        <v>2094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1648177151.4968309</v>
      </c>
      <c r="B270" s="6">
        <v>8240885.7574841548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2105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1648177151.5131071</v>
      </c>
      <c r="S270" s="6">
        <v>8240885.7575655356</v>
      </c>
      <c r="T270" s="3">
        <v>2</v>
      </c>
      <c r="U270" s="3">
        <v>491</v>
      </c>
      <c r="V270" s="3">
        <v>1</v>
      </c>
      <c r="W270" s="3">
        <v>2095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1648177151.5471799</v>
      </c>
      <c r="B271" s="6">
        <v>8240885.7577358996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2106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1648177151.563261</v>
      </c>
      <c r="S271" s="6">
        <v>8240885.7578163054</v>
      </c>
      <c r="T271" s="3">
        <v>2</v>
      </c>
      <c r="U271" s="3">
        <v>491</v>
      </c>
      <c r="V271" s="3">
        <v>1</v>
      </c>
      <c r="W271" s="3">
        <v>2096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1648177151.5979309</v>
      </c>
      <c r="B272" s="6">
        <v>8240885.7579896543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2107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1648177151.6134641</v>
      </c>
      <c r="S272" s="6">
        <v>8240885.758067321</v>
      </c>
      <c r="T272" s="3">
        <v>2</v>
      </c>
      <c r="U272" s="3">
        <v>491</v>
      </c>
      <c r="V272" s="3">
        <v>1</v>
      </c>
      <c r="W272" s="3">
        <v>2097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1648177151.647506</v>
      </c>
      <c r="B273" s="6">
        <v>8240885.7582375295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2108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1648177151.6643331</v>
      </c>
      <c r="S273" s="6">
        <v>8240885.7583216652</v>
      </c>
      <c r="T273" s="3">
        <v>2</v>
      </c>
      <c r="U273" s="3">
        <v>491</v>
      </c>
      <c r="V273" s="3">
        <v>1</v>
      </c>
      <c r="W273" s="3">
        <v>2098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1648177151.6976271</v>
      </c>
      <c r="B274" s="6">
        <v>8240885.7584881354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2109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1648177151.7140181</v>
      </c>
      <c r="S274" s="6">
        <v>8240885.7585700909</v>
      </c>
      <c r="T274" s="3">
        <v>2</v>
      </c>
      <c r="U274" s="3">
        <v>491</v>
      </c>
      <c r="V274" s="3">
        <v>1</v>
      </c>
      <c r="W274" s="3">
        <v>2099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1648177151.7479329</v>
      </c>
      <c r="B275" s="6">
        <v>8240885.7587396642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2110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1648177151.764297</v>
      </c>
      <c r="S275" s="6">
        <v>8240885.7588214846</v>
      </c>
      <c r="T275" s="3">
        <v>2</v>
      </c>
      <c r="U275" s="3">
        <v>491</v>
      </c>
      <c r="V275" s="3">
        <v>1</v>
      </c>
      <c r="W275" s="3">
        <v>2100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1648177151.7983291</v>
      </c>
      <c r="B276" s="6">
        <v>8240885.7589916456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2111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1648177151.814404</v>
      </c>
      <c r="S276" s="6">
        <v>8240885.7590720197</v>
      </c>
      <c r="T276" s="3">
        <v>2</v>
      </c>
      <c r="U276" s="3">
        <v>491</v>
      </c>
      <c r="V276" s="3">
        <v>1</v>
      </c>
      <c r="W276" s="3">
        <v>2101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1648177151.848547</v>
      </c>
      <c r="B277" s="6">
        <v>8240885.7592427349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2112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1648177151.8658559</v>
      </c>
      <c r="S277" s="6">
        <v>8240885.7593292799</v>
      </c>
      <c r="T277" s="3">
        <v>2</v>
      </c>
      <c r="U277" s="3">
        <v>491</v>
      </c>
      <c r="V277" s="3">
        <v>1</v>
      </c>
      <c r="W277" s="3">
        <v>2102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1648177151.8988371</v>
      </c>
      <c r="B278" s="6">
        <v>8240885.7594941854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2113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1648177151.9157541</v>
      </c>
      <c r="S278" s="6">
        <v>8240885.75957877</v>
      </c>
      <c r="T278" s="3">
        <v>2</v>
      </c>
      <c r="U278" s="3">
        <v>491</v>
      </c>
      <c r="V278" s="3">
        <v>1</v>
      </c>
      <c r="W278" s="3">
        <v>2103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1648177151.9489119</v>
      </c>
      <c r="B279" s="6">
        <v>8240885.7597445594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2114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1648177151.9660251</v>
      </c>
      <c r="S279" s="6">
        <v>8240885.7598301256</v>
      </c>
      <c r="T279" s="3">
        <v>2</v>
      </c>
      <c r="U279" s="3">
        <v>491</v>
      </c>
      <c r="V279" s="3">
        <v>1</v>
      </c>
      <c r="W279" s="3">
        <v>2104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1648177151.998991</v>
      </c>
      <c r="B280" s="6">
        <v>8240885.7599949548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2115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1648177152.016212</v>
      </c>
      <c r="S280" s="6">
        <v>8240885.7600810602</v>
      </c>
      <c r="T280" s="3">
        <v>2</v>
      </c>
      <c r="U280" s="3">
        <v>491</v>
      </c>
      <c r="V280" s="3">
        <v>1</v>
      </c>
      <c r="W280" s="3">
        <v>2105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1648177152.049298</v>
      </c>
      <c r="B281" s="6">
        <v>8240885.7602464901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2116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1648177152.0678451</v>
      </c>
      <c r="S281" s="6">
        <v>8240885.7603392256</v>
      </c>
      <c r="T281" s="3">
        <v>2</v>
      </c>
      <c r="U281" s="3">
        <v>491</v>
      </c>
      <c r="V281" s="3">
        <v>1</v>
      </c>
      <c r="W281" s="3">
        <v>2106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1648177152.0993259</v>
      </c>
      <c r="B282" s="6">
        <v>8240885.7604966294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2117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1648177152.117945</v>
      </c>
      <c r="S282" s="6">
        <v>8240885.7605897244</v>
      </c>
      <c r="T282" s="3">
        <v>2</v>
      </c>
      <c r="U282" s="3">
        <v>491</v>
      </c>
      <c r="V282" s="3">
        <v>1</v>
      </c>
      <c r="W282" s="3">
        <v>2107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1648177152.1500659</v>
      </c>
      <c r="B283" s="6">
        <v>8240885.7607503291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2118</v>
      </c>
      <c r="I283" s="3">
        <v>0</v>
      </c>
      <c r="J283" s="3">
        <v>0</v>
      </c>
      <c r="K283" s="3">
        <v>35</v>
      </c>
      <c r="L283" s="3">
        <v>0</v>
      </c>
      <c r="M283" s="3">
        <v>0</v>
      </c>
      <c r="N283" s="3">
        <v>0</v>
      </c>
      <c r="O283" s="3">
        <v>35</v>
      </c>
      <c r="P283" s="3">
        <v>60</v>
      </c>
      <c r="Q283" s="3">
        <v>104</v>
      </c>
      <c r="R283" s="1">
        <v>1648177152.1683979</v>
      </c>
      <c r="S283" s="6">
        <v>8240885.7608419899</v>
      </c>
      <c r="T283" s="3">
        <v>2</v>
      </c>
      <c r="U283" s="3">
        <v>491</v>
      </c>
      <c r="V283" s="3">
        <v>1</v>
      </c>
      <c r="W283" s="3">
        <v>2108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1648177152.2014229</v>
      </c>
      <c r="B284" s="6">
        <v>8240885.7610071143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2119</v>
      </c>
      <c r="I284" s="3">
        <v>0</v>
      </c>
      <c r="J284" s="3">
        <v>0</v>
      </c>
      <c r="K284" s="3">
        <v>35</v>
      </c>
      <c r="L284" s="3">
        <v>0</v>
      </c>
      <c r="M284" s="3">
        <v>0</v>
      </c>
      <c r="N284" s="3">
        <v>0</v>
      </c>
      <c r="O284" s="3">
        <v>35</v>
      </c>
      <c r="P284" s="3">
        <v>60</v>
      </c>
      <c r="Q284" s="3">
        <v>104</v>
      </c>
      <c r="R284" s="1">
        <v>1648177152.2187049</v>
      </c>
      <c r="S284" s="6">
        <v>8240885.7610935243</v>
      </c>
      <c r="T284" s="3">
        <v>2</v>
      </c>
      <c r="U284" s="3">
        <v>491</v>
      </c>
      <c r="V284" s="3">
        <v>1</v>
      </c>
      <c r="W284" s="3">
        <v>2109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1648177152.2524381</v>
      </c>
      <c r="B285" s="6">
        <v>8240885.7612621905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2120</v>
      </c>
      <c r="I285" s="3">
        <v>0</v>
      </c>
      <c r="J285" s="3">
        <v>0</v>
      </c>
      <c r="K285" s="3">
        <v>35</v>
      </c>
      <c r="L285" s="3">
        <v>0</v>
      </c>
      <c r="M285" s="3">
        <v>0</v>
      </c>
      <c r="N285" s="3">
        <v>0</v>
      </c>
      <c r="O285" s="3">
        <v>35</v>
      </c>
      <c r="P285" s="3">
        <v>60</v>
      </c>
      <c r="Q285" s="3">
        <v>104</v>
      </c>
      <c r="R285" s="1">
        <v>1648177152.2694731</v>
      </c>
      <c r="S285" s="6">
        <v>8240885.7613473656</v>
      </c>
      <c r="T285" s="3">
        <v>2</v>
      </c>
      <c r="U285" s="3">
        <v>491</v>
      </c>
      <c r="V285" s="3">
        <v>1</v>
      </c>
      <c r="W285" s="3">
        <v>2110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1648177152.3027971</v>
      </c>
      <c r="B286" s="6">
        <v>8240885.7615139857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2121</v>
      </c>
      <c r="I286" s="3">
        <v>0</v>
      </c>
      <c r="J286" s="3">
        <v>0</v>
      </c>
      <c r="K286" s="3">
        <v>35</v>
      </c>
      <c r="L286" s="3">
        <v>0</v>
      </c>
      <c r="M286" s="3">
        <v>0</v>
      </c>
      <c r="N286" s="3">
        <v>0</v>
      </c>
      <c r="O286" s="3">
        <v>35</v>
      </c>
      <c r="P286" s="3">
        <v>60</v>
      </c>
      <c r="Q286" s="3">
        <v>104</v>
      </c>
      <c r="R286" s="1">
        <v>1648177152.3195629</v>
      </c>
      <c r="S286" s="6">
        <v>8240885.761597815</v>
      </c>
      <c r="T286" s="3">
        <v>2</v>
      </c>
      <c r="U286" s="3">
        <v>491</v>
      </c>
      <c r="V286" s="3">
        <v>1</v>
      </c>
      <c r="W286" s="3">
        <v>2111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1648177152.3538029</v>
      </c>
      <c r="B287" s="6">
        <v>8240885.7617690144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2122</v>
      </c>
      <c r="I287" s="3">
        <v>0</v>
      </c>
      <c r="J287" s="3">
        <v>0</v>
      </c>
      <c r="K287" s="3">
        <v>35</v>
      </c>
      <c r="L287" s="3">
        <v>0</v>
      </c>
      <c r="M287" s="3">
        <v>0</v>
      </c>
      <c r="N287" s="3">
        <v>0</v>
      </c>
      <c r="O287" s="3">
        <v>35</v>
      </c>
      <c r="P287" s="3">
        <v>60</v>
      </c>
      <c r="Q287" s="3">
        <v>104</v>
      </c>
      <c r="R287" s="1">
        <v>1648177152.3716209</v>
      </c>
      <c r="S287" s="6">
        <v>8240885.7618581047</v>
      </c>
      <c r="T287" s="3">
        <v>2</v>
      </c>
      <c r="U287" s="3">
        <v>491</v>
      </c>
      <c r="V287" s="3">
        <v>1</v>
      </c>
      <c r="W287" s="3">
        <v>2112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1648177152.4040921</v>
      </c>
      <c r="B288" s="6">
        <v>8240885.7620204603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2123</v>
      </c>
      <c r="I288" s="3">
        <v>0</v>
      </c>
      <c r="J288" s="3">
        <v>0</v>
      </c>
      <c r="K288" s="3">
        <v>35</v>
      </c>
      <c r="L288" s="3">
        <v>0</v>
      </c>
      <c r="M288" s="3">
        <v>0</v>
      </c>
      <c r="N288" s="3">
        <v>0</v>
      </c>
      <c r="O288" s="3">
        <v>35</v>
      </c>
      <c r="P288" s="3">
        <v>60</v>
      </c>
      <c r="Q288" s="3">
        <v>104</v>
      </c>
      <c r="R288" s="1">
        <v>1648177152.4212201</v>
      </c>
      <c r="S288" s="6">
        <v>8240885.7621061001</v>
      </c>
      <c r="T288" s="3">
        <v>2</v>
      </c>
      <c r="U288" s="3">
        <v>491</v>
      </c>
      <c r="V288" s="3">
        <v>1</v>
      </c>
      <c r="W288" s="3">
        <v>2113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1648177152.454138</v>
      </c>
      <c r="B289" s="6">
        <v>8240885.7622706899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2124</v>
      </c>
      <c r="I289" s="3">
        <v>0</v>
      </c>
      <c r="J289" s="3">
        <v>0</v>
      </c>
      <c r="K289" s="3">
        <v>35</v>
      </c>
      <c r="L289" s="3">
        <v>0</v>
      </c>
      <c r="M289" s="3">
        <v>0</v>
      </c>
      <c r="N289" s="3">
        <v>0</v>
      </c>
      <c r="O289" s="3">
        <v>35</v>
      </c>
      <c r="P289" s="3">
        <v>60</v>
      </c>
      <c r="Q289" s="3">
        <v>104</v>
      </c>
      <c r="R289" s="1">
        <v>1648177152.4714241</v>
      </c>
      <c r="S289" s="6">
        <v>8240885.7623571204</v>
      </c>
      <c r="T289" s="3">
        <v>2</v>
      </c>
      <c r="U289" s="3">
        <v>491</v>
      </c>
      <c r="V289" s="3">
        <v>1</v>
      </c>
      <c r="W289" s="3">
        <v>2114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1648177152.504215</v>
      </c>
      <c r="B290" s="6">
        <v>8240885.7625210751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2125</v>
      </c>
      <c r="I290" s="3">
        <v>0</v>
      </c>
      <c r="J290" s="3">
        <v>0</v>
      </c>
      <c r="K290" s="3">
        <v>35</v>
      </c>
      <c r="L290" s="3">
        <v>0</v>
      </c>
      <c r="M290" s="3">
        <v>0</v>
      </c>
      <c r="N290" s="3">
        <v>0</v>
      </c>
      <c r="O290" s="3">
        <v>35</v>
      </c>
      <c r="P290" s="3">
        <v>60</v>
      </c>
      <c r="Q290" s="3">
        <v>104</v>
      </c>
      <c r="R290" s="1">
        <v>1648177152.5217421</v>
      </c>
      <c r="S290" s="6">
        <v>8240885.7626087107</v>
      </c>
      <c r="T290" s="3">
        <v>2</v>
      </c>
      <c r="U290" s="3">
        <v>491</v>
      </c>
      <c r="V290" s="3">
        <v>1</v>
      </c>
      <c r="W290" s="3">
        <v>2115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1648177152.5544729</v>
      </c>
      <c r="B291" s="6">
        <v>8240885.7627723645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2126</v>
      </c>
      <c r="I291" s="3">
        <v>0</v>
      </c>
      <c r="J291" s="3">
        <v>0</v>
      </c>
      <c r="K291" s="3">
        <v>35</v>
      </c>
      <c r="L291" s="3">
        <v>0</v>
      </c>
      <c r="M291" s="3">
        <v>0</v>
      </c>
      <c r="N291" s="3">
        <v>0</v>
      </c>
      <c r="O291" s="3">
        <v>35</v>
      </c>
      <c r="P291" s="3">
        <v>60</v>
      </c>
      <c r="Q291" s="3">
        <v>104</v>
      </c>
      <c r="R291" s="1">
        <v>1648177152.571943</v>
      </c>
      <c r="S291" s="6">
        <v>8240885.7628597151</v>
      </c>
      <c r="T291" s="3">
        <v>2</v>
      </c>
      <c r="U291" s="3">
        <v>491</v>
      </c>
      <c r="V291" s="3">
        <v>1</v>
      </c>
      <c r="W291" s="3">
        <v>2116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1648177152.60516</v>
      </c>
      <c r="B292" s="6">
        <v>8240885.7630257998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2127</v>
      </c>
      <c r="I292" s="3">
        <v>0</v>
      </c>
      <c r="J292" s="3">
        <v>0</v>
      </c>
      <c r="K292" s="3">
        <v>35</v>
      </c>
      <c r="L292" s="3">
        <v>0</v>
      </c>
      <c r="M292" s="3">
        <v>0</v>
      </c>
      <c r="N292" s="3">
        <v>0</v>
      </c>
      <c r="O292" s="3">
        <v>35</v>
      </c>
      <c r="P292" s="3">
        <v>60</v>
      </c>
      <c r="Q292" s="3">
        <v>104</v>
      </c>
      <c r="R292" s="1">
        <v>1648177152.622798</v>
      </c>
      <c r="S292" s="6">
        <v>8240885.7631139895</v>
      </c>
      <c r="T292" s="3">
        <v>2</v>
      </c>
      <c r="U292" s="3">
        <v>491</v>
      </c>
      <c r="V292" s="3">
        <v>1</v>
      </c>
      <c r="W292" s="3">
        <v>2117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1648177152.6561551</v>
      </c>
      <c r="B293" s="6">
        <v>8240885.7632807754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2128</v>
      </c>
      <c r="I293" s="3">
        <v>0</v>
      </c>
      <c r="J293" s="3">
        <v>0</v>
      </c>
      <c r="K293" s="3">
        <v>35</v>
      </c>
      <c r="L293" s="3">
        <v>0</v>
      </c>
      <c r="M293" s="3">
        <v>0</v>
      </c>
      <c r="N293" s="3">
        <v>0</v>
      </c>
      <c r="O293" s="3">
        <v>35</v>
      </c>
      <c r="P293" s="3">
        <v>60</v>
      </c>
      <c r="Q293" s="3">
        <v>104</v>
      </c>
      <c r="R293" s="1">
        <v>1648177152.6752529</v>
      </c>
      <c r="S293" s="6">
        <v>8240885.7633762648</v>
      </c>
      <c r="T293" s="3">
        <v>2</v>
      </c>
      <c r="U293" s="3">
        <v>491</v>
      </c>
      <c r="V293" s="3">
        <v>1</v>
      </c>
      <c r="W293" s="3">
        <v>2118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1648177152.7059841</v>
      </c>
      <c r="B294" s="6">
        <v>8240885.763529921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2129</v>
      </c>
      <c r="I294" s="3">
        <v>0</v>
      </c>
      <c r="J294" s="3">
        <v>0</v>
      </c>
      <c r="K294" s="3">
        <v>35</v>
      </c>
      <c r="L294" s="3">
        <v>0</v>
      </c>
      <c r="M294" s="3">
        <v>0</v>
      </c>
      <c r="N294" s="3">
        <v>0</v>
      </c>
      <c r="O294" s="3">
        <v>35</v>
      </c>
      <c r="P294" s="3">
        <v>60</v>
      </c>
      <c r="Q294" s="3">
        <v>104</v>
      </c>
      <c r="R294" s="1">
        <v>1648177152.7230959</v>
      </c>
      <c r="S294" s="6">
        <v>8240885.7636154797</v>
      </c>
      <c r="T294" s="3">
        <v>2</v>
      </c>
      <c r="U294" s="3">
        <v>491</v>
      </c>
      <c r="V294" s="3">
        <v>1</v>
      </c>
      <c r="W294" s="3">
        <v>2119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1648177152.756521</v>
      </c>
      <c r="B295" s="6">
        <v>8240885.7637826046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2130</v>
      </c>
      <c r="I295" s="3">
        <v>0</v>
      </c>
      <c r="J295" s="3">
        <v>0</v>
      </c>
      <c r="K295" s="3">
        <v>35</v>
      </c>
      <c r="L295" s="3">
        <v>0</v>
      </c>
      <c r="M295" s="3">
        <v>0</v>
      </c>
      <c r="N295" s="3">
        <v>0</v>
      </c>
      <c r="O295" s="3">
        <v>35</v>
      </c>
      <c r="P295" s="3">
        <v>60</v>
      </c>
      <c r="Q295" s="3">
        <v>104</v>
      </c>
      <c r="R295" s="1">
        <v>1648177152.7733049</v>
      </c>
      <c r="S295" s="6">
        <v>8240885.7638665251</v>
      </c>
      <c r="T295" s="3">
        <v>2</v>
      </c>
      <c r="U295" s="3">
        <v>491</v>
      </c>
      <c r="V295" s="3">
        <v>1</v>
      </c>
      <c r="W295" s="3">
        <v>2120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1648177152.8077631</v>
      </c>
      <c r="B296" s="6">
        <v>8240885.7640388152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2131</v>
      </c>
      <c r="I296" s="3">
        <v>0</v>
      </c>
      <c r="J296" s="3">
        <v>0</v>
      </c>
      <c r="K296" s="3">
        <v>35</v>
      </c>
      <c r="L296" s="3">
        <v>0</v>
      </c>
      <c r="M296" s="3">
        <v>0</v>
      </c>
      <c r="N296" s="3">
        <v>0</v>
      </c>
      <c r="O296" s="3">
        <v>35</v>
      </c>
      <c r="P296" s="3">
        <v>60</v>
      </c>
      <c r="Q296" s="3">
        <v>104</v>
      </c>
      <c r="R296" s="1">
        <v>1648177152.8253601</v>
      </c>
      <c r="S296" s="6">
        <v>8240885.7641268</v>
      </c>
      <c r="T296" s="3">
        <v>2</v>
      </c>
      <c r="U296" s="3">
        <v>491</v>
      </c>
      <c r="V296" s="3">
        <v>1</v>
      </c>
      <c r="W296" s="3">
        <v>2121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1648177152.8580091</v>
      </c>
      <c r="B297" s="6">
        <v>8240885.7642900459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2132</v>
      </c>
      <c r="I297" s="3">
        <v>0</v>
      </c>
      <c r="J297" s="3">
        <v>0</v>
      </c>
      <c r="K297" s="3">
        <v>35</v>
      </c>
      <c r="L297" s="3">
        <v>0</v>
      </c>
      <c r="M297" s="3">
        <v>0</v>
      </c>
      <c r="N297" s="3">
        <v>0</v>
      </c>
      <c r="O297" s="3">
        <v>35</v>
      </c>
      <c r="P297" s="3">
        <v>60</v>
      </c>
      <c r="Q297" s="3">
        <v>104</v>
      </c>
      <c r="R297" s="1">
        <v>1648177152.87479</v>
      </c>
      <c r="S297" s="6">
        <v>8240885.7643739497</v>
      </c>
      <c r="T297" s="3">
        <v>2</v>
      </c>
      <c r="U297" s="3">
        <v>491</v>
      </c>
      <c r="V297" s="3">
        <v>1</v>
      </c>
      <c r="W297" s="3">
        <v>2122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1648177152.907697</v>
      </c>
      <c r="B298" s="6">
        <v>8240885.7645384846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2133</v>
      </c>
      <c r="I298" s="3">
        <v>0</v>
      </c>
      <c r="J298" s="3">
        <v>0</v>
      </c>
      <c r="K298" s="3">
        <v>35</v>
      </c>
      <c r="L298" s="3">
        <v>0</v>
      </c>
      <c r="M298" s="3">
        <v>0</v>
      </c>
      <c r="N298" s="3">
        <v>0</v>
      </c>
      <c r="O298" s="3">
        <v>35</v>
      </c>
      <c r="P298" s="3">
        <v>60</v>
      </c>
      <c r="Q298" s="3">
        <v>104</v>
      </c>
      <c r="R298" s="1">
        <v>1648177152.926096</v>
      </c>
      <c r="S298" s="6">
        <v>8240885.7646304797</v>
      </c>
      <c r="T298" s="3">
        <v>2</v>
      </c>
      <c r="U298" s="3">
        <v>491</v>
      </c>
      <c r="V298" s="3">
        <v>1</v>
      </c>
      <c r="W298" s="3">
        <v>2123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1648177152.958524</v>
      </c>
      <c r="B299" s="6">
        <v>8240885.7647926202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2134</v>
      </c>
      <c r="I299" s="3">
        <v>0</v>
      </c>
      <c r="J299" s="3">
        <v>0</v>
      </c>
      <c r="K299" s="3">
        <v>35</v>
      </c>
      <c r="L299" s="3">
        <v>0</v>
      </c>
      <c r="M299" s="3">
        <v>0</v>
      </c>
      <c r="N299" s="3">
        <v>0</v>
      </c>
      <c r="O299" s="3">
        <v>35</v>
      </c>
      <c r="P299" s="3">
        <v>60</v>
      </c>
      <c r="Q299" s="3">
        <v>104</v>
      </c>
      <c r="R299" s="1">
        <v>1648177152.97703</v>
      </c>
      <c r="S299" s="6">
        <v>8240885.7648851499</v>
      </c>
      <c r="T299" s="3">
        <v>2</v>
      </c>
      <c r="U299" s="3">
        <v>491</v>
      </c>
      <c r="V299" s="3">
        <v>1</v>
      </c>
      <c r="W299" s="3">
        <v>2124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1648177153.008677</v>
      </c>
      <c r="B300" s="6">
        <v>8240885.7650433853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2135</v>
      </c>
      <c r="I300" s="3">
        <v>0</v>
      </c>
      <c r="J300" s="3">
        <v>0</v>
      </c>
      <c r="K300" s="3">
        <v>35</v>
      </c>
      <c r="L300" s="3">
        <v>0</v>
      </c>
      <c r="M300" s="3">
        <v>0</v>
      </c>
      <c r="N300" s="3">
        <v>0</v>
      </c>
      <c r="O300" s="3">
        <v>35</v>
      </c>
      <c r="P300" s="3">
        <v>60</v>
      </c>
      <c r="Q300" s="3">
        <v>104</v>
      </c>
      <c r="R300" s="1">
        <v>1648177153.0274501</v>
      </c>
      <c r="S300" s="6">
        <v>8240885.7651372505</v>
      </c>
      <c r="T300" s="3">
        <v>2</v>
      </c>
      <c r="U300" s="3">
        <v>491</v>
      </c>
      <c r="V300" s="3">
        <v>1</v>
      </c>
      <c r="W300" s="3">
        <v>2125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1648177153.059155</v>
      </c>
      <c r="B301" s="6">
        <v>8240885.7652957747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2136</v>
      </c>
      <c r="I301" s="3">
        <v>0</v>
      </c>
      <c r="J301" s="3">
        <v>0</v>
      </c>
      <c r="K301" s="3">
        <v>35</v>
      </c>
      <c r="L301" s="3">
        <v>0</v>
      </c>
      <c r="M301" s="3">
        <v>0</v>
      </c>
      <c r="N301" s="3">
        <v>0</v>
      </c>
      <c r="O301" s="3">
        <v>35</v>
      </c>
      <c r="P301" s="3">
        <v>60</v>
      </c>
      <c r="Q301" s="3">
        <v>104</v>
      </c>
      <c r="R301" s="1">
        <v>1648177153.076921</v>
      </c>
      <c r="S301" s="6">
        <v>8240885.7653846052</v>
      </c>
      <c r="T301" s="3">
        <v>2</v>
      </c>
      <c r="U301" s="3">
        <v>491</v>
      </c>
      <c r="V301" s="3">
        <v>1</v>
      </c>
      <c r="W301" s="3">
        <v>2126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1648177153.109942</v>
      </c>
      <c r="B302" s="6">
        <v>8240885.76554971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2137</v>
      </c>
      <c r="I302" s="3">
        <v>0</v>
      </c>
      <c r="J302" s="3">
        <v>0</v>
      </c>
      <c r="K302" s="3">
        <v>35</v>
      </c>
      <c r="L302" s="3">
        <v>0</v>
      </c>
      <c r="M302" s="3">
        <v>0</v>
      </c>
      <c r="N302" s="3">
        <v>0</v>
      </c>
      <c r="O302" s="3">
        <v>35</v>
      </c>
      <c r="P302" s="3">
        <v>60</v>
      </c>
      <c r="Q302" s="3">
        <v>104</v>
      </c>
      <c r="R302" s="1">
        <v>1648177153.127542</v>
      </c>
      <c r="S302" s="6">
        <v>8240885.7656377098</v>
      </c>
      <c r="T302" s="3">
        <v>2</v>
      </c>
      <c r="U302" s="3">
        <v>491</v>
      </c>
      <c r="V302" s="3">
        <v>1</v>
      </c>
      <c r="W302" s="3">
        <v>2127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1648177153.1624341</v>
      </c>
      <c r="B303" s="6">
        <v>8240885.7658121707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2138</v>
      </c>
      <c r="I303" s="3">
        <v>0</v>
      </c>
      <c r="J303" s="3">
        <v>0</v>
      </c>
      <c r="K303" s="3">
        <v>35</v>
      </c>
      <c r="L303" s="3">
        <v>0</v>
      </c>
      <c r="M303" s="3">
        <v>0</v>
      </c>
      <c r="N303" s="3">
        <v>0</v>
      </c>
      <c r="O303" s="3">
        <v>35</v>
      </c>
      <c r="P303" s="3">
        <v>60</v>
      </c>
      <c r="Q303" s="3">
        <v>104</v>
      </c>
      <c r="R303" s="1">
        <v>1648177153.178431</v>
      </c>
      <c r="S303" s="6">
        <v>8240885.7658921555</v>
      </c>
      <c r="T303" s="3">
        <v>2</v>
      </c>
      <c r="U303" s="3">
        <v>491</v>
      </c>
      <c r="V303" s="3">
        <v>1</v>
      </c>
      <c r="W303" s="3">
        <v>2128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1648177153.2118759</v>
      </c>
      <c r="B304" s="6">
        <v>8240885.76605938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2139</v>
      </c>
      <c r="I304" s="3">
        <v>0</v>
      </c>
      <c r="J304" s="3">
        <v>0</v>
      </c>
      <c r="K304" s="3">
        <v>35</v>
      </c>
      <c r="L304" s="3">
        <v>0</v>
      </c>
      <c r="M304" s="3">
        <v>0</v>
      </c>
      <c r="N304" s="3">
        <v>0</v>
      </c>
      <c r="O304" s="3">
        <v>35</v>
      </c>
      <c r="P304" s="3">
        <v>60</v>
      </c>
      <c r="Q304" s="3">
        <v>104</v>
      </c>
      <c r="R304" s="1">
        <v>1648177153.228862</v>
      </c>
      <c r="S304" s="6">
        <v>8240885.7661443101</v>
      </c>
      <c r="T304" s="3">
        <v>2</v>
      </c>
      <c r="U304" s="3">
        <v>491</v>
      </c>
      <c r="V304" s="3">
        <v>1</v>
      </c>
      <c r="W304" s="3">
        <v>2129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1648177153.2646611</v>
      </c>
      <c r="B305" s="6">
        <v>8240885.7663233057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2140</v>
      </c>
      <c r="I305" s="3">
        <v>0</v>
      </c>
      <c r="J305" s="3">
        <v>0</v>
      </c>
      <c r="K305" s="3">
        <v>35</v>
      </c>
      <c r="L305" s="3">
        <v>0</v>
      </c>
      <c r="M305" s="3">
        <v>0</v>
      </c>
      <c r="N305" s="3">
        <v>0</v>
      </c>
      <c r="O305" s="3">
        <v>35</v>
      </c>
      <c r="P305" s="3">
        <v>60</v>
      </c>
      <c r="Q305" s="3">
        <v>104</v>
      </c>
      <c r="R305" s="1">
        <v>1648177153.2786491</v>
      </c>
      <c r="S305" s="6">
        <v>8240885.7663932452</v>
      </c>
      <c r="T305" s="3">
        <v>2</v>
      </c>
      <c r="U305" s="3">
        <v>491</v>
      </c>
      <c r="V305" s="3">
        <v>1</v>
      </c>
      <c r="W305" s="3">
        <v>2130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1648177153.312736</v>
      </c>
      <c r="B306" s="6">
        <v>8240885.76656368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2141</v>
      </c>
      <c r="I306" s="3">
        <v>0</v>
      </c>
      <c r="J306" s="3">
        <v>0</v>
      </c>
      <c r="K306" s="3">
        <v>35</v>
      </c>
      <c r="L306" s="3">
        <v>0</v>
      </c>
      <c r="M306" s="3">
        <v>0</v>
      </c>
      <c r="N306" s="3">
        <v>0</v>
      </c>
      <c r="O306" s="3">
        <v>35</v>
      </c>
      <c r="P306" s="3">
        <v>60</v>
      </c>
      <c r="Q306" s="3">
        <v>104</v>
      </c>
      <c r="R306" s="1">
        <v>1648177153.3303549</v>
      </c>
      <c r="S306" s="6">
        <v>8240885.7666517748</v>
      </c>
      <c r="T306" s="3">
        <v>2</v>
      </c>
      <c r="U306" s="3">
        <v>491</v>
      </c>
      <c r="V306" s="3">
        <v>1</v>
      </c>
      <c r="W306" s="3">
        <v>2131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1648177153.3627491</v>
      </c>
      <c r="B307" s="6">
        <v>8240885.7668137457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2142</v>
      </c>
      <c r="I307" s="3">
        <v>0</v>
      </c>
      <c r="J307" s="3">
        <v>0</v>
      </c>
      <c r="K307" s="3">
        <v>35</v>
      </c>
      <c r="L307" s="3">
        <v>0</v>
      </c>
      <c r="M307" s="3">
        <v>0</v>
      </c>
      <c r="N307" s="3">
        <v>0</v>
      </c>
      <c r="O307" s="3">
        <v>35</v>
      </c>
      <c r="P307" s="3">
        <v>60</v>
      </c>
      <c r="Q307" s="3">
        <v>104</v>
      </c>
      <c r="R307" s="1">
        <v>1648177153.380301</v>
      </c>
      <c r="S307" s="6">
        <v>8240885.7669015052</v>
      </c>
      <c r="T307" s="3">
        <v>2</v>
      </c>
      <c r="U307" s="3">
        <v>491</v>
      </c>
      <c r="V307" s="3">
        <v>1</v>
      </c>
      <c r="W307" s="3">
        <v>2132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1648177153.413635</v>
      </c>
      <c r="B308" s="6">
        <v>8240885.7670681747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2143</v>
      </c>
      <c r="I308" s="3">
        <v>0</v>
      </c>
      <c r="J308" s="3">
        <v>0</v>
      </c>
      <c r="K308" s="3">
        <v>35</v>
      </c>
      <c r="L308" s="3">
        <v>0</v>
      </c>
      <c r="M308" s="3">
        <v>0</v>
      </c>
      <c r="N308" s="3">
        <v>0</v>
      </c>
      <c r="O308" s="3">
        <v>35</v>
      </c>
      <c r="P308" s="3">
        <v>60</v>
      </c>
      <c r="Q308" s="3">
        <v>104</v>
      </c>
      <c r="R308" s="1">
        <v>1648177153.434021</v>
      </c>
      <c r="S308" s="6">
        <v>8240885.7671701051</v>
      </c>
      <c r="T308" s="3">
        <v>2</v>
      </c>
      <c r="U308" s="3">
        <v>491</v>
      </c>
      <c r="V308" s="3">
        <v>1</v>
      </c>
      <c r="W308" s="3">
        <v>2133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1648177153.465008</v>
      </c>
      <c r="B309" s="6">
        <v>8240885.76732504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2144</v>
      </c>
      <c r="I309" s="3">
        <v>0</v>
      </c>
      <c r="J309" s="3">
        <v>0</v>
      </c>
      <c r="K309" s="3">
        <v>35</v>
      </c>
      <c r="L309" s="3">
        <v>0</v>
      </c>
      <c r="M309" s="3">
        <v>0</v>
      </c>
      <c r="N309" s="3">
        <v>0</v>
      </c>
      <c r="O309" s="3">
        <v>35</v>
      </c>
      <c r="P309" s="3">
        <v>60</v>
      </c>
      <c r="Q309" s="3">
        <v>104</v>
      </c>
      <c r="R309" s="1">
        <v>1648177153.4835429</v>
      </c>
      <c r="S309" s="6">
        <v>8240885.7674177149</v>
      </c>
      <c r="T309" s="3">
        <v>2</v>
      </c>
      <c r="U309" s="3">
        <v>491</v>
      </c>
      <c r="V309" s="3">
        <v>1</v>
      </c>
      <c r="W309" s="3">
        <v>2134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1648177153.514797</v>
      </c>
      <c r="B310" s="6">
        <v>8240885.7675739853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2145</v>
      </c>
      <c r="I310" s="3">
        <v>0</v>
      </c>
      <c r="J310" s="3">
        <v>0</v>
      </c>
      <c r="K310" s="3">
        <v>35</v>
      </c>
      <c r="L310" s="3">
        <v>0</v>
      </c>
      <c r="M310" s="3">
        <v>0</v>
      </c>
      <c r="N310" s="3">
        <v>0</v>
      </c>
      <c r="O310" s="3">
        <v>35</v>
      </c>
      <c r="P310" s="3">
        <v>60</v>
      </c>
      <c r="Q310" s="3">
        <v>104</v>
      </c>
      <c r="R310" s="1">
        <v>1648177153.533792</v>
      </c>
      <c r="S310" s="6">
        <v>8240885.7676689597</v>
      </c>
      <c r="T310" s="3">
        <v>2</v>
      </c>
      <c r="U310" s="3">
        <v>491</v>
      </c>
      <c r="V310" s="3">
        <v>1</v>
      </c>
      <c r="W310" s="3">
        <v>2135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1648177153.5655611</v>
      </c>
      <c r="B311" s="6">
        <v>8240885.7678278051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2146</v>
      </c>
      <c r="I311" s="3">
        <v>0</v>
      </c>
      <c r="J311" s="3">
        <v>0</v>
      </c>
      <c r="K311" s="3">
        <v>35</v>
      </c>
      <c r="L311" s="3">
        <v>0</v>
      </c>
      <c r="M311" s="3">
        <v>0</v>
      </c>
      <c r="N311" s="3">
        <v>0</v>
      </c>
      <c r="O311" s="3">
        <v>35</v>
      </c>
      <c r="P311" s="3">
        <v>60</v>
      </c>
      <c r="Q311" s="3">
        <v>104</v>
      </c>
      <c r="R311" s="1">
        <v>1648177153.584511</v>
      </c>
      <c r="S311" s="6">
        <v>8240885.7679225551</v>
      </c>
      <c r="T311" s="3">
        <v>2</v>
      </c>
      <c r="U311" s="3">
        <v>491</v>
      </c>
      <c r="V311" s="3">
        <v>1</v>
      </c>
      <c r="W311" s="3">
        <v>2136</v>
      </c>
      <c r="X311" s="3">
        <v>26</v>
      </c>
      <c r="Y311" s="3">
        <v>52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1648177153.6153581</v>
      </c>
      <c r="B312" s="6">
        <v>8240885.7680767905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2147</v>
      </c>
      <c r="I312" s="3">
        <v>0</v>
      </c>
      <c r="J312" s="3">
        <v>0</v>
      </c>
      <c r="K312" s="3">
        <v>35</v>
      </c>
      <c r="L312" s="3">
        <v>0</v>
      </c>
      <c r="M312" s="3">
        <v>0</v>
      </c>
      <c r="N312" s="3">
        <v>0</v>
      </c>
      <c r="O312" s="3">
        <v>35</v>
      </c>
      <c r="P312" s="3">
        <v>60</v>
      </c>
      <c r="Q312" s="3">
        <v>104</v>
      </c>
      <c r="R312" s="1">
        <v>1648177153.6346879</v>
      </c>
      <c r="S312" s="6">
        <v>8240885.7681734394</v>
      </c>
      <c r="T312" s="3">
        <v>2</v>
      </c>
      <c r="U312" s="3">
        <v>491</v>
      </c>
      <c r="V312" s="3">
        <v>1</v>
      </c>
      <c r="W312" s="3">
        <v>2137</v>
      </c>
      <c r="X312" s="3">
        <v>26</v>
      </c>
      <c r="Y312" s="3">
        <v>52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1648177153.6657939</v>
      </c>
      <c r="B313" s="6">
        <v>8240885.7683289694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2148</v>
      </c>
      <c r="I313" s="3">
        <v>0</v>
      </c>
      <c r="J313" s="3">
        <v>0</v>
      </c>
      <c r="K313" s="3">
        <v>35</v>
      </c>
      <c r="L313" s="3">
        <v>0</v>
      </c>
      <c r="M313" s="3">
        <v>0</v>
      </c>
      <c r="N313" s="3">
        <v>0</v>
      </c>
      <c r="O313" s="3">
        <v>35</v>
      </c>
      <c r="P313" s="3">
        <v>60</v>
      </c>
      <c r="Q313" s="3">
        <v>104</v>
      </c>
      <c r="R313" s="1">
        <v>1648177153.684984</v>
      </c>
      <c r="S313" s="6">
        <v>8240885.7684249198</v>
      </c>
      <c r="T313" s="3">
        <v>2</v>
      </c>
      <c r="U313" s="3">
        <v>491</v>
      </c>
      <c r="V313" s="3">
        <v>1</v>
      </c>
      <c r="W313" s="3">
        <v>2138</v>
      </c>
      <c r="X313" s="3">
        <v>26</v>
      </c>
      <c r="Y313" s="3">
        <v>52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1648177153.7160599</v>
      </c>
      <c r="B314" s="6">
        <v>8240885.7685802998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2149</v>
      </c>
      <c r="I314" s="3">
        <v>0</v>
      </c>
      <c r="J314" s="3">
        <v>0</v>
      </c>
      <c r="K314" s="3">
        <v>35</v>
      </c>
      <c r="L314" s="3">
        <v>0</v>
      </c>
      <c r="M314" s="3">
        <v>0</v>
      </c>
      <c r="N314" s="3">
        <v>0</v>
      </c>
      <c r="O314" s="3">
        <v>35</v>
      </c>
      <c r="P314" s="3">
        <v>60</v>
      </c>
      <c r="Q314" s="3">
        <v>104</v>
      </c>
      <c r="R314" s="1">
        <v>1648177153.7417171</v>
      </c>
      <c r="S314" s="6">
        <v>8240885.7687085858</v>
      </c>
      <c r="T314" s="3">
        <v>2</v>
      </c>
      <c r="U314" s="3">
        <v>491</v>
      </c>
      <c r="V314" s="3">
        <v>1</v>
      </c>
      <c r="W314" s="3">
        <v>2139</v>
      </c>
      <c r="X314" s="3">
        <v>26</v>
      </c>
      <c r="Y314" s="3">
        <v>52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1648177153.7666681</v>
      </c>
      <c r="B315" s="6">
        <v>8240885.7688333401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2150</v>
      </c>
      <c r="I315" s="3">
        <v>0</v>
      </c>
      <c r="J315" s="3">
        <v>0</v>
      </c>
      <c r="K315" s="3">
        <v>35</v>
      </c>
      <c r="L315" s="3">
        <v>0</v>
      </c>
      <c r="M315" s="3">
        <v>0</v>
      </c>
      <c r="N315" s="3">
        <v>0</v>
      </c>
      <c r="O315" s="3">
        <v>35</v>
      </c>
      <c r="P315" s="3">
        <v>60</v>
      </c>
      <c r="Q315" s="3">
        <v>104</v>
      </c>
      <c r="R315" s="1">
        <v>1648177153.7913499</v>
      </c>
      <c r="S315" s="6">
        <v>8240885.7689567497</v>
      </c>
      <c r="T315" s="3">
        <v>2</v>
      </c>
      <c r="U315" s="3">
        <v>491</v>
      </c>
      <c r="V315" s="3">
        <v>1</v>
      </c>
      <c r="W315" s="3">
        <v>2140</v>
      </c>
      <c r="X315" s="3">
        <v>26</v>
      </c>
      <c r="Y315" s="3">
        <v>52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1648177153.817524</v>
      </c>
      <c r="B316" s="6">
        <v>8240885.7690876201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2151</v>
      </c>
      <c r="I316" s="3">
        <v>0</v>
      </c>
      <c r="J316" s="3">
        <v>0</v>
      </c>
      <c r="K316" s="3">
        <v>35</v>
      </c>
      <c r="L316" s="3">
        <v>0</v>
      </c>
      <c r="M316" s="3">
        <v>0</v>
      </c>
      <c r="N316" s="3">
        <v>0</v>
      </c>
      <c r="O316" s="3">
        <v>35</v>
      </c>
      <c r="P316" s="3">
        <v>60</v>
      </c>
      <c r="Q316" s="3">
        <v>104</v>
      </c>
      <c r="R316" s="1">
        <v>1648177153.8423619</v>
      </c>
      <c r="S316" s="6">
        <v>8240885.7692118101</v>
      </c>
      <c r="T316" s="3">
        <v>2</v>
      </c>
      <c r="U316" s="3">
        <v>491</v>
      </c>
      <c r="V316" s="3">
        <v>1</v>
      </c>
      <c r="W316" s="3">
        <v>2141</v>
      </c>
      <c r="X316" s="3">
        <v>26</v>
      </c>
      <c r="Y316" s="3">
        <v>52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1648177153.8701711</v>
      </c>
      <c r="B317" s="6">
        <v>8240885.7693508556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2152</v>
      </c>
      <c r="I317" s="3">
        <v>0</v>
      </c>
      <c r="J317" s="3">
        <v>0</v>
      </c>
      <c r="K317" s="3">
        <v>35</v>
      </c>
      <c r="L317" s="3">
        <v>0</v>
      </c>
      <c r="M317" s="3">
        <v>0</v>
      </c>
      <c r="N317" s="3">
        <v>0</v>
      </c>
      <c r="O317" s="3">
        <v>35</v>
      </c>
      <c r="P317" s="3">
        <v>60</v>
      </c>
      <c r="Q317" s="3">
        <v>104</v>
      </c>
      <c r="R317" s="1">
        <v>1648177153.8921471</v>
      </c>
      <c r="S317" s="6">
        <v>8240885.7694607349</v>
      </c>
      <c r="T317" s="3">
        <v>2</v>
      </c>
      <c r="U317" s="3">
        <v>491</v>
      </c>
      <c r="V317" s="3">
        <v>1</v>
      </c>
      <c r="W317" s="3">
        <v>2142</v>
      </c>
      <c r="X317" s="3">
        <v>26</v>
      </c>
      <c r="Y317" s="3">
        <v>52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1648177153.9212589</v>
      </c>
      <c r="B318" s="6">
        <v>8240885.769606295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2153</v>
      </c>
      <c r="I318" s="3">
        <v>0</v>
      </c>
      <c r="J318" s="3">
        <v>0</v>
      </c>
      <c r="K318" s="3">
        <v>35</v>
      </c>
      <c r="L318" s="3">
        <v>0</v>
      </c>
      <c r="M318" s="3">
        <v>0</v>
      </c>
      <c r="N318" s="3">
        <v>0</v>
      </c>
      <c r="O318" s="3">
        <v>35</v>
      </c>
      <c r="P318" s="3">
        <v>60</v>
      </c>
      <c r="Q318" s="3">
        <v>104</v>
      </c>
      <c r="R318" s="1">
        <v>1648177153.9431989</v>
      </c>
      <c r="S318" s="6">
        <v>8240885.7697159946</v>
      </c>
      <c r="T318" s="3">
        <v>2</v>
      </c>
      <c r="U318" s="3">
        <v>491</v>
      </c>
      <c r="V318" s="3">
        <v>1</v>
      </c>
      <c r="W318" s="3">
        <v>2143</v>
      </c>
      <c r="X318" s="3">
        <v>26</v>
      </c>
      <c r="Y318" s="3">
        <v>52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1648177153.970305</v>
      </c>
      <c r="B319" s="6">
        <v>8240885.7698515244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2154</v>
      </c>
      <c r="I319" s="3">
        <v>0</v>
      </c>
      <c r="J319" s="3">
        <v>0</v>
      </c>
      <c r="K319" s="3">
        <v>35</v>
      </c>
      <c r="L319" s="3">
        <v>0</v>
      </c>
      <c r="M319" s="3">
        <v>0</v>
      </c>
      <c r="N319" s="3">
        <v>0</v>
      </c>
      <c r="O319" s="3">
        <v>35</v>
      </c>
      <c r="P319" s="3">
        <v>60</v>
      </c>
      <c r="Q319" s="3">
        <v>104</v>
      </c>
      <c r="R319" s="1">
        <v>1648177153.9926591</v>
      </c>
      <c r="S319" s="6">
        <v>8240885.7699632952</v>
      </c>
      <c r="T319" s="3">
        <v>2</v>
      </c>
      <c r="U319" s="3">
        <v>491</v>
      </c>
      <c r="V319" s="3">
        <v>1</v>
      </c>
      <c r="W319" s="3">
        <v>2144</v>
      </c>
      <c r="X319" s="3">
        <v>26</v>
      </c>
      <c r="Y319" s="3">
        <v>52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1648177154.0234549</v>
      </c>
      <c r="B320" s="6">
        <v>8240885.7701172745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2155</v>
      </c>
      <c r="I320" s="3">
        <v>0</v>
      </c>
      <c r="J320" s="3">
        <v>0</v>
      </c>
      <c r="K320" s="3">
        <v>35</v>
      </c>
      <c r="L320" s="3">
        <v>0</v>
      </c>
      <c r="M320" s="3">
        <v>0</v>
      </c>
      <c r="N320" s="3">
        <v>0</v>
      </c>
      <c r="O320" s="3">
        <v>35</v>
      </c>
      <c r="P320" s="3">
        <v>60</v>
      </c>
      <c r="Q320" s="3">
        <v>104</v>
      </c>
      <c r="R320" s="1">
        <v>1648177154.043257</v>
      </c>
      <c r="S320" s="6">
        <v>8240885.7702162853</v>
      </c>
      <c r="T320" s="3">
        <v>2</v>
      </c>
      <c r="U320" s="3">
        <v>491</v>
      </c>
      <c r="V320" s="3">
        <v>1</v>
      </c>
      <c r="W320" s="3">
        <v>2145</v>
      </c>
      <c r="X320" s="3">
        <v>26</v>
      </c>
      <c r="Y320" s="3">
        <v>52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1648177154.0729539</v>
      </c>
      <c r="B321" s="6">
        <v>8240885.7703647697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2156</v>
      </c>
      <c r="I321" s="3">
        <v>0</v>
      </c>
      <c r="J321" s="3">
        <v>0</v>
      </c>
      <c r="K321" s="3">
        <v>35</v>
      </c>
      <c r="L321" s="3">
        <v>0</v>
      </c>
      <c r="M321" s="3">
        <v>0</v>
      </c>
      <c r="N321" s="3">
        <v>0</v>
      </c>
      <c r="O321" s="3">
        <v>35</v>
      </c>
      <c r="P321" s="3">
        <v>60</v>
      </c>
      <c r="Q321" s="3">
        <v>104</v>
      </c>
      <c r="R321" s="1">
        <v>1648177154.093425</v>
      </c>
      <c r="S321" s="6">
        <v>8240885.7704671249</v>
      </c>
      <c r="T321" s="3">
        <v>2</v>
      </c>
      <c r="U321" s="3">
        <v>491</v>
      </c>
      <c r="V321" s="3">
        <v>1</v>
      </c>
      <c r="W321" s="3">
        <v>2146</v>
      </c>
      <c r="X321" s="3">
        <v>26</v>
      </c>
      <c r="Y321" s="3">
        <v>52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1648177154.1240261</v>
      </c>
      <c r="B322" s="6">
        <v>8240885.77062013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2157</v>
      </c>
      <c r="I322" s="3">
        <v>0</v>
      </c>
      <c r="J322" s="3">
        <v>0</v>
      </c>
      <c r="K322" s="3">
        <v>35</v>
      </c>
      <c r="L322" s="3">
        <v>0</v>
      </c>
      <c r="M322" s="3">
        <v>0</v>
      </c>
      <c r="N322" s="3">
        <v>0</v>
      </c>
      <c r="O322" s="3">
        <v>35</v>
      </c>
      <c r="P322" s="3">
        <v>60</v>
      </c>
      <c r="Q322" s="3">
        <v>104</v>
      </c>
      <c r="R322" s="1">
        <v>1648177154.1435981</v>
      </c>
      <c r="S322" s="6">
        <v>8240885.7707179906</v>
      </c>
      <c r="T322" s="3">
        <v>2</v>
      </c>
      <c r="U322" s="3">
        <v>491</v>
      </c>
      <c r="V322" s="3">
        <v>1</v>
      </c>
      <c r="W322" s="3">
        <v>2147</v>
      </c>
      <c r="X322" s="3">
        <v>26</v>
      </c>
      <c r="Y322" s="3">
        <v>52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1648177154.1740279</v>
      </c>
      <c r="B323" s="6">
        <v>8240885.7708701398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2158</v>
      </c>
      <c r="I323" s="3">
        <v>0</v>
      </c>
      <c r="J323" s="3">
        <v>0</v>
      </c>
      <c r="K323" s="3">
        <v>35</v>
      </c>
      <c r="L323" s="3">
        <v>0</v>
      </c>
      <c r="M323" s="3">
        <v>0</v>
      </c>
      <c r="N323" s="3">
        <v>0</v>
      </c>
      <c r="O323" s="3">
        <v>35</v>
      </c>
      <c r="P323" s="3">
        <v>60</v>
      </c>
      <c r="Q323" s="3">
        <v>104</v>
      </c>
      <c r="R323" s="1">
        <v>1648177154.1943271</v>
      </c>
      <c r="S323" s="6">
        <v>8240885.7709716354</v>
      </c>
      <c r="T323" s="3">
        <v>2</v>
      </c>
      <c r="U323" s="3">
        <v>491</v>
      </c>
      <c r="V323" s="3">
        <v>1</v>
      </c>
      <c r="W323" s="3">
        <v>2148</v>
      </c>
      <c r="X323" s="3">
        <v>26</v>
      </c>
      <c r="Y323" s="3">
        <v>52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1648177154.2252049</v>
      </c>
      <c r="B324" s="6">
        <v>8240885.7711260244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2159</v>
      </c>
      <c r="I324" s="3">
        <v>0</v>
      </c>
      <c r="J324" s="3">
        <v>0</v>
      </c>
      <c r="K324" s="3">
        <v>35</v>
      </c>
      <c r="L324" s="3">
        <v>0</v>
      </c>
      <c r="M324" s="3">
        <v>0</v>
      </c>
      <c r="N324" s="3">
        <v>0</v>
      </c>
      <c r="O324" s="3">
        <v>35</v>
      </c>
      <c r="P324" s="3">
        <v>60</v>
      </c>
      <c r="Q324" s="3">
        <v>104</v>
      </c>
      <c r="R324" s="1">
        <v>1648177154.2456031</v>
      </c>
      <c r="S324" s="6">
        <v>8240885.7712280154</v>
      </c>
      <c r="T324" s="3">
        <v>2</v>
      </c>
      <c r="U324" s="3">
        <v>491</v>
      </c>
      <c r="V324" s="3">
        <v>1</v>
      </c>
      <c r="W324" s="3">
        <v>2149</v>
      </c>
      <c r="X324" s="3">
        <v>26</v>
      </c>
      <c r="Y324" s="3">
        <v>52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1648177154.2754419</v>
      </c>
      <c r="B325" s="6">
        <v>8240885.7713772096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2160</v>
      </c>
      <c r="I325" s="3">
        <v>0</v>
      </c>
      <c r="J325" s="3">
        <v>0</v>
      </c>
      <c r="K325" s="3">
        <v>35</v>
      </c>
      <c r="L325" s="3">
        <v>0</v>
      </c>
      <c r="M325" s="3">
        <v>0</v>
      </c>
      <c r="N325" s="3">
        <v>0</v>
      </c>
      <c r="O325" s="3">
        <v>35</v>
      </c>
      <c r="P325" s="3">
        <v>60</v>
      </c>
      <c r="Q325" s="3">
        <v>104</v>
      </c>
      <c r="R325" s="1">
        <v>1648177154.2948251</v>
      </c>
      <c r="S325" s="6">
        <v>8240885.7714741258</v>
      </c>
      <c r="T325" s="3">
        <v>2</v>
      </c>
      <c r="U325" s="3">
        <v>491</v>
      </c>
      <c r="V325" s="3">
        <v>1</v>
      </c>
      <c r="W325" s="3">
        <v>2150</v>
      </c>
      <c r="X325" s="3">
        <v>26</v>
      </c>
      <c r="Y325" s="3">
        <v>52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1648177154.3260031</v>
      </c>
      <c r="B326" s="6">
        <v>8240885.7716300152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2161</v>
      </c>
      <c r="I326" s="3">
        <v>0</v>
      </c>
      <c r="J326" s="3">
        <v>0</v>
      </c>
      <c r="K326" s="3">
        <v>35</v>
      </c>
      <c r="L326" s="3">
        <v>0</v>
      </c>
      <c r="M326" s="3">
        <v>0</v>
      </c>
      <c r="N326" s="3">
        <v>0</v>
      </c>
      <c r="O326" s="3">
        <v>35</v>
      </c>
      <c r="P326" s="3">
        <v>60</v>
      </c>
      <c r="Q326" s="3">
        <v>104</v>
      </c>
      <c r="R326" s="1">
        <v>1648177154.3452549</v>
      </c>
      <c r="S326" s="6">
        <v>8240885.7717262749</v>
      </c>
      <c r="T326" s="3">
        <v>2</v>
      </c>
      <c r="U326" s="3">
        <v>491</v>
      </c>
      <c r="V326" s="3">
        <v>1</v>
      </c>
      <c r="W326" s="3">
        <v>2151</v>
      </c>
      <c r="X326" s="3">
        <v>26</v>
      </c>
      <c r="Y326" s="3">
        <v>52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1648177154.3799579</v>
      </c>
      <c r="B327" s="6">
        <v>8240885.7718997896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2162</v>
      </c>
      <c r="I327" s="3">
        <v>0</v>
      </c>
      <c r="J327" s="3">
        <v>0</v>
      </c>
      <c r="K327" s="3">
        <v>35</v>
      </c>
      <c r="L327" s="3">
        <v>0</v>
      </c>
      <c r="M327" s="3">
        <v>0</v>
      </c>
      <c r="N327" s="3">
        <v>0</v>
      </c>
      <c r="O327" s="3">
        <v>35</v>
      </c>
      <c r="P327" s="3">
        <v>60</v>
      </c>
      <c r="Q327" s="3">
        <v>104</v>
      </c>
      <c r="R327" s="1">
        <v>1648177154.3950889</v>
      </c>
      <c r="S327" s="6">
        <v>8240885.7719754446</v>
      </c>
      <c r="T327" s="3">
        <v>2</v>
      </c>
      <c r="U327" s="3">
        <v>491</v>
      </c>
      <c r="V327" s="3">
        <v>1</v>
      </c>
      <c r="W327" s="3">
        <v>2152</v>
      </c>
      <c r="X327" s="3">
        <v>26</v>
      </c>
      <c r="Y327" s="3">
        <v>52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1648177154.430635</v>
      </c>
      <c r="B328" s="6">
        <v>8240885.7721531745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2163</v>
      </c>
      <c r="I328" s="3">
        <v>0</v>
      </c>
      <c r="J328" s="3">
        <v>0</v>
      </c>
      <c r="K328" s="3">
        <v>35</v>
      </c>
      <c r="L328" s="3">
        <v>0</v>
      </c>
      <c r="M328" s="3">
        <v>0</v>
      </c>
      <c r="N328" s="3">
        <v>0</v>
      </c>
      <c r="O328" s="3">
        <v>35</v>
      </c>
      <c r="P328" s="3">
        <v>60</v>
      </c>
      <c r="Q328" s="3">
        <v>104</v>
      </c>
      <c r="R328" s="1">
        <v>1648177154.4453001</v>
      </c>
      <c r="S328" s="6">
        <v>8240885.7722265003</v>
      </c>
      <c r="T328" s="3">
        <v>2</v>
      </c>
      <c r="U328" s="3">
        <v>491</v>
      </c>
      <c r="V328" s="3">
        <v>1</v>
      </c>
      <c r="W328" s="3">
        <v>2153</v>
      </c>
      <c r="X328" s="3">
        <v>26</v>
      </c>
      <c r="Y328" s="3">
        <v>52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1648177154.480623</v>
      </c>
      <c r="B329" s="6">
        <v>8240885.7724031154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2164</v>
      </c>
      <c r="I329" s="3">
        <v>0</v>
      </c>
      <c r="J329" s="3">
        <v>0</v>
      </c>
      <c r="K329" s="3">
        <v>35</v>
      </c>
      <c r="L329" s="3">
        <v>0</v>
      </c>
      <c r="M329" s="3">
        <v>0</v>
      </c>
      <c r="N329" s="3">
        <v>0</v>
      </c>
      <c r="O329" s="3">
        <v>35</v>
      </c>
      <c r="P329" s="3">
        <v>60</v>
      </c>
      <c r="Q329" s="3">
        <v>104</v>
      </c>
      <c r="R329" s="1">
        <v>1648177154.4955931</v>
      </c>
      <c r="S329" s="6">
        <v>8240885.7724779658</v>
      </c>
      <c r="T329" s="3">
        <v>2</v>
      </c>
      <c r="U329" s="3">
        <v>491</v>
      </c>
      <c r="V329" s="3">
        <v>1</v>
      </c>
      <c r="W329" s="3">
        <v>2154</v>
      </c>
      <c r="X329" s="3">
        <v>26</v>
      </c>
      <c r="Y329" s="3">
        <v>52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1648177154.531178</v>
      </c>
      <c r="B330" s="6">
        <v>8240885.7726558903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2165</v>
      </c>
      <c r="I330" s="3">
        <v>0</v>
      </c>
      <c r="J330" s="3">
        <v>0</v>
      </c>
      <c r="K330" s="3">
        <v>35</v>
      </c>
      <c r="L330" s="3">
        <v>0</v>
      </c>
      <c r="M330" s="3">
        <v>0</v>
      </c>
      <c r="N330" s="3">
        <v>0</v>
      </c>
      <c r="O330" s="3">
        <v>35</v>
      </c>
      <c r="P330" s="3">
        <v>60</v>
      </c>
      <c r="Q330" s="3">
        <v>104</v>
      </c>
      <c r="R330" s="1">
        <v>1648177154.553225</v>
      </c>
      <c r="S330" s="6">
        <v>8240885.7727661254</v>
      </c>
      <c r="T330" s="3">
        <v>2</v>
      </c>
      <c r="U330" s="3">
        <v>491</v>
      </c>
      <c r="V330" s="3">
        <v>1</v>
      </c>
      <c r="W330" s="3">
        <v>2155</v>
      </c>
      <c r="X330" s="3">
        <v>26</v>
      </c>
      <c r="Y330" s="3">
        <v>52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1648177154.5812521</v>
      </c>
      <c r="B331" s="6">
        <v>8240885.7729062606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2166</v>
      </c>
      <c r="I331" s="3">
        <v>0</v>
      </c>
      <c r="J331" s="3">
        <v>0</v>
      </c>
      <c r="K331" s="3">
        <v>35</v>
      </c>
      <c r="L331" s="3">
        <v>0</v>
      </c>
      <c r="M331" s="3">
        <v>0</v>
      </c>
      <c r="N331" s="3">
        <v>0</v>
      </c>
      <c r="O331" s="3">
        <v>35</v>
      </c>
      <c r="P331" s="3">
        <v>60</v>
      </c>
      <c r="Q331" s="3">
        <v>104</v>
      </c>
      <c r="R331" s="1">
        <v>1648177154.6028581</v>
      </c>
      <c r="S331" s="6">
        <v>8240885.7730142903</v>
      </c>
      <c r="T331" s="3">
        <v>2</v>
      </c>
      <c r="U331" s="3">
        <v>491</v>
      </c>
      <c r="V331" s="3">
        <v>1</v>
      </c>
      <c r="W331" s="3">
        <v>2156</v>
      </c>
      <c r="X331" s="3">
        <v>26</v>
      </c>
      <c r="Y331" s="3">
        <v>52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1648177154.6312981</v>
      </c>
      <c r="B332" s="6">
        <v>8240885.7731564902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2167</v>
      </c>
      <c r="I332" s="3">
        <v>0</v>
      </c>
      <c r="J332" s="3">
        <v>0</v>
      </c>
      <c r="K332" s="3">
        <v>35</v>
      </c>
      <c r="L332" s="3">
        <v>0</v>
      </c>
      <c r="M332" s="3">
        <v>0</v>
      </c>
      <c r="N332" s="3">
        <v>0</v>
      </c>
      <c r="O332" s="3">
        <v>35</v>
      </c>
      <c r="P332" s="3">
        <v>60</v>
      </c>
      <c r="Q332" s="3">
        <v>104</v>
      </c>
      <c r="R332" s="1">
        <v>1648177154.6532941</v>
      </c>
      <c r="S332" s="6">
        <v>8240885.7732664701</v>
      </c>
      <c r="T332" s="3">
        <v>2</v>
      </c>
      <c r="U332" s="3">
        <v>491</v>
      </c>
      <c r="V332" s="3">
        <v>1</v>
      </c>
      <c r="W332" s="3">
        <v>2157</v>
      </c>
      <c r="X332" s="3">
        <v>26</v>
      </c>
      <c r="Y332" s="3">
        <v>52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1648177154.6817069</v>
      </c>
      <c r="B333" s="6">
        <v>8240885.7734085349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2168</v>
      </c>
      <c r="I333" s="3">
        <v>0</v>
      </c>
      <c r="J333" s="3">
        <v>0</v>
      </c>
      <c r="K333" s="3">
        <v>35</v>
      </c>
      <c r="L333" s="3">
        <v>0</v>
      </c>
      <c r="M333" s="3">
        <v>0</v>
      </c>
      <c r="N333" s="3">
        <v>0</v>
      </c>
      <c r="O333" s="3">
        <v>35</v>
      </c>
      <c r="P333" s="3">
        <v>60</v>
      </c>
      <c r="Q333" s="3">
        <v>104</v>
      </c>
      <c r="R333" s="1">
        <v>1648177154.7059889</v>
      </c>
      <c r="S333" s="6">
        <v>8240885.773529944</v>
      </c>
      <c r="T333" s="3">
        <v>2</v>
      </c>
      <c r="U333" s="3">
        <v>491</v>
      </c>
      <c r="V333" s="3">
        <v>1</v>
      </c>
      <c r="W333" s="3">
        <v>2158</v>
      </c>
      <c r="X333" s="3">
        <v>26</v>
      </c>
      <c r="Y333" s="3">
        <v>52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1648177154.732429</v>
      </c>
      <c r="B334" s="6">
        <v>8240885.7736621452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2169</v>
      </c>
      <c r="I334" s="3">
        <v>0</v>
      </c>
      <c r="J334" s="3">
        <v>0</v>
      </c>
      <c r="K334" s="3">
        <v>35</v>
      </c>
      <c r="L334" s="3">
        <v>0</v>
      </c>
      <c r="M334" s="3">
        <v>0</v>
      </c>
      <c r="N334" s="3">
        <v>0</v>
      </c>
      <c r="O334" s="3">
        <v>35</v>
      </c>
      <c r="P334" s="3">
        <v>60</v>
      </c>
      <c r="Q334" s="3">
        <v>104</v>
      </c>
      <c r="R334" s="1">
        <v>1648177154.7557089</v>
      </c>
      <c r="S334" s="6">
        <v>8240885.7737785447</v>
      </c>
      <c r="T334" s="3">
        <v>2</v>
      </c>
      <c r="U334" s="3">
        <v>491</v>
      </c>
      <c r="V334" s="3">
        <v>1</v>
      </c>
      <c r="W334" s="3">
        <v>2159</v>
      </c>
      <c r="X334" s="3">
        <v>26</v>
      </c>
      <c r="Y334" s="3">
        <v>52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1648177154.782584</v>
      </c>
      <c r="B335" s="6">
        <v>8240885.7739129197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2170</v>
      </c>
      <c r="I335" s="3">
        <v>0</v>
      </c>
      <c r="J335" s="3">
        <v>0</v>
      </c>
      <c r="K335" s="3">
        <v>35</v>
      </c>
      <c r="L335" s="3">
        <v>0</v>
      </c>
      <c r="M335" s="3">
        <v>0</v>
      </c>
      <c r="N335" s="3">
        <v>0</v>
      </c>
      <c r="O335" s="3">
        <v>35</v>
      </c>
      <c r="P335" s="3">
        <v>60</v>
      </c>
      <c r="Q335" s="3">
        <v>104</v>
      </c>
      <c r="R335" s="1">
        <v>1648177154.8055029</v>
      </c>
      <c r="S335" s="6">
        <v>8240885.7740275143</v>
      </c>
      <c r="T335" s="3">
        <v>2</v>
      </c>
      <c r="U335" s="3">
        <v>491</v>
      </c>
      <c r="V335" s="3">
        <v>1</v>
      </c>
      <c r="W335" s="3">
        <v>2160</v>
      </c>
      <c r="X335" s="3">
        <v>26</v>
      </c>
      <c r="Y335" s="3">
        <v>52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1648177154.8348041</v>
      </c>
      <c r="B336" s="6">
        <v>8240885.7741740206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2171</v>
      </c>
      <c r="I336" s="3">
        <v>0</v>
      </c>
      <c r="J336" s="3">
        <v>0</v>
      </c>
      <c r="K336" s="3">
        <v>35</v>
      </c>
      <c r="L336" s="3">
        <v>0</v>
      </c>
      <c r="M336" s="3">
        <v>0</v>
      </c>
      <c r="N336" s="3">
        <v>0</v>
      </c>
      <c r="O336" s="3">
        <v>35</v>
      </c>
      <c r="P336" s="3">
        <v>60</v>
      </c>
      <c r="Q336" s="3">
        <v>104</v>
      </c>
      <c r="R336" s="1">
        <v>1648177154.855844</v>
      </c>
      <c r="S336" s="6">
        <v>8240885.77427922</v>
      </c>
      <c r="T336" s="3">
        <v>2</v>
      </c>
      <c r="U336" s="3">
        <v>491</v>
      </c>
      <c r="V336" s="3">
        <v>1</v>
      </c>
      <c r="W336" s="3">
        <v>2161</v>
      </c>
      <c r="X336" s="3">
        <v>26</v>
      </c>
      <c r="Y336" s="3">
        <v>52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1648177154.88462</v>
      </c>
      <c r="B337" s="6">
        <v>8240885.7744231001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2172</v>
      </c>
      <c r="I337" s="3">
        <v>0</v>
      </c>
      <c r="J337" s="3">
        <v>0</v>
      </c>
      <c r="K337" s="3">
        <v>35</v>
      </c>
      <c r="L337" s="3">
        <v>0</v>
      </c>
      <c r="M337" s="3">
        <v>0</v>
      </c>
      <c r="N337" s="3">
        <v>0</v>
      </c>
      <c r="O337" s="3">
        <v>35</v>
      </c>
      <c r="P337" s="3">
        <v>60</v>
      </c>
      <c r="Q337" s="3">
        <v>104</v>
      </c>
      <c r="R337" s="1">
        <v>1648177154.9059629</v>
      </c>
      <c r="S337" s="6">
        <v>8240885.7745298147</v>
      </c>
      <c r="T337" s="3">
        <v>2</v>
      </c>
      <c r="U337" s="3">
        <v>491</v>
      </c>
      <c r="V337" s="3">
        <v>1</v>
      </c>
      <c r="W337" s="3">
        <v>2162</v>
      </c>
      <c r="X337" s="3">
        <v>26</v>
      </c>
      <c r="Y337" s="3">
        <v>52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1648177154.9344831</v>
      </c>
      <c r="B338" s="6">
        <v>8240885.7746724151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2173</v>
      </c>
      <c r="I338" s="3">
        <v>0</v>
      </c>
      <c r="J338" s="3">
        <v>0</v>
      </c>
      <c r="K338" s="3">
        <v>35</v>
      </c>
      <c r="L338" s="3">
        <v>0</v>
      </c>
      <c r="M338" s="3">
        <v>0</v>
      </c>
      <c r="N338" s="3">
        <v>0</v>
      </c>
      <c r="O338" s="3">
        <v>35</v>
      </c>
      <c r="P338" s="3">
        <v>60</v>
      </c>
      <c r="Q338" s="3">
        <v>104</v>
      </c>
      <c r="R338" s="1">
        <v>1648177154.9560621</v>
      </c>
      <c r="S338" s="6">
        <v>8240885.7747803107</v>
      </c>
      <c r="T338" s="3">
        <v>2</v>
      </c>
      <c r="U338" s="3">
        <v>491</v>
      </c>
      <c r="V338" s="3">
        <v>1</v>
      </c>
      <c r="W338" s="3">
        <v>2163</v>
      </c>
      <c r="X338" s="3">
        <v>26</v>
      </c>
      <c r="Y338" s="3">
        <v>52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1648177154.9854541</v>
      </c>
      <c r="B339" s="6">
        <v>8240885.7749272706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2174</v>
      </c>
      <c r="I339" s="3">
        <v>0</v>
      </c>
      <c r="J339" s="3">
        <v>0</v>
      </c>
      <c r="K339" s="3">
        <v>35</v>
      </c>
      <c r="L339" s="3">
        <v>0</v>
      </c>
      <c r="M339" s="3">
        <v>0</v>
      </c>
      <c r="N339" s="3">
        <v>0</v>
      </c>
      <c r="O339" s="3">
        <v>35</v>
      </c>
      <c r="P339" s="3">
        <v>60</v>
      </c>
      <c r="Q339" s="3">
        <v>104</v>
      </c>
      <c r="R339" s="1">
        <v>1648177155.006424</v>
      </c>
      <c r="S339" s="6">
        <v>8240885.7750321198</v>
      </c>
      <c r="T339" s="3">
        <v>2</v>
      </c>
      <c r="U339" s="3">
        <v>491</v>
      </c>
      <c r="V339" s="3">
        <v>1</v>
      </c>
      <c r="W339" s="3">
        <v>2164</v>
      </c>
      <c r="X339" s="3">
        <v>26</v>
      </c>
      <c r="Y339" s="3">
        <v>52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1648177155.036015</v>
      </c>
      <c r="B340" s="6">
        <v>8240885.7751800753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2175</v>
      </c>
      <c r="I340" s="3">
        <v>0</v>
      </c>
      <c r="J340" s="3">
        <v>0</v>
      </c>
      <c r="K340" s="3">
        <v>35</v>
      </c>
      <c r="L340" s="3">
        <v>0</v>
      </c>
      <c r="M340" s="3">
        <v>0</v>
      </c>
      <c r="N340" s="3">
        <v>0</v>
      </c>
      <c r="O340" s="3">
        <v>35</v>
      </c>
      <c r="P340" s="3">
        <v>60</v>
      </c>
      <c r="Q340" s="3">
        <v>104</v>
      </c>
      <c r="R340" s="1">
        <v>1648177155.0564339</v>
      </c>
      <c r="S340" s="6">
        <v>8240885.7752821697</v>
      </c>
      <c r="T340" s="3">
        <v>2</v>
      </c>
      <c r="U340" s="3">
        <v>491</v>
      </c>
      <c r="V340" s="3">
        <v>1</v>
      </c>
      <c r="W340" s="3">
        <v>2165</v>
      </c>
      <c r="X340" s="3">
        <v>26</v>
      </c>
      <c r="Y340" s="3">
        <v>52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1648177155.0888779</v>
      </c>
      <c r="B341" s="6">
        <v>8240885.7754443893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2176</v>
      </c>
      <c r="I341" s="3">
        <v>0</v>
      </c>
      <c r="J341" s="3">
        <v>0</v>
      </c>
      <c r="K341" s="3">
        <v>35</v>
      </c>
      <c r="L341" s="3">
        <v>0</v>
      </c>
      <c r="M341" s="3">
        <v>0</v>
      </c>
      <c r="N341" s="3">
        <v>0</v>
      </c>
      <c r="O341" s="3">
        <v>35</v>
      </c>
      <c r="P341" s="3">
        <v>60</v>
      </c>
      <c r="Q341" s="3">
        <v>104</v>
      </c>
      <c r="R341" s="1">
        <v>1648177155.1071529</v>
      </c>
      <c r="S341" s="6">
        <v>8240885.7755357651</v>
      </c>
      <c r="T341" s="3">
        <v>2</v>
      </c>
      <c r="U341" s="3">
        <v>491</v>
      </c>
      <c r="V341" s="3">
        <v>1</v>
      </c>
      <c r="W341" s="3">
        <v>2166</v>
      </c>
      <c r="X341" s="3">
        <v>26</v>
      </c>
      <c r="Y341" s="3">
        <v>52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1648177155.140511</v>
      </c>
      <c r="B342" s="6">
        <v>8240885.7757025547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2177</v>
      </c>
      <c r="I342" s="3">
        <v>0</v>
      </c>
      <c r="J342" s="3">
        <v>0</v>
      </c>
      <c r="K342" s="3">
        <v>35</v>
      </c>
      <c r="L342" s="3">
        <v>0</v>
      </c>
      <c r="M342" s="3">
        <v>0</v>
      </c>
      <c r="N342" s="3">
        <v>0</v>
      </c>
      <c r="O342" s="3">
        <v>35</v>
      </c>
      <c r="P342" s="3">
        <v>60</v>
      </c>
      <c r="Q342" s="3">
        <v>104</v>
      </c>
      <c r="R342" s="1">
        <v>1648177155.1569149</v>
      </c>
      <c r="S342" s="6">
        <v>8240885.7757845744</v>
      </c>
      <c r="T342" s="3">
        <v>2</v>
      </c>
      <c r="U342" s="3">
        <v>491</v>
      </c>
      <c r="V342" s="3">
        <v>1</v>
      </c>
      <c r="W342" s="3">
        <v>2167</v>
      </c>
      <c r="X342" s="3">
        <v>26</v>
      </c>
      <c r="Y342" s="3">
        <v>52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1</v>
      </c>
    </row>
    <row r="343" spans="1:31" x14ac:dyDescent="0.25">
      <c r="A343" s="1">
        <v>1648177155.191047</v>
      </c>
      <c r="B343" s="6">
        <v>8240885.7759552347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2178</v>
      </c>
      <c r="I343" s="3">
        <v>0</v>
      </c>
      <c r="J343" s="3">
        <v>0</v>
      </c>
      <c r="K343" s="3">
        <v>35</v>
      </c>
      <c r="L343" s="3">
        <v>0</v>
      </c>
      <c r="M343" s="3">
        <v>0</v>
      </c>
      <c r="N343" s="3">
        <v>0</v>
      </c>
      <c r="O343" s="3">
        <v>35</v>
      </c>
      <c r="P343" s="3">
        <v>60</v>
      </c>
      <c r="Q343" s="3">
        <v>104</v>
      </c>
      <c r="R343" s="1">
        <v>1648177155.2076831</v>
      </c>
      <c r="S343" s="6">
        <v>8240885.7760384157</v>
      </c>
      <c r="T343" s="3">
        <v>2</v>
      </c>
      <c r="U343" s="3">
        <v>491</v>
      </c>
      <c r="V343" s="3">
        <v>1</v>
      </c>
      <c r="W343" s="3">
        <v>2168</v>
      </c>
      <c r="X343" s="3">
        <v>26</v>
      </c>
      <c r="Y343" s="3">
        <v>52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1</v>
      </c>
    </row>
    <row r="344" spans="1:31" x14ac:dyDescent="0.25">
      <c r="A344" s="1">
        <v>1648177155.2441339</v>
      </c>
      <c r="B344" s="6">
        <v>8240885.77622067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2179</v>
      </c>
      <c r="I344" s="3">
        <v>0</v>
      </c>
      <c r="J344" s="3">
        <v>0</v>
      </c>
      <c r="K344" s="3">
        <v>35</v>
      </c>
      <c r="L344" s="3">
        <v>0</v>
      </c>
      <c r="M344" s="3">
        <v>0</v>
      </c>
      <c r="N344" s="3">
        <v>0</v>
      </c>
      <c r="O344" s="3">
        <v>35</v>
      </c>
      <c r="P344" s="3">
        <v>60</v>
      </c>
      <c r="Q344" s="3">
        <v>104</v>
      </c>
      <c r="R344" s="1">
        <v>1648177155.262845</v>
      </c>
      <c r="S344" s="6">
        <v>8240885.776314225</v>
      </c>
      <c r="T344" s="3">
        <v>2</v>
      </c>
      <c r="U344" s="3">
        <v>491</v>
      </c>
      <c r="V344" s="3">
        <v>1</v>
      </c>
      <c r="W344" s="3">
        <v>2169</v>
      </c>
      <c r="X344" s="3">
        <v>26</v>
      </c>
      <c r="Y344" s="3">
        <v>52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1</v>
      </c>
    </row>
    <row r="345" spans="1:31" x14ac:dyDescent="0.25">
      <c r="A345" s="1">
        <v>1648177155.293057</v>
      </c>
      <c r="B345" s="6">
        <v>8240885.7764652846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2180</v>
      </c>
      <c r="I345" s="3">
        <v>0</v>
      </c>
      <c r="J345" s="3">
        <v>0</v>
      </c>
      <c r="K345" s="3">
        <v>35</v>
      </c>
      <c r="L345" s="3">
        <v>0</v>
      </c>
      <c r="M345" s="3">
        <v>0</v>
      </c>
      <c r="N345" s="3">
        <v>0</v>
      </c>
      <c r="O345" s="3">
        <v>35</v>
      </c>
      <c r="P345" s="3">
        <v>60</v>
      </c>
      <c r="Q345" s="3">
        <v>104</v>
      </c>
      <c r="R345" s="1">
        <v>1648177155.3115959</v>
      </c>
      <c r="S345" s="6">
        <v>8240885.7765579792</v>
      </c>
      <c r="T345" s="3">
        <v>2</v>
      </c>
      <c r="U345" s="3">
        <v>491</v>
      </c>
      <c r="V345" s="3">
        <v>1</v>
      </c>
      <c r="W345" s="3">
        <v>2170</v>
      </c>
      <c r="X345" s="3">
        <v>26</v>
      </c>
      <c r="Y345" s="3">
        <v>52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1</v>
      </c>
    </row>
    <row r="346" spans="1:31" x14ac:dyDescent="0.25">
      <c r="A346" s="1">
        <v>1648177155.3432901</v>
      </c>
      <c r="B346" s="6">
        <v>8240885.7767164502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2181</v>
      </c>
      <c r="I346" s="3">
        <v>0</v>
      </c>
      <c r="J346" s="3">
        <v>0</v>
      </c>
      <c r="K346" s="3">
        <v>35</v>
      </c>
      <c r="L346" s="3">
        <v>0</v>
      </c>
      <c r="M346" s="3">
        <v>0</v>
      </c>
      <c r="N346" s="3">
        <v>0</v>
      </c>
      <c r="O346" s="3">
        <v>35</v>
      </c>
      <c r="P346" s="3">
        <v>60</v>
      </c>
      <c r="Q346" s="3">
        <v>104</v>
      </c>
      <c r="R346" s="1">
        <v>1648177155.3618629</v>
      </c>
      <c r="S346" s="6">
        <v>8240885.7768093143</v>
      </c>
      <c r="T346" s="3">
        <v>2</v>
      </c>
      <c r="U346" s="3">
        <v>491</v>
      </c>
      <c r="V346" s="3">
        <v>1</v>
      </c>
      <c r="W346" s="3">
        <v>2171</v>
      </c>
      <c r="X346" s="3">
        <v>26</v>
      </c>
      <c r="Y346" s="3">
        <v>52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1</v>
      </c>
    </row>
    <row r="347" spans="1:31" x14ac:dyDescent="0.25">
      <c r="A347" s="1">
        <v>1648177155.3964701</v>
      </c>
      <c r="B347" s="6">
        <v>8240885.7769823503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2182</v>
      </c>
      <c r="I347" s="3">
        <v>0</v>
      </c>
      <c r="J347" s="3">
        <v>0</v>
      </c>
      <c r="K347" s="3">
        <v>35</v>
      </c>
      <c r="L347" s="3">
        <v>0</v>
      </c>
      <c r="M347" s="3">
        <v>0</v>
      </c>
      <c r="N347" s="3">
        <v>0</v>
      </c>
      <c r="O347" s="3">
        <v>35</v>
      </c>
      <c r="P347" s="3">
        <v>60</v>
      </c>
      <c r="Q347" s="3">
        <v>104</v>
      </c>
      <c r="R347" s="1">
        <v>1648177155.4195549</v>
      </c>
      <c r="S347" s="6">
        <v>8240885.7770977747</v>
      </c>
      <c r="T347" s="3">
        <v>2</v>
      </c>
      <c r="U347" s="3">
        <v>491</v>
      </c>
      <c r="V347" s="3">
        <v>1</v>
      </c>
      <c r="W347" s="3">
        <v>2172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1</v>
      </c>
    </row>
    <row r="348" spans="1:31" x14ac:dyDescent="0.25">
      <c r="A348" s="1">
        <v>1648177155.444665</v>
      </c>
      <c r="B348" s="6">
        <v>8240885.7772233244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2183</v>
      </c>
      <c r="I348" s="3">
        <v>0</v>
      </c>
      <c r="J348" s="3">
        <v>0</v>
      </c>
      <c r="K348" s="3">
        <v>35</v>
      </c>
      <c r="L348" s="3">
        <v>0</v>
      </c>
      <c r="M348" s="3">
        <v>0</v>
      </c>
      <c r="N348" s="3">
        <v>0</v>
      </c>
      <c r="O348" s="3">
        <v>35</v>
      </c>
      <c r="P348" s="3">
        <v>60</v>
      </c>
      <c r="Q348" s="3">
        <v>104</v>
      </c>
      <c r="R348" s="1">
        <v>1648177155.462743</v>
      </c>
      <c r="S348" s="6">
        <v>8240885.7773137148</v>
      </c>
      <c r="T348" s="3">
        <v>2</v>
      </c>
      <c r="U348" s="3">
        <v>491</v>
      </c>
      <c r="V348" s="3">
        <v>1</v>
      </c>
      <c r="W348" s="3">
        <v>2173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1</v>
      </c>
    </row>
    <row r="349" spans="1:31" x14ac:dyDescent="0.25">
      <c r="A349" s="1">
        <v>1648177155.4947231</v>
      </c>
      <c r="B349" s="6">
        <v>8240885.7774736155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2184</v>
      </c>
      <c r="I349" s="3">
        <v>0</v>
      </c>
      <c r="J349" s="3">
        <v>0</v>
      </c>
      <c r="K349" s="3">
        <v>35</v>
      </c>
      <c r="L349" s="3">
        <v>0</v>
      </c>
      <c r="M349" s="3">
        <v>0</v>
      </c>
      <c r="N349" s="3">
        <v>0</v>
      </c>
      <c r="O349" s="3">
        <v>35</v>
      </c>
      <c r="P349" s="3">
        <v>60</v>
      </c>
      <c r="Q349" s="3">
        <v>104</v>
      </c>
      <c r="R349" s="1">
        <v>1648177155.5130949</v>
      </c>
      <c r="S349" s="6">
        <v>8240885.7775654746</v>
      </c>
      <c r="T349" s="3">
        <v>2</v>
      </c>
      <c r="U349" s="3">
        <v>491</v>
      </c>
      <c r="V349" s="3">
        <v>1</v>
      </c>
      <c r="W349" s="3">
        <v>2174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1</v>
      </c>
    </row>
    <row r="350" spans="1:31" x14ac:dyDescent="0.25">
      <c r="A350" s="1">
        <v>1648177155.5450871</v>
      </c>
      <c r="B350" s="6">
        <v>8240885.7777254358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2185</v>
      </c>
      <c r="I350" s="3">
        <v>0</v>
      </c>
      <c r="J350" s="3">
        <v>0</v>
      </c>
      <c r="K350" s="3">
        <v>35</v>
      </c>
      <c r="L350" s="3">
        <v>0</v>
      </c>
      <c r="M350" s="3">
        <v>0</v>
      </c>
      <c r="N350" s="3">
        <v>0</v>
      </c>
      <c r="O350" s="3">
        <v>35</v>
      </c>
      <c r="P350" s="3">
        <v>60</v>
      </c>
      <c r="Q350" s="3">
        <v>104</v>
      </c>
      <c r="R350" s="1">
        <v>1648177155.563293</v>
      </c>
      <c r="S350" s="6">
        <v>8240885.7778164651</v>
      </c>
      <c r="T350" s="3">
        <v>2</v>
      </c>
      <c r="U350" s="3">
        <v>491</v>
      </c>
      <c r="V350" s="3">
        <v>1</v>
      </c>
      <c r="W350" s="3">
        <v>2175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1</v>
      </c>
    </row>
    <row r="351" spans="1:31" x14ac:dyDescent="0.25">
      <c r="A351" s="1">
        <v>1648177155.5959041</v>
      </c>
      <c r="B351" s="6">
        <v>8240885.7779795201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2186</v>
      </c>
      <c r="I351" s="3">
        <v>0</v>
      </c>
      <c r="J351" s="3">
        <v>0</v>
      </c>
      <c r="K351" s="3">
        <v>35</v>
      </c>
      <c r="L351" s="3">
        <v>0</v>
      </c>
      <c r="M351" s="3">
        <v>0</v>
      </c>
      <c r="N351" s="3">
        <v>0</v>
      </c>
      <c r="O351" s="3">
        <v>35</v>
      </c>
      <c r="P351" s="3">
        <v>60</v>
      </c>
      <c r="Q351" s="3">
        <v>104</v>
      </c>
      <c r="R351" s="1">
        <v>1648177155.613831</v>
      </c>
      <c r="S351" s="6">
        <v>8240885.7780691553</v>
      </c>
      <c r="T351" s="3">
        <v>2</v>
      </c>
      <c r="U351" s="3">
        <v>491</v>
      </c>
      <c r="V351" s="3">
        <v>1</v>
      </c>
      <c r="W351" s="3">
        <v>2176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1</v>
      </c>
    </row>
    <row r="352" spans="1:31" x14ac:dyDescent="0.25">
      <c r="A352" s="1">
        <v>1648177155.646203</v>
      </c>
      <c r="B352" s="6">
        <v>8240885.7782310154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2187</v>
      </c>
      <c r="I352" s="3">
        <v>0</v>
      </c>
      <c r="J352" s="3">
        <v>0</v>
      </c>
      <c r="K352" s="3">
        <v>35</v>
      </c>
      <c r="L352" s="3">
        <v>0</v>
      </c>
      <c r="M352" s="3">
        <v>0</v>
      </c>
      <c r="N352" s="3">
        <v>0</v>
      </c>
      <c r="O352" s="3">
        <v>35</v>
      </c>
      <c r="P352" s="3">
        <v>60</v>
      </c>
      <c r="Q352" s="3">
        <v>104</v>
      </c>
      <c r="R352" s="1">
        <v>1648177155.663954</v>
      </c>
      <c r="S352" s="6">
        <v>8240885.7783197705</v>
      </c>
      <c r="T352" s="3">
        <v>2</v>
      </c>
      <c r="U352" s="3">
        <v>491</v>
      </c>
      <c r="V352" s="3">
        <v>1</v>
      </c>
      <c r="W352" s="3">
        <v>2177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1</v>
      </c>
    </row>
    <row r="353" spans="1:31" x14ac:dyDescent="0.25">
      <c r="A353" s="1">
        <v>1648177155.6964769</v>
      </c>
      <c r="B353" s="6">
        <v>8240885.778482385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2188</v>
      </c>
      <c r="I353" s="3">
        <v>0</v>
      </c>
      <c r="J353" s="3">
        <v>0</v>
      </c>
      <c r="K353" s="3">
        <v>35</v>
      </c>
      <c r="L353" s="3">
        <v>0</v>
      </c>
      <c r="M353" s="3">
        <v>0</v>
      </c>
      <c r="N353" s="3">
        <v>0</v>
      </c>
      <c r="O353" s="3">
        <v>35</v>
      </c>
      <c r="P353" s="3">
        <v>60</v>
      </c>
      <c r="Q353" s="3">
        <v>104</v>
      </c>
      <c r="R353" s="1">
        <v>1648177155.7156651</v>
      </c>
      <c r="S353" s="6">
        <v>8240885.7785783252</v>
      </c>
      <c r="T353" s="3">
        <v>2</v>
      </c>
      <c r="U353" s="3">
        <v>491</v>
      </c>
      <c r="V353" s="3">
        <v>1</v>
      </c>
      <c r="W353" s="3">
        <v>2178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1</v>
      </c>
    </row>
    <row r="354" spans="1:31" x14ac:dyDescent="0.25">
      <c r="A354" s="1">
        <v>1648177155.746453</v>
      </c>
      <c r="B354" s="6">
        <v>8240885.7787322653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2189</v>
      </c>
      <c r="I354" s="3">
        <v>0</v>
      </c>
      <c r="J354" s="3">
        <v>0</v>
      </c>
      <c r="K354" s="3">
        <v>35</v>
      </c>
      <c r="L354" s="3">
        <v>0</v>
      </c>
      <c r="M354" s="3">
        <v>0</v>
      </c>
      <c r="N354" s="3">
        <v>0</v>
      </c>
      <c r="O354" s="3">
        <v>35</v>
      </c>
      <c r="P354" s="3">
        <v>60</v>
      </c>
      <c r="Q354" s="3">
        <v>104</v>
      </c>
      <c r="R354" s="1">
        <v>1648177155.7647159</v>
      </c>
      <c r="S354" s="6">
        <v>8240885.7788235797</v>
      </c>
      <c r="T354" s="3">
        <v>2</v>
      </c>
      <c r="U354" s="3">
        <v>491</v>
      </c>
      <c r="V354" s="3">
        <v>1</v>
      </c>
      <c r="W354" s="3">
        <v>2179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1</v>
      </c>
    </row>
    <row r="355" spans="1:31" x14ac:dyDescent="0.25">
      <c r="A355" s="1">
        <v>1648177155.797024</v>
      </c>
      <c r="B355" s="6">
        <v>8240885.7789851204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2190</v>
      </c>
      <c r="I355" s="3">
        <v>0</v>
      </c>
      <c r="J355" s="3">
        <v>0</v>
      </c>
      <c r="K355" s="3">
        <v>35</v>
      </c>
      <c r="L355" s="3">
        <v>0</v>
      </c>
      <c r="M355" s="3">
        <v>0</v>
      </c>
      <c r="N355" s="3">
        <v>0</v>
      </c>
      <c r="O355" s="3">
        <v>35</v>
      </c>
      <c r="P355" s="3">
        <v>60</v>
      </c>
      <c r="Q355" s="3">
        <v>104</v>
      </c>
      <c r="R355" s="1">
        <v>1648177155.8182721</v>
      </c>
      <c r="S355" s="6">
        <v>8240885.779091361</v>
      </c>
      <c r="T355" s="3">
        <v>2</v>
      </c>
      <c r="U355" s="3">
        <v>491</v>
      </c>
      <c r="V355" s="3">
        <v>1</v>
      </c>
      <c r="W355" s="3">
        <v>2180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1648177155.8474441</v>
      </c>
      <c r="B356" s="6">
        <v>8240885.7792372201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2191</v>
      </c>
      <c r="I356" s="3">
        <v>0</v>
      </c>
      <c r="J356" s="3">
        <v>0</v>
      </c>
      <c r="K356" s="3">
        <v>35</v>
      </c>
      <c r="L356" s="3">
        <v>0</v>
      </c>
      <c r="M356" s="3">
        <v>0</v>
      </c>
      <c r="N356" s="3">
        <v>0</v>
      </c>
      <c r="O356" s="3">
        <v>35</v>
      </c>
      <c r="P356" s="3">
        <v>60</v>
      </c>
      <c r="Q356" s="3">
        <v>104</v>
      </c>
      <c r="R356" s="1">
        <v>1648177155.8677969</v>
      </c>
      <c r="S356" s="6">
        <v>8240885.7793389848</v>
      </c>
      <c r="T356" s="3">
        <v>2</v>
      </c>
      <c r="U356" s="3">
        <v>491</v>
      </c>
      <c r="V356" s="3">
        <v>1</v>
      </c>
      <c r="W356" s="3">
        <v>2181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1648177155.8972549</v>
      </c>
      <c r="B357" s="6">
        <v>8240885.7794862743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2192</v>
      </c>
      <c r="I357" s="3">
        <v>0</v>
      </c>
      <c r="J357" s="3">
        <v>0</v>
      </c>
      <c r="K357" s="3">
        <v>35</v>
      </c>
      <c r="L357" s="3">
        <v>0</v>
      </c>
      <c r="M357" s="3">
        <v>0</v>
      </c>
      <c r="N357" s="3">
        <v>0</v>
      </c>
      <c r="O357" s="3">
        <v>35</v>
      </c>
      <c r="P357" s="3">
        <v>60</v>
      </c>
      <c r="Q357" s="3">
        <v>104</v>
      </c>
      <c r="R357" s="1">
        <v>1648177155.920135</v>
      </c>
      <c r="S357" s="6">
        <v>8240885.7796006752</v>
      </c>
      <c r="T357" s="3">
        <v>2</v>
      </c>
      <c r="U357" s="3">
        <v>491</v>
      </c>
      <c r="V357" s="3">
        <v>1</v>
      </c>
      <c r="W357" s="3">
        <v>2182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1648177155.9472971</v>
      </c>
      <c r="B358" s="6">
        <v>8240885.7797364853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2193</v>
      </c>
      <c r="I358" s="3">
        <v>0</v>
      </c>
      <c r="J358" s="3">
        <v>0</v>
      </c>
      <c r="K358" s="3">
        <v>35</v>
      </c>
      <c r="L358" s="3">
        <v>0</v>
      </c>
      <c r="M358" s="3">
        <v>0</v>
      </c>
      <c r="N358" s="3">
        <v>0</v>
      </c>
      <c r="O358" s="3">
        <v>35</v>
      </c>
      <c r="P358" s="3">
        <v>60</v>
      </c>
      <c r="Q358" s="3">
        <v>104</v>
      </c>
      <c r="R358" s="1">
        <v>1648177155.971386</v>
      </c>
      <c r="S358" s="6">
        <v>8240885.7798569296</v>
      </c>
      <c r="T358" s="3">
        <v>2</v>
      </c>
      <c r="U358" s="3">
        <v>491</v>
      </c>
      <c r="V358" s="3">
        <v>1</v>
      </c>
      <c r="W358" s="3">
        <v>2183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1648177155.998419</v>
      </c>
      <c r="B359" s="6">
        <v>8240885.7799920952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2194</v>
      </c>
      <c r="I359" s="3">
        <v>0</v>
      </c>
      <c r="J359" s="3">
        <v>0</v>
      </c>
      <c r="K359" s="3">
        <v>35</v>
      </c>
      <c r="L359" s="3">
        <v>0</v>
      </c>
      <c r="M359" s="3">
        <v>0</v>
      </c>
      <c r="N359" s="3">
        <v>0</v>
      </c>
      <c r="O359" s="3">
        <v>35</v>
      </c>
      <c r="P359" s="3">
        <v>60</v>
      </c>
      <c r="Q359" s="3">
        <v>104</v>
      </c>
      <c r="R359" s="1">
        <v>1648177156.0221491</v>
      </c>
      <c r="S359" s="6">
        <v>8240885.7801107457</v>
      </c>
      <c r="T359" s="3">
        <v>2</v>
      </c>
      <c r="U359" s="3">
        <v>491</v>
      </c>
      <c r="V359" s="3">
        <v>1</v>
      </c>
      <c r="W359" s="3">
        <v>2184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1648177156.0481579</v>
      </c>
      <c r="B360" s="6">
        <v>8240885.78024079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2195</v>
      </c>
      <c r="I360" s="3">
        <v>0</v>
      </c>
      <c r="J360" s="3">
        <v>0</v>
      </c>
      <c r="K360" s="3">
        <v>35</v>
      </c>
      <c r="L360" s="3">
        <v>0</v>
      </c>
      <c r="M360" s="3">
        <v>0</v>
      </c>
      <c r="N360" s="3">
        <v>0</v>
      </c>
      <c r="O360" s="3">
        <v>35</v>
      </c>
      <c r="P360" s="3">
        <v>60</v>
      </c>
      <c r="Q360" s="3">
        <v>104</v>
      </c>
      <c r="R360" s="1">
        <v>1648177156.075608</v>
      </c>
      <c r="S360" s="6">
        <v>8240885.7803780399</v>
      </c>
      <c r="T360" s="3">
        <v>2</v>
      </c>
      <c r="U360" s="3">
        <v>491</v>
      </c>
      <c r="V360" s="3">
        <v>1</v>
      </c>
      <c r="W360" s="3">
        <v>2185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1648177156.098207</v>
      </c>
      <c r="B361" s="6">
        <v>8240885.7804910354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2196</v>
      </c>
      <c r="I361" s="3">
        <v>0</v>
      </c>
      <c r="J361" s="3">
        <v>0</v>
      </c>
      <c r="K361" s="3">
        <v>35</v>
      </c>
      <c r="L361" s="3">
        <v>0</v>
      </c>
      <c r="M361" s="3">
        <v>0</v>
      </c>
      <c r="N361" s="3">
        <v>0</v>
      </c>
      <c r="O361" s="3">
        <v>35</v>
      </c>
      <c r="P361" s="3">
        <v>60</v>
      </c>
      <c r="Q361" s="3">
        <v>104</v>
      </c>
      <c r="R361" s="1">
        <v>1648177156.1250401</v>
      </c>
      <c r="S361" s="6">
        <v>8240885.7806251999</v>
      </c>
      <c r="T361" s="3">
        <v>2</v>
      </c>
      <c r="U361" s="3">
        <v>491</v>
      </c>
      <c r="V361" s="3">
        <v>1</v>
      </c>
      <c r="W361" s="3">
        <v>2186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1648177156.150532</v>
      </c>
      <c r="B362" s="6">
        <v>8240885.7807526598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2197</v>
      </c>
      <c r="I362" s="3">
        <v>0</v>
      </c>
      <c r="J362" s="3">
        <v>0</v>
      </c>
      <c r="K362" s="3">
        <v>35</v>
      </c>
      <c r="L362" s="3">
        <v>0</v>
      </c>
      <c r="M362" s="3">
        <v>0</v>
      </c>
      <c r="N362" s="3">
        <v>0</v>
      </c>
      <c r="O362" s="3">
        <v>35</v>
      </c>
      <c r="P362" s="3">
        <v>60</v>
      </c>
      <c r="Q362" s="3">
        <v>104</v>
      </c>
      <c r="R362" s="1">
        <v>1648177156.1755509</v>
      </c>
      <c r="S362" s="6">
        <v>8240885.780877755</v>
      </c>
      <c r="T362" s="3">
        <v>2</v>
      </c>
      <c r="U362" s="3">
        <v>491</v>
      </c>
      <c r="V362" s="3">
        <v>1</v>
      </c>
      <c r="W362" s="3">
        <v>2187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1648177156.2010591</v>
      </c>
      <c r="B363" s="6">
        <v>8240885.7810052959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2198</v>
      </c>
      <c r="I363" s="3">
        <v>0</v>
      </c>
      <c r="J363" s="3">
        <v>0</v>
      </c>
      <c r="K363" s="3">
        <v>35</v>
      </c>
      <c r="L363" s="3">
        <v>0</v>
      </c>
      <c r="M363" s="3">
        <v>0</v>
      </c>
      <c r="N363" s="3">
        <v>0</v>
      </c>
      <c r="O363" s="3">
        <v>35</v>
      </c>
      <c r="P363" s="3">
        <v>60</v>
      </c>
      <c r="Q363" s="3">
        <v>104</v>
      </c>
      <c r="R363" s="1">
        <v>1648177156.2314031</v>
      </c>
      <c r="S363" s="6">
        <v>8240885.7811570158</v>
      </c>
      <c r="T363" s="3">
        <v>2</v>
      </c>
      <c r="U363" s="3">
        <v>491</v>
      </c>
      <c r="V363" s="3">
        <v>1</v>
      </c>
      <c r="W363" s="3">
        <v>2188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1648177156.2513931</v>
      </c>
      <c r="B364" s="6">
        <v>8240885.7812569654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2199</v>
      </c>
      <c r="I364" s="3">
        <v>0</v>
      </c>
      <c r="J364" s="3">
        <v>0</v>
      </c>
      <c r="K364" s="3">
        <v>35</v>
      </c>
      <c r="L364" s="3">
        <v>0</v>
      </c>
      <c r="M364" s="3">
        <v>0</v>
      </c>
      <c r="N364" s="3">
        <v>0</v>
      </c>
      <c r="O364" s="3">
        <v>35</v>
      </c>
      <c r="P364" s="3">
        <v>60</v>
      </c>
      <c r="Q364" s="3">
        <v>104</v>
      </c>
      <c r="R364" s="1">
        <v>1648177156.2762461</v>
      </c>
      <c r="S364" s="6">
        <v>8240885.7813812308</v>
      </c>
      <c r="T364" s="3">
        <v>2</v>
      </c>
      <c r="U364" s="3">
        <v>491</v>
      </c>
      <c r="V364" s="3">
        <v>1</v>
      </c>
      <c r="W364" s="3">
        <v>2189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1648177156.3023</v>
      </c>
      <c r="B365" s="6">
        <v>8240885.7815114995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2200</v>
      </c>
      <c r="I365" s="3">
        <v>0</v>
      </c>
      <c r="J365" s="3">
        <v>0</v>
      </c>
      <c r="K365" s="3">
        <v>35</v>
      </c>
      <c r="L365" s="3">
        <v>0</v>
      </c>
      <c r="M365" s="3">
        <v>0</v>
      </c>
      <c r="N365" s="3">
        <v>0</v>
      </c>
      <c r="O365" s="3">
        <v>35</v>
      </c>
      <c r="P365" s="3">
        <v>60</v>
      </c>
      <c r="Q365" s="3">
        <v>104</v>
      </c>
      <c r="R365" s="1">
        <v>1648177156.3285601</v>
      </c>
      <c r="S365" s="6">
        <v>8240885.7816428002</v>
      </c>
      <c r="T365" s="3">
        <v>2</v>
      </c>
      <c r="U365" s="3">
        <v>491</v>
      </c>
      <c r="V365" s="3">
        <v>1</v>
      </c>
      <c r="W365" s="3">
        <v>2190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1648177164.477385</v>
      </c>
      <c r="B366" s="6">
        <v>8240885.8223869251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2362</v>
      </c>
      <c r="I366" s="3">
        <v>0</v>
      </c>
      <c r="J366" s="3">
        <v>0</v>
      </c>
      <c r="K366" s="3">
        <v>35</v>
      </c>
      <c r="L366" s="3">
        <v>0</v>
      </c>
      <c r="M366" s="3">
        <v>0</v>
      </c>
      <c r="N366" s="3">
        <v>1</v>
      </c>
      <c r="O366" s="3">
        <v>35</v>
      </c>
      <c r="P366" s="3">
        <v>60</v>
      </c>
      <c r="Q366" s="3">
        <v>105</v>
      </c>
      <c r="R366" s="1">
        <v>1648177164.48229</v>
      </c>
      <c r="S366" s="6">
        <v>8240885.8224114506</v>
      </c>
      <c r="T366" s="3">
        <v>2</v>
      </c>
      <c r="U366" s="3">
        <v>491</v>
      </c>
      <c r="V366" s="3">
        <v>1</v>
      </c>
      <c r="W366" s="3">
        <v>2351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1648177164.5286751</v>
      </c>
      <c r="B367" s="6">
        <v>8240885.822643375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2363</v>
      </c>
      <c r="I367" s="3">
        <v>0</v>
      </c>
      <c r="J367" s="3">
        <v>0</v>
      </c>
      <c r="K367" s="3">
        <v>35</v>
      </c>
      <c r="L367" s="3">
        <v>0</v>
      </c>
      <c r="M367" s="3">
        <v>1</v>
      </c>
      <c r="N367" s="3">
        <v>2</v>
      </c>
      <c r="O367" s="3">
        <v>35</v>
      </c>
      <c r="P367" s="3">
        <v>60</v>
      </c>
      <c r="Q367" s="3">
        <v>105</v>
      </c>
      <c r="R367" s="1">
        <v>1648177164.5328009</v>
      </c>
      <c r="S367" s="6">
        <v>8240885.8226640048</v>
      </c>
      <c r="T367" s="3">
        <v>2</v>
      </c>
      <c r="U367" s="3">
        <v>491</v>
      </c>
      <c r="V367" s="3">
        <v>1</v>
      </c>
      <c r="W367" s="3">
        <v>2352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1648177164.5798991</v>
      </c>
      <c r="B368" s="6">
        <v>8240885.8228994953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2364</v>
      </c>
      <c r="I368" s="3">
        <v>0</v>
      </c>
      <c r="J368" s="3">
        <v>0</v>
      </c>
      <c r="K368" s="3">
        <v>35</v>
      </c>
      <c r="L368" s="3">
        <v>0</v>
      </c>
      <c r="M368" s="3">
        <v>1</v>
      </c>
      <c r="N368" s="3">
        <v>2</v>
      </c>
      <c r="O368" s="3">
        <v>35</v>
      </c>
      <c r="P368" s="3">
        <v>60</v>
      </c>
      <c r="Q368" s="3">
        <v>105</v>
      </c>
      <c r="R368" s="1">
        <v>1648177164.583971</v>
      </c>
      <c r="S368" s="6">
        <v>8240885.8229198549</v>
      </c>
      <c r="T368" s="3">
        <v>2</v>
      </c>
      <c r="U368" s="3">
        <v>491</v>
      </c>
      <c r="V368" s="3">
        <v>1</v>
      </c>
      <c r="W368" s="3">
        <v>2353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1648177164.6297679</v>
      </c>
      <c r="B369" s="6">
        <v>8240885.8231488392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2365</v>
      </c>
      <c r="I369" s="3">
        <v>1</v>
      </c>
      <c r="J369" s="3">
        <v>0</v>
      </c>
      <c r="K369" s="3">
        <v>35</v>
      </c>
      <c r="L369" s="3">
        <v>1</v>
      </c>
      <c r="M369" s="3">
        <v>3</v>
      </c>
      <c r="N369" s="3">
        <v>5</v>
      </c>
      <c r="O369" s="3">
        <v>35</v>
      </c>
      <c r="P369" s="3">
        <v>60</v>
      </c>
      <c r="Q369" s="3">
        <v>104</v>
      </c>
      <c r="R369" s="1">
        <v>1648177164.6332259</v>
      </c>
      <c r="S369" s="6">
        <v>8240885.8231661292</v>
      </c>
      <c r="T369" s="3">
        <v>2</v>
      </c>
      <c r="U369" s="3">
        <v>491</v>
      </c>
      <c r="V369" s="3">
        <v>1</v>
      </c>
      <c r="W369" s="3">
        <v>2354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1648177164.680356</v>
      </c>
      <c r="B370" s="6">
        <v>8240885.8234017799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2366</v>
      </c>
      <c r="I370" s="3">
        <v>4</v>
      </c>
      <c r="J370" s="3">
        <v>0</v>
      </c>
      <c r="K370" s="3">
        <v>35</v>
      </c>
      <c r="L370" s="3">
        <v>4</v>
      </c>
      <c r="M370" s="3">
        <v>7</v>
      </c>
      <c r="N370" s="3">
        <v>13</v>
      </c>
      <c r="O370" s="3">
        <v>35</v>
      </c>
      <c r="P370" s="3">
        <v>60</v>
      </c>
      <c r="Q370" s="3">
        <v>104</v>
      </c>
      <c r="R370" s="1">
        <v>1648177164.68362</v>
      </c>
      <c r="S370" s="6">
        <v>8240885.8234180994</v>
      </c>
      <c r="T370" s="3">
        <v>2</v>
      </c>
      <c r="U370" s="3">
        <v>491</v>
      </c>
      <c r="V370" s="3">
        <v>1</v>
      </c>
      <c r="W370" s="3">
        <v>2355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1648177164.7303629</v>
      </c>
      <c r="B371" s="6">
        <v>8240885.8236518148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2367</v>
      </c>
      <c r="I371" s="3">
        <v>6</v>
      </c>
      <c r="J371" s="3">
        <v>0</v>
      </c>
      <c r="K371" s="3">
        <v>34</v>
      </c>
      <c r="L371" s="3">
        <v>6</v>
      </c>
      <c r="M371" s="3">
        <v>10</v>
      </c>
      <c r="N371" s="3">
        <v>18</v>
      </c>
      <c r="O371" s="3">
        <v>34</v>
      </c>
      <c r="P371" s="3">
        <v>59</v>
      </c>
      <c r="Q371" s="3">
        <v>103</v>
      </c>
      <c r="R371" s="1">
        <v>1648177164.7350459</v>
      </c>
      <c r="S371" s="6">
        <v>8240885.8236752292</v>
      </c>
      <c r="T371" s="3">
        <v>2</v>
      </c>
      <c r="U371" s="3">
        <v>491</v>
      </c>
      <c r="V371" s="3">
        <v>1</v>
      </c>
      <c r="W371" s="3">
        <v>2356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1648177164.788301</v>
      </c>
      <c r="B372" s="6">
        <v>8240885.8239415046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2368</v>
      </c>
      <c r="I372" s="3">
        <v>6</v>
      </c>
      <c r="J372" s="3">
        <v>0</v>
      </c>
      <c r="K372" s="3">
        <v>34</v>
      </c>
      <c r="L372" s="3">
        <v>6</v>
      </c>
      <c r="M372" s="3">
        <v>10</v>
      </c>
      <c r="N372" s="3">
        <v>18</v>
      </c>
      <c r="O372" s="3">
        <v>34</v>
      </c>
      <c r="P372" s="3">
        <v>59</v>
      </c>
      <c r="Q372" s="3">
        <v>103</v>
      </c>
      <c r="R372" s="1">
        <v>1648177164.788305</v>
      </c>
      <c r="S372" s="6">
        <v>8240885.8239415251</v>
      </c>
      <c r="T372" s="3">
        <v>2</v>
      </c>
      <c r="U372" s="3">
        <v>491</v>
      </c>
      <c r="V372" s="3">
        <v>1</v>
      </c>
      <c r="W372" s="3">
        <v>2357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1648177164.788301</v>
      </c>
      <c r="B373" s="6">
        <v>8240885.8239415046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2368</v>
      </c>
      <c r="I373" s="3">
        <v>6</v>
      </c>
      <c r="J373" s="3">
        <v>0</v>
      </c>
      <c r="K373" s="3">
        <v>34</v>
      </c>
      <c r="L373" s="3">
        <v>6</v>
      </c>
      <c r="M373" s="3">
        <v>10</v>
      </c>
      <c r="N373" s="3">
        <v>18</v>
      </c>
      <c r="O373" s="3">
        <v>34</v>
      </c>
      <c r="P373" s="3">
        <v>59</v>
      </c>
      <c r="Q373" s="3">
        <v>103</v>
      </c>
      <c r="R373" s="1">
        <v>1648177164.8350101</v>
      </c>
      <c r="S373" s="6">
        <v>8240885.8241750505</v>
      </c>
      <c r="T373" s="3">
        <v>2</v>
      </c>
      <c r="U373" s="3">
        <v>491</v>
      </c>
      <c r="V373" s="3">
        <v>1</v>
      </c>
      <c r="W373" s="3">
        <v>2358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1648177164.843215</v>
      </c>
      <c r="B374" s="6">
        <v>8240885.8242160752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2369</v>
      </c>
      <c r="I374" s="3">
        <v>6</v>
      </c>
      <c r="J374" s="3">
        <v>0</v>
      </c>
      <c r="K374" s="3">
        <v>34</v>
      </c>
      <c r="L374" s="3">
        <v>6</v>
      </c>
      <c r="M374" s="3">
        <v>10</v>
      </c>
      <c r="N374" s="3">
        <v>18</v>
      </c>
      <c r="O374" s="3">
        <v>34</v>
      </c>
      <c r="P374" s="3">
        <v>59</v>
      </c>
      <c r="Q374" s="3">
        <v>103</v>
      </c>
      <c r="R374" s="1">
        <v>1648177164.8859689</v>
      </c>
      <c r="S374" s="6">
        <v>8240885.8244298445</v>
      </c>
      <c r="T374" s="3">
        <v>2</v>
      </c>
      <c r="U374" s="3">
        <v>491</v>
      </c>
      <c r="V374" s="3">
        <v>1</v>
      </c>
      <c r="W374" s="3">
        <v>2359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1648177164.8932259</v>
      </c>
      <c r="B375" s="6">
        <v>8240885.8244661298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2370</v>
      </c>
      <c r="I375" s="3">
        <v>6</v>
      </c>
      <c r="J375" s="3">
        <v>0</v>
      </c>
      <c r="K375" s="3">
        <v>34</v>
      </c>
      <c r="L375" s="3">
        <v>6</v>
      </c>
      <c r="M375" s="3">
        <v>10</v>
      </c>
      <c r="N375" s="3">
        <v>18</v>
      </c>
      <c r="O375" s="3">
        <v>34</v>
      </c>
      <c r="P375" s="3">
        <v>59</v>
      </c>
      <c r="Q375" s="3">
        <v>103</v>
      </c>
      <c r="R375" s="1">
        <v>1648177164.9360509</v>
      </c>
      <c r="S375" s="6">
        <v>8240885.8246802548</v>
      </c>
      <c r="T375" s="3">
        <v>2</v>
      </c>
      <c r="U375" s="3">
        <v>491</v>
      </c>
      <c r="V375" s="3">
        <v>1</v>
      </c>
      <c r="W375" s="3">
        <v>2360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1648177164.9445751</v>
      </c>
      <c r="B376" s="6">
        <v>8240885.8247228749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2371</v>
      </c>
      <c r="I376" s="3">
        <v>6</v>
      </c>
      <c r="J376" s="3">
        <v>0</v>
      </c>
      <c r="K376" s="3">
        <v>34</v>
      </c>
      <c r="L376" s="3">
        <v>6</v>
      </c>
      <c r="M376" s="3">
        <v>10</v>
      </c>
      <c r="N376" s="3">
        <v>18</v>
      </c>
      <c r="O376" s="3">
        <v>34</v>
      </c>
      <c r="P376" s="3">
        <v>59</v>
      </c>
      <c r="Q376" s="3">
        <v>103</v>
      </c>
      <c r="R376" s="1">
        <v>1648177164.98614</v>
      </c>
      <c r="S376" s="6">
        <v>8240885.8249307005</v>
      </c>
      <c r="T376" s="3">
        <v>2</v>
      </c>
      <c r="U376" s="3">
        <v>491</v>
      </c>
      <c r="V376" s="3">
        <v>1</v>
      </c>
      <c r="W376" s="3">
        <v>2361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1648177164.994993</v>
      </c>
      <c r="B377" s="6">
        <v>8240885.8249749653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2372</v>
      </c>
      <c r="I377" s="3">
        <v>6</v>
      </c>
      <c r="J377" s="3">
        <v>0</v>
      </c>
      <c r="K377" s="3">
        <v>34</v>
      </c>
      <c r="L377" s="3">
        <v>6</v>
      </c>
      <c r="M377" s="3">
        <v>11</v>
      </c>
      <c r="N377" s="3">
        <v>19</v>
      </c>
      <c r="O377" s="3">
        <v>34</v>
      </c>
      <c r="P377" s="3">
        <v>59</v>
      </c>
      <c r="Q377" s="3">
        <v>102</v>
      </c>
      <c r="R377" s="1">
        <v>1648177165.0372479</v>
      </c>
      <c r="S377" s="6">
        <v>8240885.8251862396</v>
      </c>
      <c r="T377" s="3">
        <v>2</v>
      </c>
      <c r="U377" s="3">
        <v>491</v>
      </c>
      <c r="V377" s="3">
        <v>1</v>
      </c>
      <c r="W377" s="3">
        <v>2362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1648177165.0452001</v>
      </c>
      <c r="B378" s="6">
        <v>8240885.8252260005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2373</v>
      </c>
      <c r="I378" s="3">
        <v>7</v>
      </c>
      <c r="J378" s="3">
        <v>0</v>
      </c>
      <c r="K378" s="3">
        <v>34</v>
      </c>
      <c r="L378" s="3">
        <v>7</v>
      </c>
      <c r="M378" s="3">
        <v>13</v>
      </c>
      <c r="N378" s="3">
        <v>22</v>
      </c>
      <c r="O378" s="3">
        <v>34</v>
      </c>
      <c r="P378" s="3">
        <v>58</v>
      </c>
      <c r="Q378" s="3">
        <v>102</v>
      </c>
      <c r="R378" s="1">
        <v>1648177165.087815</v>
      </c>
      <c r="S378" s="6">
        <v>8240885.825439075</v>
      </c>
      <c r="T378" s="3">
        <v>2</v>
      </c>
      <c r="U378" s="3">
        <v>491</v>
      </c>
      <c r="V378" s="3">
        <v>1</v>
      </c>
      <c r="W378" s="3">
        <v>2363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1648177165.0955</v>
      </c>
      <c r="B379" s="6">
        <v>8240885.8254774995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2374</v>
      </c>
      <c r="I379" s="3">
        <v>8</v>
      </c>
      <c r="J379" s="3">
        <v>0</v>
      </c>
      <c r="K379" s="3">
        <v>34</v>
      </c>
      <c r="L379" s="3">
        <v>8</v>
      </c>
      <c r="M379" s="3">
        <v>14</v>
      </c>
      <c r="N379" s="3">
        <v>25</v>
      </c>
      <c r="O379" s="3">
        <v>34</v>
      </c>
      <c r="P379" s="3">
        <v>58</v>
      </c>
      <c r="Q379" s="3">
        <v>101</v>
      </c>
      <c r="R379" s="1">
        <v>1648177165.1378961</v>
      </c>
      <c r="S379" s="6">
        <v>8240885.8256894806</v>
      </c>
      <c r="T379" s="3">
        <v>2</v>
      </c>
      <c r="U379" s="3">
        <v>491</v>
      </c>
      <c r="V379" s="3">
        <v>1</v>
      </c>
      <c r="W379" s="3">
        <v>2364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1648177165.146204</v>
      </c>
      <c r="B380" s="6">
        <v>8240885.8257310204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2375</v>
      </c>
      <c r="I380" s="3">
        <v>10</v>
      </c>
      <c r="J380" s="3">
        <v>0</v>
      </c>
      <c r="K380" s="3">
        <v>33</v>
      </c>
      <c r="L380" s="3">
        <v>10</v>
      </c>
      <c r="M380" s="3">
        <v>17</v>
      </c>
      <c r="N380" s="3">
        <v>29</v>
      </c>
      <c r="O380" s="3">
        <v>33</v>
      </c>
      <c r="P380" s="3">
        <v>57</v>
      </c>
      <c r="Q380" s="3">
        <v>100</v>
      </c>
      <c r="R380" s="1">
        <v>1648177165.1876349</v>
      </c>
      <c r="S380" s="6">
        <v>8240885.8259381745</v>
      </c>
      <c r="T380" s="3">
        <v>2</v>
      </c>
      <c r="U380" s="3">
        <v>491</v>
      </c>
      <c r="V380" s="3">
        <v>1</v>
      </c>
      <c r="W380" s="3">
        <v>2365</v>
      </c>
      <c r="X380" s="3">
        <v>26</v>
      </c>
      <c r="Y380" s="3">
        <v>51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1648177165.1966259</v>
      </c>
      <c r="B381" s="6">
        <v>8240885.8259831294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2376</v>
      </c>
      <c r="I381" s="3">
        <v>11</v>
      </c>
      <c r="J381" s="3">
        <v>0</v>
      </c>
      <c r="K381" s="3">
        <v>33</v>
      </c>
      <c r="L381" s="3">
        <v>11</v>
      </c>
      <c r="M381" s="3">
        <v>20</v>
      </c>
      <c r="N381" s="3">
        <v>35</v>
      </c>
      <c r="O381" s="3">
        <v>33</v>
      </c>
      <c r="P381" s="3">
        <v>56</v>
      </c>
      <c r="Q381" s="3">
        <v>98</v>
      </c>
      <c r="R381" s="1">
        <v>1648177165.2391081</v>
      </c>
      <c r="S381" s="6">
        <v>8240885.8261955408</v>
      </c>
      <c r="T381" s="3">
        <v>2</v>
      </c>
      <c r="U381" s="3">
        <v>491</v>
      </c>
      <c r="V381" s="3">
        <v>1</v>
      </c>
      <c r="W381" s="3">
        <v>2366</v>
      </c>
      <c r="X381" s="3">
        <v>26</v>
      </c>
      <c r="Y381" s="3">
        <v>51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1648177165.24757</v>
      </c>
      <c r="B382" s="6">
        <v>8240885.8262378499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2377</v>
      </c>
      <c r="I382" s="3">
        <v>12</v>
      </c>
      <c r="J382" s="3">
        <v>0</v>
      </c>
      <c r="K382" s="3">
        <v>33</v>
      </c>
      <c r="L382" s="3">
        <v>12</v>
      </c>
      <c r="M382" s="3">
        <v>21</v>
      </c>
      <c r="N382" s="3">
        <v>37</v>
      </c>
      <c r="O382" s="3">
        <v>33</v>
      </c>
      <c r="P382" s="3">
        <v>56</v>
      </c>
      <c r="Q382" s="3">
        <v>97</v>
      </c>
      <c r="R382" s="1">
        <v>1648177165.2889869</v>
      </c>
      <c r="S382" s="6">
        <v>8240885.8264449351</v>
      </c>
      <c r="T382" s="3">
        <v>2</v>
      </c>
      <c r="U382" s="3">
        <v>491</v>
      </c>
      <c r="V382" s="3">
        <v>1</v>
      </c>
      <c r="W382" s="3">
        <v>2367</v>
      </c>
      <c r="X382" s="3">
        <v>26</v>
      </c>
      <c r="Y382" s="3">
        <v>51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1648177165.2969029</v>
      </c>
      <c r="B383" s="6">
        <v>8240885.8264845144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2378</v>
      </c>
      <c r="I383" s="3">
        <v>12</v>
      </c>
      <c r="J383" s="3">
        <v>0</v>
      </c>
      <c r="K383" s="3">
        <v>32</v>
      </c>
      <c r="L383" s="3">
        <v>12</v>
      </c>
      <c r="M383" s="3">
        <v>21</v>
      </c>
      <c r="N383" s="3">
        <v>37</v>
      </c>
      <c r="O383" s="3">
        <v>32</v>
      </c>
      <c r="P383" s="3">
        <v>56</v>
      </c>
      <c r="Q383" s="3">
        <v>97</v>
      </c>
      <c r="R383" s="1">
        <v>1648177165.346525</v>
      </c>
      <c r="S383" s="6">
        <v>8240885.8267326243</v>
      </c>
      <c r="T383" s="3">
        <v>2</v>
      </c>
      <c r="U383" s="3">
        <v>491</v>
      </c>
      <c r="V383" s="3">
        <v>1</v>
      </c>
      <c r="W383" s="3">
        <v>2368</v>
      </c>
      <c r="X383" s="3">
        <v>26</v>
      </c>
      <c r="Y383" s="3">
        <v>51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1648177165.34762</v>
      </c>
      <c r="B384" s="6">
        <v>8240885.8267381005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2379</v>
      </c>
      <c r="I384" s="3">
        <v>13</v>
      </c>
      <c r="J384" s="3">
        <v>0</v>
      </c>
      <c r="K384" s="3">
        <v>32</v>
      </c>
      <c r="L384" s="3">
        <v>13</v>
      </c>
      <c r="M384" s="3">
        <v>22</v>
      </c>
      <c r="N384" s="3">
        <v>40</v>
      </c>
      <c r="O384" s="3">
        <v>32</v>
      </c>
      <c r="P384" s="3">
        <v>55</v>
      </c>
      <c r="Q384" s="3">
        <v>96</v>
      </c>
      <c r="R384" s="1">
        <v>1648177165.395865</v>
      </c>
      <c r="S384" s="6">
        <v>8240885.8269793252</v>
      </c>
      <c r="T384" s="3">
        <v>2</v>
      </c>
      <c r="U384" s="3">
        <v>491</v>
      </c>
      <c r="V384" s="3">
        <v>1</v>
      </c>
      <c r="W384" s="3">
        <v>2369</v>
      </c>
      <c r="X384" s="3">
        <v>26</v>
      </c>
      <c r="Y384" s="3">
        <v>51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1648177165.399226</v>
      </c>
      <c r="B385" s="6">
        <v>8240885.8269961299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2380</v>
      </c>
      <c r="I385" s="3">
        <v>14</v>
      </c>
      <c r="J385" s="3">
        <v>0</v>
      </c>
      <c r="K385" s="3">
        <v>32</v>
      </c>
      <c r="L385" s="3">
        <v>14</v>
      </c>
      <c r="M385" s="3">
        <v>24</v>
      </c>
      <c r="N385" s="3">
        <v>42</v>
      </c>
      <c r="O385" s="3">
        <v>32</v>
      </c>
      <c r="P385" s="3">
        <v>54</v>
      </c>
      <c r="Q385" s="3">
        <v>94</v>
      </c>
      <c r="R385" s="1">
        <v>1648177165.446147</v>
      </c>
      <c r="S385" s="6">
        <v>8240885.8272307348</v>
      </c>
      <c r="T385" s="3">
        <v>2</v>
      </c>
      <c r="U385" s="3">
        <v>491</v>
      </c>
      <c r="V385" s="3">
        <v>1</v>
      </c>
      <c r="W385" s="3">
        <v>2370</v>
      </c>
      <c r="X385" s="3">
        <v>26</v>
      </c>
      <c r="Y385" s="3">
        <v>51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1648177165.4485061</v>
      </c>
      <c r="B386" s="6">
        <v>8240885.8272425309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2381</v>
      </c>
      <c r="I386" s="3">
        <v>15</v>
      </c>
      <c r="J386" s="3">
        <v>0</v>
      </c>
      <c r="K386" s="3">
        <v>31</v>
      </c>
      <c r="L386" s="3">
        <v>15</v>
      </c>
      <c r="M386" s="3">
        <v>25</v>
      </c>
      <c r="N386" s="3">
        <v>44</v>
      </c>
      <c r="O386" s="3">
        <v>31</v>
      </c>
      <c r="P386" s="3">
        <v>54</v>
      </c>
      <c r="Q386" s="3">
        <v>94</v>
      </c>
      <c r="R386" s="1">
        <v>1648177165.4974861</v>
      </c>
      <c r="S386" s="6">
        <v>8240885.8274874305</v>
      </c>
      <c r="T386" s="3">
        <v>2</v>
      </c>
      <c r="U386" s="3">
        <v>491</v>
      </c>
      <c r="V386" s="3">
        <v>1</v>
      </c>
      <c r="W386" s="3">
        <v>2371</v>
      </c>
      <c r="X386" s="3">
        <v>26</v>
      </c>
      <c r="Y386" s="3">
        <v>51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1648177165.4987659</v>
      </c>
      <c r="B387" s="6">
        <v>8240885.8274938297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2382</v>
      </c>
      <c r="I387" s="3">
        <v>15</v>
      </c>
      <c r="J387" s="3">
        <v>0</v>
      </c>
      <c r="K387" s="3">
        <v>31</v>
      </c>
      <c r="L387" s="3">
        <v>15</v>
      </c>
      <c r="M387" s="3">
        <v>25</v>
      </c>
      <c r="N387" s="3">
        <v>44</v>
      </c>
      <c r="O387" s="3">
        <v>31</v>
      </c>
      <c r="P387" s="3">
        <v>54</v>
      </c>
      <c r="Q387" s="3">
        <v>94</v>
      </c>
      <c r="R387" s="1">
        <v>1648177165.5514729</v>
      </c>
      <c r="S387" s="6">
        <v>8240885.8277573641</v>
      </c>
      <c r="T387" s="3">
        <v>2</v>
      </c>
      <c r="U387" s="3">
        <v>491</v>
      </c>
      <c r="V387" s="3">
        <v>1</v>
      </c>
      <c r="W387" s="3">
        <v>2372</v>
      </c>
      <c r="X387" s="3">
        <v>26</v>
      </c>
      <c r="Y387" s="3">
        <v>51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1648177165.551506</v>
      </c>
      <c r="B388" s="6">
        <v>8240885.8277575299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2383</v>
      </c>
      <c r="I388" s="3">
        <v>15</v>
      </c>
      <c r="J388" s="3">
        <v>0</v>
      </c>
      <c r="K388" s="3">
        <v>31</v>
      </c>
      <c r="L388" s="3">
        <v>15</v>
      </c>
      <c r="M388" s="3">
        <v>25</v>
      </c>
      <c r="N388" s="3">
        <v>44</v>
      </c>
      <c r="O388" s="3">
        <v>31</v>
      </c>
      <c r="P388" s="3">
        <v>54</v>
      </c>
      <c r="Q388" s="3">
        <v>94</v>
      </c>
      <c r="R388" s="1">
        <v>1648177165.5992789</v>
      </c>
      <c r="S388" s="6">
        <v>8240885.8279963946</v>
      </c>
      <c r="T388" s="3">
        <v>2</v>
      </c>
      <c r="U388" s="3">
        <v>491</v>
      </c>
      <c r="V388" s="3">
        <v>1</v>
      </c>
      <c r="W388" s="3">
        <v>2373</v>
      </c>
      <c r="X388" s="3">
        <v>26</v>
      </c>
      <c r="Y388" s="3">
        <v>51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1648177165.601835</v>
      </c>
      <c r="B389" s="6">
        <v>8240885.8280091751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2384</v>
      </c>
      <c r="I389" s="3">
        <v>15</v>
      </c>
      <c r="J389" s="3">
        <v>0</v>
      </c>
      <c r="K389" s="3">
        <v>31</v>
      </c>
      <c r="L389" s="3">
        <v>15</v>
      </c>
      <c r="M389" s="3">
        <v>25</v>
      </c>
      <c r="N389" s="3">
        <v>44</v>
      </c>
      <c r="O389" s="3">
        <v>31</v>
      </c>
      <c r="P389" s="3">
        <v>54</v>
      </c>
      <c r="Q389" s="3">
        <v>94</v>
      </c>
      <c r="R389" s="1">
        <v>1648177165.649307</v>
      </c>
      <c r="S389" s="6">
        <v>8240885.8282465348</v>
      </c>
      <c r="T389" s="3">
        <v>2</v>
      </c>
      <c r="U389" s="3">
        <v>491</v>
      </c>
      <c r="V389" s="3">
        <v>1</v>
      </c>
      <c r="W389" s="3">
        <v>2374</v>
      </c>
      <c r="X389" s="3">
        <v>26</v>
      </c>
      <c r="Y389" s="3">
        <v>51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1648177165.6518519</v>
      </c>
      <c r="B390" s="6">
        <v>8240885.8282592595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2385</v>
      </c>
      <c r="I390" s="3">
        <v>15</v>
      </c>
      <c r="J390" s="3">
        <v>0</v>
      </c>
      <c r="K390" s="3">
        <v>31</v>
      </c>
      <c r="L390" s="3">
        <v>15</v>
      </c>
      <c r="M390" s="3">
        <v>25</v>
      </c>
      <c r="N390" s="3">
        <v>44</v>
      </c>
      <c r="O390" s="3">
        <v>31</v>
      </c>
      <c r="P390" s="3">
        <v>54</v>
      </c>
      <c r="Q390" s="3">
        <v>94</v>
      </c>
      <c r="R390" s="1">
        <v>1648177165.6994729</v>
      </c>
      <c r="S390" s="6">
        <v>8240885.8284973642</v>
      </c>
      <c r="T390" s="3">
        <v>2</v>
      </c>
      <c r="U390" s="3">
        <v>491</v>
      </c>
      <c r="V390" s="3">
        <v>1</v>
      </c>
      <c r="W390" s="3">
        <v>2375</v>
      </c>
      <c r="X390" s="3">
        <v>26</v>
      </c>
      <c r="Y390" s="3">
        <v>51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1648177165.7027831</v>
      </c>
      <c r="B391" s="6">
        <v>8240885.8285139157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2386</v>
      </c>
      <c r="I391" s="3">
        <v>15</v>
      </c>
      <c r="J391" s="3">
        <v>0</v>
      </c>
      <c r="K391" s="3">
        <v>31</v>
      </c>
      <c r="L391" s="3">
        <v>15</v>
      </c>
      <c r="M391" s="3">
        <v>26</v>
      </c>
      <c r="N391" s="3">
        <v>45</v>
      </c>
      <c r="O391" s="3">
        <v>31</v>
      </c>
      <c r="P391" s="3">
        <v>53</v>
      </c>
      <c r="Q391" s="3">
        <v>93</v>
      </c>
      <c r="R391" s="1">
        <v>1648177165.7503369</v>
      </c>
      <c r="S391" s="6">
        <v>8240885.8287516842</v>
      </c>
      <c r="T391" s="3">
        <v>2</v>
      </c>
      <c r="U391" s="3">
        <v>491</v>
      </c>
      <c r="V391" s="3">
        <v>1</v>
      </c>
      <c r="W391" s="3">
        <v>2376</v>
      </c>
      <c r="X391" s="3">
        <v>26</v>
      </c>
      <c r="Y391" s="3">
        <v>51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1648177165.7527721</v>
      </c>
      <c r="B392" s="6">
        <v>8240885.8287638603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2387</v>
      </c>
      <c r="I392" s="3">
        <v>21</v>
      </c>
      <c r="J392" s="3">
        <v>0</v>
      </c>
      <c r="K392" s="3">
        <v>27</v>
      </c>
      <c r="L392" s="3">
        <v>21</v>
      </c>
      <c r="M392" s="3">
        <v>37</v>
      </c>
      <c r="N392" s="3">
        <v>64</v>
      </c>
      <c r="O392" s="3">
        <v>27</v>
      </c>
      <c r="P392" s="3">
        <v>46</v>
      </c>
      <c r="Q392" s="3">
        <v>80</v>
      </c>
      <c r="R392" s="1">
        <v>1648177165.7999251</v>
      </c>
      <c r="S392" s="6">
        <v>8240885.8289996255</v>
      </c>
      <c r="T392" s="3">
        <v>2</v>
      </c>
      <c r="U392" s="3">
        <v>491</v>
      </c>
      <c r="V392" s="3">
        <v>1</v>
      </c>
      <c r="W392" s="3">
        <v>2377</v>
      </c>
      <c r="X392" s="3">
        <v>26</v>
      </c>
      <c r="Y392" s="3">
        <v>50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1648177165.804512</v>
      </c>
      <c r="B393" s="6">
        <v>8240885.8290225603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2388</v>
      </c>
      <c r="I393" s="3">
        <v>22</v>
      </c>
      <c r="J393" s="3">
        <v>0</v>
      </c>
      <c r="K393" s="3">
        <v>27</v>
      </c>
      <c r="L393" s="3">
        <v>22</v>
      </c>
      <c r="M393" s="3">
        <v>38</v>
      </c>
      <c r="N393" s="3">
        <v>66</v>
      </c>
      <c r="O393" s="3">
        <v>27</v>
      </c>
      <c r="P393" s="3">
        <v>45</v>
      </c>
      <c r="Q393" s="3">
        <v>79</v>
      </c>
      <c r="R393" s="1">
        <v>1648177165.850112</v>
      </c>
      <c r="S393" s="6">
        <v>8240885.8292505601</v>
      </c>
      <c r="T393" s="3">
        <v>2</v>
      </c>
      <c r="U393" s="3">
        <v>491</v>
      </c>
      <c r="V393" s="3">
        <v>1</v>
      </c>
      <c r="W393" s="3">
        <v>2378</v>
      </c>
      <c r="X393" s="3">
        <v>26</v>
      </c>
      <c r="Y393" s="3">
        <v>50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1648177165.854039</v>
      </c>
      <c r="B394" s="6">
        <v>8240885.8292701952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2389</v>
      </c>
      <c r="I394" s="3">
        <v>22</v>
      </c>
      <c r="J394" s="3">
        <v>0</v>
      </c>
      <c r="K394" s="3">
        <v>27</v>
      </c>
      <c r="L394" s="3">
        <v>22</v>
      </c>
      <c r="M394" s="3">
        <v>38</v>
      </c>
      <c r="N394" s="3">
        <v>66</v>
      </c>
      <c r="O394" s="3">
        <v>27</v>
      </c>
      <c r="P394" s="3">
        <v>45</v>
      </c>
      <c r="Q394" s="3">
        <v>79</v>
      </c>
      <c r="R394" s="1">
        <v>1648177165.9002769</v>
      </c>
      <c r="S394" s="6">
        <v>8240885.8295013849</v>
      </c>
      <c r="T394" s="3">
        <v>2</v>
      </c>
      <c r="U394" s="3">
        <v>491</v>
      </c>
      <c r="V394" s="3">
        <v>1</v>
      </c>
      <c r="W394" s="3">
        <v>2379</v>
      </c>
      <c r="X394" s="3">
        <v>26</v>
      </c>
      <c r="Y394" s="3">
        <v>50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1648177165.904897</v>
      </c>
      <c r="B395" s="6">
        <v>8240885.8295244845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2390</v>
      </c>
      <c r="I395" s="3">
        <v>22</v>
      </c>
      <c r="J395" s="3">
        <v>0</v>
      </c>
      <c r="K395" s="3">
        <v>27</v>
      </c>
      <c r="L395" s="3">
        <v>22</v>
      </c>
      <c r="M395" s="3">
        <v>38</v>
      </c>
      <c r="N395" s="3">
        <v>66</v>
      </c>
      <c r="O395" s="3">
        <v>27</v>
      </c>
      <c r="P395" s="3">
        <v>45</v>
      </c>
      <c r="Q395" s="3">
        <v>79</v>
      </c>
      <c r="R395" s="1">
        <v>1648177165.952347</v>
      </c>
      <c r="S395" s="6">
        <v>8240885.8297617352</v>
      </c>
      <c r="T395" s="3">
        <v>2</v>
      </c>
      <c r="U395" s="3">
        <v>491</v>
      </c>
      <c r="V395" s="3">
        <v>1</v>
      </c>
      <c r="W395" s="3">
        <v>2380</v>
      </c>
      <c r="X395" s="3">
        <v>26</v>
      </c>
      <c r="Y395" s="3">
        <v>50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1648177165.9555349</v>
      </c>
      <c r="B396" s="6">
        <v>8240885.8297776747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2391</v>
      </c>
      <c r="I396" s="3">
        <v>22</v>
      </c>
      <c r="J396" s="3">
        <v>0</v>
      </c>
      <c r="K396" s="3">
        <v>26</v>
      </c>
      <c r="L396" s="3">
        <v>22</v>
      </c>
      <c r="M396" s="3">
        <v>38</v>
      </c>
      <c r="N396" s="3">
        <v>66</v>
      </c>
      <c r="O396" s="3">
        <v>26</v>
      </c>
      <c r="P396" s="3">
        <v>45</v>
      </c>
      <c r="Q396" s="3">
        <v>78</v>
      </c>
      <c r="R396" s="1">
        <v>1648177166.0039611</v>
      </c>
      <c r="S396" s="6">
        <v>8240885.8300198056</v>
      </c>
      <c r="T396" s="3">
        <v>2</v>
      </c>
      <c r="U396" s="3">
        <v>491</v>
      </c>
      <c r="V396" s="3">
        <v>1</v>
      </c>
      <c r="W396" s="3">
        <v>2381</v>
      </c>
      <c r="X396" s="3">
        <v>26</v>
      </c>
      <c r="Y396" s="3">
        <v>50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1648177166.005157</v>
      </c>
      <c r="B397" s="6">
        <v>8240885.8300257847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2392</v>
      </c>
      <c r="I397" s="3">
        <v>23</v>
      </c>
      <c r="J397" s="3">
        <v>0</v>
      </c>
      <c r="K397" s="3">
        <v>26</v>
      </c>
      <c r="L397" s="3">
        <v>23</v>
      </c>
      <c r="M397" s="3">
        <v>39</v>
      </c>
      <c r="N397" s="3">
        <v>68</v>
      </c>
      <c r="O397" s="3">
        <v>26</v>
      </c>
      <c r="P397" s="3">
        <v>44</v>
      </c>
      <c r="Q397" s="3">
        <v>77</v>
      </c>
      <c r="R397" s="1">
        <v>1648177166.0543029</v>
      </c>
      <c r="S397" s="6">
        <v>8240885.8302715151</v>
      </c>
      <c r="T397" s="3">
        <v>2</v>
      </c>
      <c r="U397" s="3">
        <v>491</v>
      </c>
      <c r="V397" s="3">
        <v>1</v>
      </c>
      <c r="W397" s="3">
        <v>2382</v>
      </c>
      <c r="X397" s="3">
        <v>26</v>
      </c>
      <c r="Y397" s="3">
        <v>50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1648177166.0556591</v>
      </c>
      <c r="B398" s="6">
        <v>8240885.8302782951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2393</v>
      </c>
      <c r="I398" s="3">
        <v>23</v>
      </c>
      <c r="J398" s="3">
        <v>0</v>
      </c>
      <c r="K398" s="3">
        <v>26</v>
      </c>
      <c r="L398" s="3">
        <v>23</v>
      </c>
      <c r="M398" s="3">
        <v>40</v>
      </c>
      <c r="N398" s="3">
        <v>69</v>
      </c>
      <c r="O398" s="3">
        <v>26</v>
      </c>
      <c r="P398" s="3">
        <v>44</v>
      </c>
      <c r="Q398" s="3">
        <v>76</v>
      </c>
      <c r="R398" s="1">
        <v>1648177166.1055231</v>
      </c>
      <c r="S398" s="6">
        <v>8240885.8305276157</v>
      </c>
      <c r="T398" s="3">
        <v>2</v>
      </c>
      <c r="U398" s="3">
        <v>491</v>
      </c>
      <c r="V398" s="3">
        <v>1</v>
      </c>
      <c r="W398" s="3">
        <v>2383</v>
      </c>
      <c r="X398" s="3">
        <v>26</v>
      </c>
      <c r="Y398" s="3">
        <v>50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1648177166.105643</v>
      </c>
      <c r="B399" s="6">
        <v>8240885.8305282155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2394</v>
      </c>
      <c r="I399" s="3">
        <v>23</v>
      </c>
      <c r="J399" s="3">
        <v>0</v>
      </c>
      <c r="K399" s="3">
        <v>25</v>
      </c>
      <c r="L399" s="3">
        <v>23</v>
      </c>
      <c r="M399" s="3">
        <v>40</v>
      </c>
      <c r="N399" s="3">
        <v>69</v>
      </c>
      <c r="O399" s="3">
        <v>25</v>
      </c>
      <c r="P399" s="3">
        <v>43</v>
      </c>
      <c r="Q399" s="3">
        <v>76</v>
      </c>
      <c r="R399" s="1">
        <v>1648177166.1553531</v>
      </c>
      <c r="S399" s="6">
        <v>8240885.830776765</v>
      </c>
      <c r="T399" s="3">
        <v>2</v>
      </c>
      <c r="U399" s="3">
        <v>491</v>
      </c>
      <c r="V399" s="3">
        <v>1</v>
      </c>
      <c r="W399" s="3">
        <v>2384</v>
      </c>
      <c r="X399" s="3">
        <v>26</v>
      </c>
      <c r="Y399" s="3">
        <v>50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1648177166.1562431</v>
      </c>
      <c r="B400" s="6">
        <v>8240885.8307812158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2395</v>
      </c>
      <c r="I400" s="3">
        <v>25</v>
      </c>
      <c r="J400" s="3">
        <v>0</v>
      </c>
      <c r="K400" s="3">
        <v>24</v>
      </c>
      <c r="L400" s="3">
        <v>25</v>
      </c>
      <c r="M400" s="3">
        <v>42</v>
      </c>
      <c r="N400" s="3">
        <v>74</v>
      </c>
      <c r="O400" s="3">
        <v>24</v>
      </c>
      <c r="P400" s="3">
        <v>41</v>
      </c>
      <c r="Q400" s="3">
        <v>71</v>
      </c>
      <c r="R400" s="1">
        <v>1648177166.2059169</v>
      </c>
      <c r="S400" s="6">
        <v>8240885.8310295846</v>
      </c>
      <c r="T400" s="3">
        <v>2</v>
      </c>
      <c r="U400" s="3">
        <v>491</v>
      </c>
      <c r="V400" s="3">
        <v>1</v>
      </c>
      <c r="W400" s="3">
        <v>2385</v>
      </c>
      <c r="X400" s="3">
        <v>26</v>
      </c>
      <c r="Y400" s="3">
        <v>50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1648177166.2132051</v>
      </c>
      <c r="B401" s="6">
        <v>8240885.8310660254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2396</v>
      </c>
      <c r="I401" s="3">
        <v>26</v>
      </c>
      <c r="J401" s="3">
        <v>0</v>
      </c>
      <c r="K401" s="3">
        <v>22</v>
      </c>
      <c r="L401" s="3">
        <v>26</v>
      </c>
      <c r="M401" s="3">
        <v>45</v>
      </c>
      <c r="N401" s="3">
        <v>78</v>
      </c>
      <c r="O401" s="3">
        <v>22</v>
      </c>
      <c r="P401" s="3">
        <v>38</v>
      </c>
      <c r="Q401" s="3">
        <v>66</v>
      </c>
      <c r="R401" s="1">
        <v>1648177166.256249</v>
      </c>
      <c r="S401" s="6">
        <v>8240885.8312812448</v>
      </c>
      <c r="T401" s="3">
        <v>2</v>
      </c>
      <c r="U401" s="3">
        <v>491</v>
      </c>
      <c r="V401" s="3">
        <v>1</v>
      </c>
      <c r="W401" s="3">
        <v>2386</v>
      </c>
      <c r="X401" s="3">
        <v>26</v>
      </c>
      <c r="Y401" s="3">
        <v>50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1648177166.2731891</v>
      </c>
      <c r="B402" s="6">
        <v>8240885.8313659457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2397</v>
      </c>
      <c r="I402" s="3">
        <v>27</v>
      </c>
      <c r="J402" s="3">
        <v>0</v>
      </c>
      <c r="K402" s="3">
        <v>21</v>
      </c>
      <c r="L402" s="3">
        <v>27</v>
      </c>
      <c r="M402" s="3">
        <v>47</v>
      </c>
      <c r="N402" s="3">
        <v>82</v>
      </c>
      <c r="O402" s="3">
        <v>21</v>
      </c>
      <c r="P402" s="3">
        <v>35</v>
      </c>
      <c r="Q402" s="3">
        <v>61</v>
      </c>
      <c r="R402" s="1">
        <v>1648177166.3080389</v>
      </c>
      <c r="S402" s="6">
        <v>8240885.8315401943</v>
      </c>
      <c r="T402" s="3">
        <v>2</v>
      </c>
      <c r="U402" s="3">
        <v>491</v>
      </c>
      <c r="V402" s="3">
        <v>1</v>
      </c>
      <c r="W402" s="3">
        <v>2387</v>
      </c>
      <c r="X402" s="3">
        <v>26</v>
      </c>
      <c r="Y402" s="3">
        <v>50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1648177166.313833</v>
      </c>
      <c r="B403" s="6">
        <v>8240885.831569165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2398</v>
      </c>
      <c r="I403" s="3">
        <v>28</v>
      </c>
      <c r="J403" s="3">
        <v>0</v>
      </c>
      <c r="K403" s="3">
        <v>20</v>
      </c>
      <c r="L403" s="3">
        <v>28</v>
      </c>
      <c r="M403" s="3">
        <v>47</v>
      </c>
      <c r="N403" s="3">
        <v>82</v>
      </c>
      <c r="O403" s="3">
        <v>20</v>
      </c>
      <c r="P403" s="3">
        <v>35</v>
      </c>
      <c r="Q403" s="3">
        <v>60</v>
      </c>
      <c r="R403" s="1">
        <v>1648177166.358655</v>
      </c>
      <c r="S403" s="6">
        <v>8240885.8317932747</v>
      </c>
      <c r="T403" s="3">
        <v>2</v>
      </c>
      <c r="U403" s="3">
        <v>491</v>
      </c>
      <c r="V403" s="3">
        <v>1</v>
      </c>
      <c r="W403" s="3">
        <v>2388</v>
      </c>
      <c r="X403" s="3">
        <v>26</v>
      </c>
      <c r="Y403" s="3">
        <v>50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1648177166.363596</v>
      </c>
      <c r="B404" s="6">
        <v>8240885.8318179799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2399</v>
      </c>
      <c r="I404" s="3">
        <v>28</v>
      </c>
      <c r="J404" s="3">
        <v>0</v>
      </c>
      <c r="K404" s="3">
        <v>20</v>
      </c>
      <c r="L404" s="3">
        <v>28</v>
      </c>
      <c r="M404" s="3">
        <v>47</v>
      </c>
      <c r="N404" s="3">
        <v>82</v>
      </c>
      <c r="O404" s="3">
        <v>20</v>
      </c>
      <c r="P404" s="3">
        <v>35</v>
      </c>
      <c r="Q404" s="3">
        <v>60</v>
      </c>
      <c r="R404" s="1">
        <v>1648177166.40839</v>
      </c>
      <c r="S404" s="6">
        <v>8240885.83204195</v>
      </c>
      <c r="T404" s="3">
        <v>2</v>
      </c>
      <c r="U404" s="3">
        <v>491</v>
      </c>
      <c r="V404" s="3">
        <v>1</v>
      </c>
      <c r="W404" s="3">
        <v>2389</v>
      </c>
      <c r="X404" s="3">
        <v>26</v>
      </c>
      <c r="Y404" s="3">
        <v>50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1648177166.416137</v>
      </c>
      <c r="B405" s="6">
        <v>8240885.8320806846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2400</v>
      </c>
      <c r="I405" s="3">
        <v>28</v>
      </c>
      <c r="J405" s="3">
        <v>0</v>
      </c>
      <c r="K405" s="3">
        <v>20</v>
      </c>
      <c r="L405" s="3">
        <v>28</v>
      </c>
      <c r="M405" s="3">
        <v>47</v>
      </c>
      <c r="N405" s="3">
        <v>82</v>
      </c>
      <c r="O405" s="3">
        <v>20</v>
      </c>
      <c r="P405" s="3">
        <v>35</v>
      </c>
      <c r="Q405" s="3">
        <v>60</v>
      </c>
      <c r="R405" s="1">
        <v>1648177166.459233</v>
      </c>
      <c r="S405" s="6">
        <v>8240885.8322961656</v>
      </c>
      <c r="T405" s="3">
        <v>2</v>
      </c>
      <c r="U405" s="3">
        <v>491</v>
      </c>
      <c r="V405" s="3">
        <v>1</v>
      </c>
      <c r="W405" s="3">
        <v>2390</v>
      </c>
      <c r="X405" s="3">
        <v>26</v>
      </c>
      <c r="Y405" s="3">
        <v>50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1648177166.46802</v>
      </c>
      <c r="B406" s="6">
        <v>8240885.8323400998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2401</v>
      </c>
      <c r="I406" s="3">
        <v>28</v>
      </c>
      <c r="J406" s="3">
        <v>0</v>
      </c>
      <c r="K406" s="3">
        <v>20</v>
      </c>
      <c r="L406" s="3">
        <v>28</v>
      </c>
      <c r="M406" s="3">
        <v>48</v>
      </c>
      <c r="N406" s="3">
        <v>83</v>
      </c>
      <c r="O406" s="3">
        <v>20</v>
      </c>
      <c r="P406" s="3">
        <v>34</v>
      </c>
      <c r="Q406" s="3">
        <v>59</v>
      </c>
      <c r="R406" s="1">
        <v>1648177166.5086169</v>
      </c>
      <c r="S406" s="6">
        <v>8240885.8325430844</v>
      </c>
      <c r="T406" s="3">
        <v>2</v>
      </c>
      <c r="U406" s="3">
        <v>491</v>
      </c>
      <c r="V406" s="3">
        <v>1</v>
      </c>
      <c r="W406" s="3">
        <v>2391</v>
      </c>
      <c r="X406" s="3">
        <v>26</v>
      </c>
      <c r="Y406" s="3">
        <v>50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1648177166.5186009</v>
      </c>
      <c r="B407" s="6">
        <v>8240885.8325930052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2402</v>
      </c>
      <c r="I407" s="3">
        <v>28</v>
      </c>
      <c r="J407" s="3">
        <v>0</v>
      </c>
      <c r="K407" s="3">
        <v>20</v>
      </c>
      <c r="L407" s="3">
        <v>28</v>
      </c>
      <c r="M407" s="3">
        <v>48</v>
      </c>
      <c r="N407" s="3">
        <v>84</v>
      </c>
      <c r="O407" s="3">
        <v>20</v>
      </c>
      <c r="P407" s="3">
        <v>33</v>
      </c>
      <c r="Q407" s="3">
        <v>58</v>
      </c>
      <c r="R407" s="1">
        <v>1648177166.5589819</v>
      </c>
      <c r="S407" s="6">
        <v>8240885.8327949094</v>
      </c>
      <c r="T407" s="3">
        <v>2</v>
      </c>
      <c r="U407" s="3">
        <v>491</v>
      </c>
      <c r="V407" s="3">
        <v>1</v>
      </c>
      <c r="W407" s="3">
        <v>2392</v>
      </c>
      <c r="X407" s="3">
        <v>26</v>
      </c>
      <c r="Y407" s="3">
        <v>50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1648177166.5684011</v>
      </c>
      <c r="B408" s="6">
        <v>8240885.8328420054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2403</v>
      </c>
      <c r="I408" s="3">
        <v>28</v>
      </c>
      <c r="J408" s="3">
        <v>0</v>
      </c>
      <c r="K408" s="3">
        <v>20</v>
      </c>
      <c r="L408" s="3">
        <v>28</v>
      </c>
      <c r="M408" s="3">
        <v>48</v>
      </c>
      <c r="N408" s="3">
        <v>84</v>
      </c>
      <c r="O408" s="3">
        <v>20</v>
      </c>
      <c r="P408" s="3">
        <v>33</v>
      </c>
      <c r="Q408" s="3">
        <v>58</v>
      </c>
      <c r="R408" s="1">
        <v>1648177166.609036</v>
      </c>
      <c r="S408" s="6">
        <v>8240885.83304518</v>
      </c>
      <c r="T408" s="3">
        <v>2</v>
      </c>
      <c r="U408" s="3">
        <v>491</v>
      </c>
      <c r="V408" s="3">
        <v>1</v>
      </c>
      <c r="W408" s="3">
        <v>2393</v>
      </c>
      <c r="X408" s="3">
        <v>26</v>
      </c>
      <c r="Y408" s="3">
        <v>50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1648177166.618561</v>
      </c>
      <c r="B409" s="6">
        <v>8240885.833092805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2404</v>
      </c>
      <c r="I409" s="3">
        <v>28</v>
      </c>
      <c r="J409" s="3">
        <v>0</v>
      </c>
      <c r="K409" s="3">
        <v>20</v>
      </c>
      <c r="L409" s="3">
        <v>28</v>
      </c>
      <c r="M409" s="3">
        <v>48</v>
      </c>
      <c r="N409" s="3">
        <v>84</v>
      </c>
      <c r="O409" s="3">
        <v>20</v>
      </c>
      <c r="P409" s="3">
        <v>33</v>
      </c>
      <c r="Q409" s="3">
        <v>58</v>
      </c>
      <c r="R409" s="1">
        <v>1648177166.659466</v>
      </c>
      <c r="S409" s="6">
        <v>8240885.83329733</v>
      </c>
      <c r="T409" s="3">
        <v>2</v>
      </c>
      <c r="U409" s="3">
        <v>491</v>
      </c>
      <c r="V409" s="3">
        <v>1</v>
      </c>
      <c r="W409" s="3">
        <v>2394</v>
      </c>
      <c r="X409" s="3">
        <v>26</v>
      </c>
      <c r="Y409" s="3">
        <v>50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1648177166.669163</v>
      </c>
      <c r="B410" s="6">
        <v>8240885.8333458146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2405</v>
      </c>
      <c r="I410" s="3">
        <v>28</v>
      </c>
      <c r="J410" s="3">
        <v>0</v>
      </c>
      <c r="K410" s="3">
        <v>20</v>
      </c>
      <c r="L410" s="3">
        <v>28</v>
      </c>
      <c r="M410" s="3">
        <v>48</v>
      </c>
      <c r="N410" s="3">
        <v>84</v>
      </c>
      <c r="O410" s="3">
        <v>20</v>
      </c>
      <c r="P410" s="3">
        <v>33</v>
      </c>
      <c r="Q410" s="3">
        <v>58</v>
      </c>
      <c r="R410" s="1">
        <v>1648177166.7110839</v>
      </c>
      <c r="S410" s="6">
        <v>8240885.833555419</v>
      </c>
      <c r="T410" s="3">
        <v>2</v>
      </c>
      <c r="U410" s="3">
        <v>491</v>
      </c>
      <c r="V410" s="3">
        <v>1</v>
      </c>
      <c r="W410" s="3">
        <v>2395</v>
      </c>
      <c r="X410" s="3">
        <v>26</v>
      </c>
      <c r="Y410" s="3">
        <v>50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1648177166.7196219</v>
      </c>
      <c r="B411" s="6">
        <v>8240885.8335981099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2406</v>
      </c>
      <c r="I411" s="3">
        <v>28</v>
      </c>
      <c r="J411" s="3">
        <v>0</v>
      </c>
      <c r="K411" s="3">
        <v>20</v>
      </c>
      <c r="L411" s="3">
        <v>28</v>
      </c>
      <c r="M411" s="3">
        <v>48</v>
      </c>
      <c r="N411" s="3">
        <v>84</v>
      </c>
      <c r="O411" s="3">
        <v>20</v>
      </c>
      <c r="P411" s="3">
        <v>33</v>
      </c>
      <c r="Q411" s="3">
        <v>58</v>
      </c>
      <c r="R411" s="1">
        <v>1648177166.7614851</v>
      </c>
      <c r="S411" s="6">
        <v>8240885.8338074256</v>
      </c>
      <c r="T411" s="3">
        <v>2</v>
      </c>
      <c r="U411" s="3">
        <v>491</v>
      </c>
      <c r="V411" s="3">
        <v>1</v>
      </c>
      <c r="W411" s="3">
        <v>2396</v>
      </c>
      <c r="X411" s="3">
        <v>26</v>
      </c>
      <c r="Y411" s="3">
        <v>50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1648177166.770632</v>
      </c>
      <c r="B412" s="6">
        <v>8240885.83385316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2407</v>
      </c>
      <c r="I412" s="3">
        <v>28</v>
      </c>
      <c r="J412" s="3">
        <v>0</v>
      </c>
      <c r="K412" s="3">
        <v>20</v>
      </c>
      <c r="L412" s="3">
        <v>28</v>
      </c>
      <c r="M412" s="3">
        <v>48</v>
      </c>
      <c r="N412" s="3">
        <v>84</v>
      </c>
      <c r="O412" s="3">
        <v>20</v>
      </c>
      <c r="P412" s="3">
        <v>33</v>
      </c>
      <c r="Q412" s="3">
        <v>58</v>
      </c>
      <c r="R412" s="1">
        <v>1648177166.8109219</v>
      </c>
      <c r="S412" s="6">
        <v>8240885.8340546098</v>
      </c>
      <c r="T412" s="3">
        <v>2</v>
      </c>
      <c r="U412" s="3">
        <v>491</v>
      </c>
      <c r="V412" s="3">
        <v>1</v>
      </c>
      <c r="W412" s="3">
        <v>2397</v>
      </c>
      <c r="X412" s="3">
        <v>26</v>
      </c>
      <c r="Y412" s="3">
        <v>50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1648177166.8208849</v>
      </c>
      <c r="B413" s="6">
        <v>8240885.8341044243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2408</v>
      </c>
      <c r="I413" s="3">
        <v>28</v>
      </c>
      <c r="J413" s="3">
        <v>0</v>
      </c>
      <c r="K413" s="3">
        <v>20</v>
      </c>
      <c r="L413" s="3">
        <v>28</v>
      </c>
      <c r="M413" s="3">
        <v>48</v>
      </c>
      <c r="N413" s="3">
        <v>84</v>
      </c>
      <c r="O413" s="3">
        <v>20</v>
      </c>
      <c r="P413" s="3">
        <v>33</v>
      </c>
      <c r="Q413" s="3">
        <v>58</v>
      </c>
      <c r="R413" s="1">
        <v>1648177166.861604</v>
      </c>
      <c r="S413" s="6">
        <v>8240885.8343080198</v>
      </c>
      <c r="T413" s="3">
        <v>2</v>
      </c>
      <c r="U413" s="3">
        <v>491</v>
      </c>
      <c r="V413" s="3">
        <v>1</v>
      </c>
      <c r="W413" s="3">
        <v>2398</v>
      </c>
      <c r="X413" s="3">
        <v>26</v>
      </c>
      <c r="Y413" s="3">
        <v>50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1648177166.8730569</v>
      </c>
      <c r="B414" s="6">
        <v>8240885.8343652841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2409</v>
      </c>
      <c r="I414" s="3">
        <v>28</v>
      </c>
      <c r="J414" s="3">
        <v>0</v>
      </c>
      <c r="K414" s="3">
        <v>20</v>
      </c>
      <c r="L414" s="3">
        <v>28</v>
      </c>
      <c r="M414" s="3">
        <v>48</v>
      </c>
      <c r="N414" s="3">
        <v>84</v>
      </c>
      <c r="O414" s="3">
        <v>20</v>
      </c>
      <c r="P414" s="3">
        <v>33</v>
      </c>
      <c r="Q414" s="3">
        <v>58</v>
      </c>
      <c r="R414" s="1">
        <v>1648177166.912292</v>
      </c>
      <c r="S414" s="6">
        <v>8240885.8345614597</v>
      </c>
      <c r="T414" s="3">
        <v>2</v>
      </c>
      <c r="U414" s="3">
        <v>491</v>
      </c>
      <c r="V414" s="3">
        <v>1</v>
      </c>
      <c r="W414" s="3">
        <v>2399</v>
      </c>
      <c r="X414" s="3">
        <v>26</v>
      </c>
      <c r="Y414" s="3">
        <v>50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1648177166.9229779</v>
      </c>
      <c r="B415" s="6">
        <v>8240885.8346148897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2410</v>
      </c>
      <c r="I415" s="3">
        <v>29</v>
      </c>
      <c r="J415" s="3">
        <v>0</v>
      </c>
      <c r="K415" s="3">
        <v>19</v>
      </c>
      <c r="L415" s="3">
        <v>29</v>
      </c>
      <c r="M415" s="3">
        <v>49</v>
      </c>
      <c r="N415" s="3">
        <v>86</v>
      </c>
      <c r="O415" s="3">
        <v>19</v>
      </c>
      <c r="P415" s="3">
        <v>32</v>
      </c>
      <c r="Q415" s="3">
        <v>55</v>
      </c>
      <c r="R415" s="1">
        <v>1648177166.9627709</v>
      </c>
      <c r="S415" s="6">
        <v>8240885.8348138547</v>
      </c>
      <c r="T415" s="3">
        <v>2</v>
      </c>
      <c r="U415" s="3">
        <v>491</v>
      </c>
      <c r="V415" s="3">
        <v>1</v>
      </c>
      <c r="W415" s="3">
        <v>2400</v>
      </c>
      <c r="X415" s="3">
        <v>26</v>
      </c>
      <c r="Y415" s="3">
        <v>49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1648177166.973242</v>
      </c>
      <c r="B416" s="6">
        <v>8240885.8348662099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2411</v>
      </c>
      <c r="I416" s="3">
        <v>32</v>
      </c>
      <c r="J416" s="3">
        <v>0</v>
      </c>
      <c r="K416" s="3">
        <v>12</v>
      </c>
      <c r="L416" s="3">
        <v>32</v>
      </c>
      <c r="M416" s="3">
        <v>55</v>
      </c>
      <c r="N416" s="3">
        <v>95</v>
      </c>
      <c r="O416" s="3">
        <v>12</v>
      </c>
      <c r="P416" s="3">
        <v>22</v>
      </c>
      <c r="Q416" s="3">
        <v>34</v>
      </c>
      <c r="R416" s="1">
        <v>1648177167.012511</v>
      </c>
      <c r="S416" s="6">
        <v>8240885.835062555</v>
      </c>
      <c r="T416" s="3">
        <v>2</v>
      </c>
      <c r="U416" s="3">
        <v>491</v>
      </c>
      <c r="V416" s="3">
        <v>1</v>
      </c>
      <c r="W416" s="3">
        <v>2401</v>
      </c>
      <c r="X416" s="3">
        <v>26</v>
      </c>
      <c r="Y416" s="3">
        <v>49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1648177167.024338</v>
      </c>
      <c r="B417" s="6">
        <v>8240885.8351216903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2412</v>
      </c>
      <c r="I417" s="3">
        <v>32</v>
      </c>
      <c r="J417" s="3">
        <v>0</v>
      </c>
      <c r="K417" s="3">
        <v>12</v>
      </c>
      <c r="L417" s="3">
        <v>32</v>
      </c>
      <c r="M417" s="3">
        <v>55</v>
      </c>
      <c r="N417" s="3">
        <v>95</v>
      </c>
      <c r="O417" s="3">
        <v>12</v>
      </c>
      <c r="P417" s="3">
        <v>20</v>
      </c>
      <c r="Q417" s="3">
        <v>34</v>
      </c>
      <c r="R417" s="1">
        <v>1648177167.0683489</v>
      </c>
      <c r="S417" s="6">
        <v>8240885.8353417441</v>
      </c>
      <c r="T417" s="3">
        <v>2</v>
      </c>
      <c r="U417" s="3">
        <v>491</v>
      </c>
      <c r="V417" s="3">
        <v>1</v>
      </c>
      <c r="W417" s="3">
        <v>2402</v>
      </c>
      <c r="X417" s="3">
        <v>26</v>
      </c>
      <c r="Y417" s="3">
        <v>49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1648177167.074064</v>
      </c>
      <c r="B418" s="6">
        <v>8240885.8353703199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2413</v>
      </c>
      <c r="I418" s="3">
        <v>32</v>
      </c>
      <c r="J418" s="3">
        <v>0</v>
      </c>
      <c r="K418" s="3">
        <v>12</v>
      </c>
      <c r="L418" s="3">
        <v>32</v>
      </c>
      <c r="M418" s="3">
        <v>55</v>
      </c>
      <c r="N418" s="3">
        <v>95</v>
      </c>
      <c r="O418" s="3">
        <v>12</v>
      </c>
      <c r="P418" s="3">
        <v>20</v>
      </c>
      <c r="Q418" s="3">
        <v>34</v>
      </c>
      <c r="R418" s="1">
        <v>1648177167.1191499</v>
      </c>
      <c r="S418" s="6">
        <v>8240885.8355957493</v>
      </c>
      <c r="T418" s="3">
        <v>2</v>
      </c>
      <c r="U418" s="3">
        <v>491</v>
      </c>
      <c r="V418" s="3">
        <v>1</v>
      </c>
      <c r="W418" s="3">
        <v>2403</v>
      </c>
      <c r="X418" s="3">
        <v>26</v>
      </c>
      <c r="Y418" s="3">
        <v>49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1648177167.1247029</v>
      </c>
      <c r="B419" s="6">
        <v>8240885.8356235148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2414</v>
      </c>
      <c r="I419" s="3">
        <v>32</v>
      </c>
      <c r="J419" s="3">
        <v>0</v>
      </c>
      <c r="K419" s="3">
        <v>12</v>
      </c>
      <c r="L419" s="3">
        <v>32</v>
      </c>
      <c r="M419" s="3">
        <v>55</v>
      </c>
      <c r="N419" s="3">
        <v>95</v>
      </c>
      <c r="O419" s="3">
        <v>12</v>
      </c>
      <c r="P419" s="3">
        <v>20</v>
      </c>
      <c r="Q419" s="3">
        <v>34</v>
      </c>
      <c r="R419" s="1">
        <v>1648177167.1706641</v>
      </c>
      <c r="S419" s="6">
        <v>8240885.8358533205</v>
      </c>
      <c r="T419" s="3">
        <v>2</v>
      </c>
      <c r="U419" s="3">
        <v>491</v>
      </c>
      <c r="V419" s="3">
        <v>1</v>
      </c>
      <c r="W419" s="3">
        <v>2404</v>
      </c>
      <c r="X419" s="3">
        <v>26</v>
      </c>
      <c r="Y419" s="3">
        <v>49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1648177167.1760221</v>
      </c>
      <c r="B420" s="6">
        <v>8240885.83588011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2415</v>
      </c>
      <c r="I420" s="3">
        <v>32</v>
      </c>
      <c r="J420" s="3">
        <v>0</v>
      </c>
      <c r="K420" s="3">
        <v>12</v>
      </c>
      <c r="L420" s="3">
        <v>32</v>
      </c>
      <c r="M420" s="3">
        <v>55</v>
      </c>
      <c r="N420" s="3">
        <v>96</v>
      </c>
      <c r="O420" s="3">
        <v>12</v>
      </c>
      <c r="P420" s="3">
        <v>20</v>
      </c>
      <c r="Q420" s="3">
        <v>34</v>
      </c>
      <c r="R420" s="1">
        <v>1648177167.221422</v>
      </c>
      <c r="S420" s="6">
        <v>8240885.8361071097</v>
      </c>
      <c r="T420" s="3">
        <v>2</v>
      </c>
      <c r="U420" s="3">
        <v>491</v>
      </c>
      <c r="V420" s="3">
        <v>1</v>
      </c>
      <c r="W420" s="3">
        <v>2405</v>
      </c>
      <c r="X420" s="3">
        <v>26</v>
      </c>
      <c r="Y420" s="3">
        <v>49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1648177167.2266009</v>
      </c>
      <c r="B421" s="6">
        <v>8240885.8361330042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2416</v>
      </c>
      <c r="I421" s="3">
        <v>32</v>
      </c>
      <c r="J421" s="3">
        <v>0</v>
      </c>
      <c r="K421" s="3">
        <v>11</v>
      </c>
      <c r="L421" s="3">
        <v>32</v>
      </c>
      <c r="M421" s="3">
        <v>55</v>
      </c>
      <c r="N421" s="3">
        <v>96</v>
      </c>
      <c r="O421" s="3">
        <v>11</v>
      </c>
      <c r="P421" s="3">
        <v>18</v>
      </c>
      <c r="Q421" s="3">
        <v>32</v>
      </c>
      <c r="R421" s="1">
        <v>1648177167.270956</v>
      </c>
      <c r="S421" s="6">
        <v>8240885.83635478</v>
      </c>
      <c r="T421" s="3">
        <v>2</v>
      </c>
      <c r="U421" s="3">
        <v>491</v>
      </c>
      <c r="V421" s="3">
        <v>1</v>
      </c>
      <c r="W421" s="3">
        <v>2406</v>
      </c>
      <c r="X421" s="3">
        <v>26</v>
      </c>
      <c r="Y421" s="3">
        <v>49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1648177167.276685</v>
      </c>
      <c r="B422" s="6">
        <v>8240885.8363834247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2417</v>
      </c>
      <c r="I422" s="3">
        <v>32</v>
      </c>
      <c r="J422" s="3">
        <v>0</v>
      </c>
      <c r="K422" s="3">
        <v>10</v>
      </c>
      <c r="L422" s="3">
        <v>32</v>
      </c>
      <c r="M422" s="3">
        <v>56</v>
      </c>
      <c r="N422" s="3">
        <v>97</v>
      </c>
      <c r="O422" s="3">
        <v>10</v>
      </c>
      <c r="P422" s="3">
        <v>17</v>
      </c>
      <c r="Q422" s="3">
        <v>30</v>
      </c>
      <c r="R422" s="1">
        <v>1648177167.322021</v>
      </c>
      <c r="S422" s="6">
        <v>8240885.8366101049</v>
      </c>
      <c r="T422" s="3">
        <v>2</v>
      </c>
      <c r="U422" s="3">
        <v>491</v>
      </c>
      <c r="V422" s="3">
        <v>1</v>
      </c>
      <c r="W422" s="3">
        <v>2407</v>
      </c>
      <c r="X422" s="3">
        <v>26</v>
      </c>
      <c r="Y422" s="3">
        <v>49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1648177167.3279641</v>
      </c>
      <c r="B423" s="6">
        <v>8240885.8366398206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2418</v>
      </c>
      <c r="I423" s="3">
        <v>33</v>
      </c>
      <c r="J423" s="3">
        <v>0</v>
      </c>
      <c r="K423" s="3">
        <v>10</v>
      </c>
      <c r="L423" s="3">
        <v>33</v>
      </c>
      <c r="M423" s="3">
        <v>56</v>
      </c>
      <c r="N423" s="3">
        <v>97</v>
      </c>
      <c r="O423" s="3">
        <v>10</v>
      </c>
      <c r="P423" s="3">
        <v>17</v>
      </c>
      <c r="Q423" s="3">
        <v>29</v>
      </c>
      <c r="R423" s="1">
        <v>1648177167.3719549</v>
      </c>
      <c r="S423" s="6">
        <v>8240885.8368597748</v>
      </c>
      <c r="T423" s="3">
        <v>2</v>
      </c>
      <c r="U423" s="3">
        <v>491</v>
      </c>
      <c r="V423" s="3">
        <v>1</v>
      </c>
      <c r="W423" s="3">
        <v>2408</v>
      </c>
      <c r="X423" s="3">
        <v>26</v>
      </c>
      <c r="Y423" s="3">
        <v>49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1648177167.3806391</v>
      </c>
      <c r="B424" s="6">
        <v>8240885.8369031958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2419</v>
      </c>
      <c r="I424" s="3">
        <v>33</v>
      </c>
      <c r="J424" s="3">
        <v>0</v>
      </c>
      <c r="K424" s="3">
        <v>10</v>
      </c>
      <c r="L424" s="3">
        <v>33</v>
      </c>
      <c r="M424" s="3">
        <v>56</v>
      </c>
      <c r="N424" s="3">
        <v>97</v>
      </c>
      <c r="O424" s="3">
        <v>10</v>
      </c>
      <c r="P424" s="3">
        <v>17</v>
      </c>
      <c r="Q424" s="3">
        <v>29</v>
      </c>
      <c r="R424" s="1">
        <v>1648177167.4217589</v>
      </c>
      <c r="S424" s="6">
        <v>8240885.8371087946</v>
      </c>
      <c r="T424" s="3">
        <v>2</v>
      </c>
      <c r="U424" s="3">
        <v>491</v>
      </c>
      <c r="V424" s="3">
        <v>1</v>
      </c>
      <c r="W424" s="3">
        <v>2409</v>
      </c>
      <c r="X424" s="3">
        <v>26</v>
      </c>
      <c r="Y424" s="3">
        <v>49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1648177167.428499</v>
      </c>
      <c r="B425" s="6">
        <v>8240885.8371424945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2420</v>
      </c>
      <c r="I425" s="3">
        <v>33</v>
      </c>
      <c r="J425" s="3">
        <v>0</v>
      </c>
      <c r="K425" s="3">
        <v>10</v>
      </c>
      <c r="L425" s="3">
        <v>33</v>
      </c>
      <c r="M425" s="3">
        <v>56</v>
      </c>
      <c r="N425" s="3">
        <v>97</v>
      </c>
      <c r="O425" s="3">
        <v>10</v>
      </c>
      <c r="P425" s="3">
        <v>16</v>
      </c>
      <c r="Q425" s="3">
        <v>28</v>
      </c>
      <c r="R425" s="1">
        <v>1648177167.4722841</v>
      </c>
      <c r="S425" s="6">
        <v>8240885.8373614205</v>
      </c>
      <c r="T425" s="3">
        <v>2</v>
      </c>
      <c r="U425" s="3">
        <v>491</v>
      </c>
      <c r="V425" s="3">
        <v>1</v>
      </c>
      <c r="W425" s="3">
        <v>2410</v>
      </c>
      <c r="X425" s="3">
        <v>26</v>
      </c>
      <c r="Y425" s="3">
        <v>49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1648177167.482039</v>
      </c>
      <c r="B426" s="6">
        <v>8240885.8374101948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2421</v>
      </c>
      <c r="I426" s="3">
        <v>33</v>
      </c>
      <c r="J426" s="3">
        <v>0</v>
      </c>
      <c r="K426" s="3">
        <v>9</v>
      </c>
      <c r="L426" s="3">
        <v>33</v>
      </c>
      <c r="M426" s="3">
        <v>56</v>
      </c>
      <c r="N426" s="3">
        <v>98</v>
      </c>
      <c r="O426" s="3">
        <v>9</v>
      </c>
      <c r="P426" s="3">
        <v>16</v>
      </c>
      <c r="Q426" s="3">
        <v>28</v>
      </c>
      <c r="R426" s="1">
        <v>1648177167.5224831</v>
      </c>
      <c r="S426" s="6">
        <v>8240885.8376124157</v>
      </c>
      <c r="T426" s="3">
        <v>2</v>
      </c>
      <c r="U426" s="3">
        <v>491</v>
      </c>
      <c r="V426" s="3">
        <v>1</v>
      </c>
      <c r="W426" s="3">
        <v>2411</v>
      </c>
      <c r="X426" s="3">
        <v>26</v>
      </c>
      <c r="Y426" s="3">
        <v>49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1648177167.5317881</v>
      </c>
      <c r="B427" s="6">
        <v>8240885.8376589408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2422</v>
      </c>
      <c r="I427" s="3">
        <v>33</v>
      </c>
      <c r="J427" s="3">
        <v>0</v>
      </c>
      <c r="K427" s="3">
        <v>9</v>
      </c>
      <c r="L427" s="3">
        <v>33</v>
      </c>
      <c r="M427" s="3">
        <v>56</v>
      </c>
      <c r="N427" s="3">
        <v>98</v>
      </c>
      <c r="O427" s="3">
        <v>9</v>
      </c>
      <c r="P427" s="3">
        <v>14</v>
      </c>
      <c r="Q427" s="3">
        <v>25</v>
      </c>
      <c r="R427" s="1">
        <v>1648177167.572469</v>
      </c>
      <c r="S427" s="6">
        <v>8240885.8378623454</v>
      </c>
      <c r="T427" s="3">
        <v>2</v>
      </c>
      <c r="U427" s="3">
        <v>491</v>
      </c>
      <c r="V427" s="3">
        <v>1</v>
      </c>
      <c r="W427" s="3">
        <v>2412</v>
      </c>
      <c r="X427" s="3">
        <v>26</v>
      </c>
      <c r="Y427" s="3">
        <v>49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1648177167.5819769</v>
      </c>
      <c r="B428" s="6">
        <v>8240885.8379098848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2423</v>
      </c>
      <c r="I428" s="3">
        <v>33</v>
      </c>
      <c r="J428" s="3">
        <v>0</v>
      </c>
      <c r="K428" s="3">
        <v>8</v>
      </c>
      <c r="L428" s="3">
        <v>33</v>
      </c>
      <c r="M428" s="3">
        <v>57</v>
      </c>
      <c r="N428" s="3">
        <v>99</v>
      </c>
      <c r="O428" s="3">
        <v>8</v>
      </c>
      <c r="P428" s="3">
        <v>13</v>
      </c>
      <c r="Q428" s="3">
        <v>22</v>
      </c>
      <c r="R428" s="1">
        <v>1648177167.6235399</v>
      </c>
      <c r="S428" s="6">
        <v>8240885.8381177001</v>
      </c>
      <c r="T428" s="3">
        <v>2</v>
      </c>
      <c r="U428" s="3">
        <v>491</v>
      </c>
      <c r="V428" s="3">
        <v>1</v>
      </c>
      <c r="W428" s="3">
        <v>2413</v>
      </c>
      <c r="X428" s="3">
        <v>26</v>
      </c>
      <c r="Y428" s="3">
        <v>49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1648177167.632359</v>
      </c>
      <c r="B429" s="6">
        <v>8240885.8381617954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2424</v>
      </c>
      <c r="I429" s="3">
        <v>33</v>
      </c>
      <c r="J429" s="3">
        <v>0</v>
      </c>
      <c r="K429" s="3">
        <v>6</v>
      </c>
      <c r="L429" s="3">
        <v>33</v>
      </c>
      <c r="M429" s="3">
        <v>57</v>
      </c>
      <c r="N429" s="3">
        <v>99</v>
      </c>
      <c r="O429" s="3">
        <v>6</v>
      </c>
      <c r="P429" s="3">
        <v>11</v>
      </c>
      <c r="Q429" s="3">
        <v>19</v>
      </c>
      <c r="R429" s="1">
        <v>1648177167.6732919</v>
      </c>
      <c r="S429" s="6">
        <v>8240885.8383664601</v>
      </c>
      <c r="T429" s="3">
        <v>2</v>
      </c>
      <c r="U429" s="3">
        <v>491</v>
      </c>
      <c r="V429" s="3">
        <v>1</v>
      </c>
      <c r="W429" s="3">
        <v>2414</v>
      </c>
      <c r="X429" s="3">
        <v>26</v>
      </c>
      <c r="Y429" s="3">
        <v>49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1648177167.686527</v>
      </c>
      <c r="B430" s="6">
        <v>8240885.8384326352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2425</v>
      </c>
      <c r="I430" s="3">
        <v>33</v>
      </c>
      <c r="J430" s="3">
        <v>0</v>
      </c>
      <c r="K430" s="3">
        <v>6</v>
      </c>
      <c r="L430" s="3">
        <v>33</v>
      </c>
      <c r="M430" s="3">
        <v>57</v>
      </c>
      <c r="N430" s="3">
        <v>99</v>
      </c>
      <c r="O430" s="3">
        <v>6</v>
      </c>
      <c r="P430" s="3">
        <v>11</v>
      </c>
      <c r="Q430" s="3">
        <v>19</v>
      </c>
      <c r="R430" s="1">
        <v>1648177167.723772</v>
      </c>
      <c r="S430" s="6">
        <v>8240885.8386188606</v>
      </c>
      <c r="T430" s="3">
        <v>2</v>
      </c>
      <c r="U430" s="3">
        <v>491</v>
      </c>
      <c r="V430" s="3">
        <v>1</v>
      </c>
      <c r="W430" s="3">
        <v>2415</v>
      </c>
      <c r="X430" s="3">
        <v>26</v>
      </c>
      <c r="Y430" s="3">
        <v>49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1648177167.7348831</v>
      </c>
      <c r="B431" s="6">
        <v>8240885.8386744149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2426</v>
      </c>
      <c r="I431" s="3">
        <v>33</v>
      </c>
      <c r="J431" s="3">
        <v>0</v>
      </c>
      <c r="K431" s="3">
        <v>5</v>
      </c>
      <c r="L431" s="3">
        <v>33</v>
      </c>
      <c r="M431" s="3">
        <v>58</v>
      </c>
      <c r="N431" s="3">
        <v>100</v>
      </c>
      <c r="O431" s="3">
        <v>5</v>
      </c>
      <c r="P431" s="3">
        <v>8</v>
      </c>
      <c r="Q431" s="3">
        <v>14</v>
      </c>
      <c r="R431" s="1">
        <v>1648177167.775048</v>
      </c>
      <c r="S431" s="6">
        <v>8240885.8388752397</v>
      </c>
      <c r="T431" s="3">
        <v>2</v>
      </c>
      <c r="U431" s="3">
        <v>491</v>
      </c>
      <c r="V431" s="3">
        <v>1</v>
      </c>
      <c r="W431" s="3">
        <v>2416</v>
      </c>
      <c r="X431" s="3">
        <v>26</v>
      </c>
      <c r="Y431" s="3">
        <v>49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1648177167.7885029</v>
      </c>
      <c r="B432" s="6">
        <v>8240885.8389425147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2427</v>
      </c>
      <c r="I432" s="3">
        <v>34</v>
      </c>
      <c r="J432" s="3">
        <v>0</v>
      </c>
      <c r="K432" s="3">
        <v>4</v>
      </c>
      <c r="L432" s="3">
        <v>34</v>
      </c>
      <c r="M432" s="3">
        <v>58</v>
      </c>
      <c r="N432" s="3">
        <v>100</v>
      </c>
      <c r="O432" s="3">
        <v>4</v>
      </c>
      <c r="P432" s="3">
        <v>6</v>
      </c>
      <c r="Q432" s="3">
        <v>10</v>
      </c>
      <c r="R432" s="1">
        <v>1648177167.8253231</v>
      </c>
      <c r="S432" s="6">
        <v>8240885.8391266158</v>
      </c>
      <c r="T432" s="3">
        <v>2</v>
      </c>
      <c r="U432" s="3">
        <v>491</v>
      </c>
      <c r="V432" s="3">
        <v>1</v>
      </c>
      <c r="W432" s="3">
        <v>2417</v>
      </c>
      <c r="X432" s="3">
        <v>26</v>
      </c>
      <c r="Y432" s="3">
        <v>48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1648177167.840189</v>
      </c>
      <c r="B433" s="6">
        <v>8240885.8392009446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2428</v>
      </c>
      <c r="I433" s="3">
        <v>34</v>
      </c>
      <c r="J433" s="3">
        <v>0</v>
      </c>
      <c r="K433" s="3">
        <v>3</v>
      </c>
      <c r="L433" s="3">
        <v>34</v>
      </c>
      <c r="M433" s="3">
        <v>58</v>
      </c>
      <c r="N433" s="3">
        <v>101</v>
      </c>
      <c r="O433" s="3">
        <v>3</v>
      </c>
      <c r="P433" s="3">
        <v>5</v>
      </c>
      <c r="Q433" s="3">
        <v>8</v>
      </c>
      <c r="R433" s="1">
        <v>1648177167.8761489</v>
      </c>
      <c r="S433" s="6">
        <v>8240885.8393807448</v>
      </c>
      <c r="T433" s="3">
        <v>2</v>
      </c>
      <c r="U433" s="3">
        <v>491</v>
      </c>
      <c r="V433" s="3">
        <v>1</v>
      </c>
      <c r="W433" s="3">
        <v>2418</v>
      </c>
      <c r="X433" s="3">
        <v>26</v>
      </c>
      <c r="Y433" s="3">
        <v>48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1648177167.896307</v>
      </c>
      <c r="B434" s="6">
        <v>8240885.8394815354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2429</v>
      </c>
      <c r="I434" s="3">
        <v>34</v>
      </c>
      <c r="J434" s="3">
        <v>0</v>
      </c>
      <c r="K434" s="3">
        <v>3</v>
      </c>
      <c r="L434" s="3">
        <v>34</v>
      </c>
      <c r="M434" s="3">
        <v>58</v>
      </c>
      <c r="N434" s="3">
        <v>101</v>
      </c>
      <c r="O434" s="3">
        <v>3</v>
      </c>
      <c r="P434" s="3">
        <v>5</v>
      </c>
      <c r="Q434" s="3">
        <v>8</v>
      </c>
      <c r="R434" s="1">
        <v>1648177167.9261889</v>
      </c>
      <c r="S434" s="6">
        <v>8240885.8396309447</v>
      </c>
      <c r="T434" s="3">
        <v>2</v>
      </c>
      <c r="U434" s="3">
        <v>491</v>
      </c>
      <c r="V434" s="3">
        <v>1</v>
      </c>
      <c r="W434" s="3">
        <v>2419</v>
      </c>
      <c r="X434" s="3">
        <v>26</v>
      </c>
      <c r="Y434" s="3">
        <v>48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1648177167.945246</v>
      </c>
      <c r="B435" s="6">
        <v>8240885.8397262301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2430</v>
      </c>
      <c r="I435" s="3">
        <v>34</v>
      </c>
      <c r="J435" s="3">
        <v>0</v>
      </c>
      <c r="K435" s="3">
        <v>3</v>
      </c>
      <c r="L435" s="3">
        <v>34</v>
      </c>
      <c r="M435" s="3">
        <v>58</v>
      </c>
      <c r="N435" s="3">
        <v>101</v>
      </c>
      <c r="O435" s="3">
        <v>3</v>
      </c>
      <c r="P435" s="3">
        <v>5</v>
      </c>
      <c r="Q435" s="3">
        <v>8</v>
      </c>
      <c r="R435" s="1">
        <v>1648177167.977057</v>
      </c>
      <c r="S435" s="6">
        <v>8240885.8398852851</v>
      </c>
      <c r="T435" s="3">
        <v>2</v>
      </c>
      <c r="U435" s="3">
        <v>491</v>
      </c>
      <c r="V435" s="3">
        <v>1</v>
      </c>
      <c r="W435" s="3">
        <v>2420</v>
      </c>
      <c r="X435" s="3">
        <v>26</v>
      </c>
      <c r="Y435" s="3">
        <v>48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1648177167.9959641</v>
      </c>
      <c r="B436" s="6">
        <v>8240885.83997982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2431</v>
      </c>
      <c r="I436" s="3">
        <v>34</v>
      </c>
      <c r="J436" s="3">
        <v>0</v>
      </c>
      <c r="K436" s="3">
        <v>3</v>
      </c>
      <c r="L436" s="3">
        <v>34</v>
      </c>
      <c r="M436" s="3">
        <v>58</v>
      </c>
      <c r="N436" s="3">
        <v>101</v>
      </c>
      <c r="O436" s="3">
        <v>3</v>
      </c>
      <c r="P436" s="3">
        <v>5</v>
      </c>
      <c r="Q436" s="3">
        <v>8</v>
      </c>
      <c r="R436" s="1">
        <v>1648177168.026825</v>
      </c>
      <c r="S436" s="6">
        <v>8240885.8401341252</v>
      </c>
      <c r="T436" s="3">
        <v>2</v>
      </c>
      <c r="U436" s="3">
        <v>491</v>
      </c>
      <c r="V436" s="3">
        <v>1</v>
      </c>
      <c r="W436" s="3">
        <v>2421</v>
      </c>
      <c r="X436" s="3">
        <v>26</v>
      </c>
      <c r="Y436" s="3">
        <v>48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1648177168.046272</v>
      </c>
      <c r="B437" s="6">
        <v>8240885.8402313599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2432</v>
      </c>
      <c r="I437" s="3">
        <v>34</v>
      </c>
      <c r="J437" s="3">
        <v>0</v>
      </c>
      <c r="K437" s="3">
        <v>3</v>
      </c>
      <c r="L437" s="3">
        <v>34</v>
      </c>
      <c r="M437" s="3">
        <v>58</v>
      </c>
      <c r="N437" s="3">
        <v>101</v>
      </c>
      <c r="O437" s="3">
        <v>3</v>
      </c>
      <c r="P437" s="3">
        <v>5</v>
      </c>
      <c r="Q437" s="3">
        <v>8</v>
      </c>
      <c r="R437" s="1">
        <v>1648177168.0768399</v>
      </c>
      <c r="S437" s="6">
        <v>8240885.8403841993</v>
      </c>
      <c r="T437" s="3">
        <v>2</v>
      </c>
      <c r="U437" s="3">
        <v>491</v>
      </c>
      <c r="V437" s="3">
        <v>1</v>
      </c>
      <c r="W437" s="3">
        <v>2422</v>
      </c>
      <c r="X437" s="3">
        <v>26</v>
      </c>
      <c r="Y437" s="3">
        <v>48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1648177168.0968161</v>
      </c>
      <c r="B438" s="6">
        <v>8240885.8404840799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2433</v>
      </c>
      <c r="I438" s="3">
        <v>34</v>
      </c>
      <c r="J438" s="3">
        <v>0</v>
      </c>
      <c r="K438" s="3">
        <v>3</v>
      </c>
      <c r="L438" s="3">
        <v>34</v>
      </c>
      <c r="M438" s="3">
        <v>58</v>
      </c>
      <c r="N438" s="3">
        <v>101</v>
      </c>
      <c r="O438" s="3">
        <v>3</v>
      </c>
      <c r="P438" s="3">
        <v>5</v>
      </c>
      <c r="Q438" s="3">
        <v>8</v>
      </c>
      <c r="R438" s="1">
        <v>1648177168.127398</v>
      </c>
      <c r="S438" s="6">
        <v>8240885.84063699</v>
      </c>
      <c r="T438" s="3">
        <v>2</v>
      </c>
      <c r="U438" s="3">
        <v>491</v>
      </c>
      <c r="V438" s="3">
        <v>1</v>
      </c>
      <c r="W438" s="3">
        <v>2423</v>
      </c>
      <c r="X438" s="3">
        <v>26</v>
      </c>
      <c r="Y438" s="3">
        <v>48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1648177168.147059</v>
      </c>
      <c r="B439" s="6">
        <v>8240885.8407352949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2434</v>
      </c>
      <c r="I439" s="3">
        <v>34</v>
      </c>
      <c r="J439" s="3">
        <v>0</v>
      </c>
      <c r="K439" s="3">
        <v>3</v>
      </c>
      <c r="L439" s="3">
        <v>34</v>
      </c>
      <c r="M439" s="3">
        <v>58</v>
      </c>
      <c r="N439" s="3">
        <v>101</v>
      </c>
      <c r="O439" s="3">
        <v>3</v>
      </c>
      <c r="P439" s="3">
        <v>5</v>
      </c>
      <c r="Q439" s="3">
        <v>8</v>
      </c>
      <c r="R439" s="1">
        <v>1648177168.177911</v>
      </c>
      <c r="S439" s="6">
        <v>8240885.8408895554</v>
      </c>
      <c r="T439" s="3">
        <v>2</v>
      </c>
      <c r="U439" s="3">
        <v>491</v>
      </c>
      <c r="V439" s="3">
        <v>1</v>
      </c>
      <c r="W439" s="3">
        <v>2424</v>
      </c>
      <c r="X439" s="3">
        <v>26</v>
      </c>
      <c r="Y439" s="3">
        <v>48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1648177168.1967349</v>
      </c>
      <c r="B440" s="6">
        <v>8240885.8409836749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2435</v>
      </c>
      <c r="I440" s="3">
        <v>34</v>
      </c>
      <c r="J440" s="3">
        <v>0</v>
      </c>
      <c r="K440" s="3">
        <v>3</v>
      </c>
      <c r="L440" s="3">
        <v>34</v>
      </c>
      <c r="M440" s="3">
        <v>58</v>
      </c>
      <c r="N440" s="3">
        <v>101</v>
      </c>
      <c r="O440" s="3">
        <v>3</v>
      </c>
      <c r="P440" s="3">
        <v>5</v>
      </c>
      <c r="Q440" s="3">
        <v>8</v>
      </c>
      <c r="R440" s="1">
        <v>1648177168.2277091</v>
      </c>
      <c r="S440" s="6">
        <v>8240885.8411385454</v>
      </c>
      <c r="T440" s="3">
        <v>2</v>
      </c>
      <c r="U440" s="3">
        <v>491</v>
      </c>
      <c r="V440" s="3">
        <v>1</v>
      </c>
      <c r="W440" s="3">
        <v>2425</v>
      </c>
      <c r="X440" s="3">
        <v>26</v>
      </c>
      <c r="Y440" s="3">
        <v>48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1648177168.247323</v>
      </c>
      <c r="B441" s="6">
        <v>8240885.8412366156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2436</v>
      </c>
      <c r="I441" s="3">
        <v>34</v>
      </c>
      <c r="J441" s="3">
        <v>0</v>
      </c>
      <c r="K441" s="3">
        <v>2</v>
      </c>
      <c r="L441" s="3">
        <v>34</v>
      </c>
      <c r="M441" s="3">
        <v>58</v>
      </c>
      <c r="N441" s="3">
        <v>101</v>
      </c>
      <c r="O441" s="3">
        <v>2</v>
      </c>
      <c r="P441" s="3">
        <v>3</v>
      </c>
      <c r="Q441" s="3">
        <v>6</v>
      </c>
      <c r="R441" s="1">
        <v>1648177168.2785389</v>
      </c>
      <c r="S441" s="6">
        <v>8240885.841392695</v>
      </c>
      <c r="T441" s="3">
        <v>2</v>
      </c>
      <c r="U441" s="3">
        <v>491</v>
      </c>
      <c r="V441" s="3">
        <v>1</v>
      </c>
      <c r="W441" s="3">
        <v>2426</v>
      </c>
      <c r="X441" s="3">
        <v>26</v>
      </c>
      <c r="Y441" s="3">
        <v>48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1648177168.2986369</v>
      </c>
      <c r="B442" s="6">
        <v>8240885.8414931847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2437</v>
      </c>
      <c r="I442" s="3">
        <v>34</v>
      </c>
      <c r="J442" s="3">
        <v>0</v>
      </c>
      <c r="K442" s="3">
        <v>2</v>
      </c>
      <c r="L442" s="3">
        <v>34</v>
      </c>
      <c r="M442" s="3">
        <v>58</v>
      </c>
      <c r="N442" s="3">
        <v>101</v>
      </c>
      <c r="O442" s="3">
        <v>2</v>
      </c>
      <c r="P442" s="3">
        <v>2</v>
      </c>
      <c r="Q442" s="3">
        <v>4</v>
      </c>
      <c r="R442" s="1">
        <v>1648177168.329299</v>
      </c>
      <c r="S442" s="6">
        <v>8240885.8416464953</v>
      </c>
      <c r="T442" s="3">
        <v>2</v>
      </c>
      <c r="U442" s="3">
        <v>491</v>
      </c>
      <c r="V442" s="3">
        <v>1</v>
      </c>
      <c r="W442" s="3">
        <v>2427</v>
      </c>
      <c r="X442" s="3">
        <v>26</v>
      </c>
      <c r="Y442" s="3">
        <v>48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1648177168.349287</v>
      </c>
      <c r="B443" s="6">
        <v>8240885.8417464355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2438</v>
      </c>
      <c r="I443" s="3">
        <v>34</v>
      </c>
      <c r="J443" s="3">
        <v>0</v>
      </c>
      <c r="K443" s="3">
        <v>1</v>
      </c>
      <c r="L443" s="3">
        <v>34</v>
      </c>
      <c r="M443" s="3">
        <v>58</v>
      </c>
      <c r="N443" s="3">
        <v>101</v>
      </c>
      <c r="O443" s="3">
        <v>1</v>
      </c>
      <c r="P443" s="3">
        <v>2</v>
      </c>
      <c r="Q443" s="3">
        <v>3</v>
      </c>
      <c r="R443" s="1">
        <v>1648177168.3785951</v>
      </c>
      <c r="S443" s="6">
        <v>8240885.8418929754</v>
      </c>
      <c r="T443" s="3">
        <v>2</v>
      </c>
      <c r="U443" s="3">
        <v>491</v>
      </c>
      <c r="V443" s="3">
        <v>1</v>
      </c>
      <c r="W443" s="3">
        <v>2428</v>
      </c>
      <c r="X443" s="3">
        <v>26</v>
      </c>
      <c r="Y443" s="3">
        <v>48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1648177168.3990819</v>
      </c>
      <c r="B444" s="6">
        <v>8240885.8419954097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2439</v>
      </c>
      <c r="I444" s="3">
        <v>34</v>
      </c>
      <c r="J444" s="3">
        <v>0</v>
      </c>
      <c r="K444" s="3">
        <v>1</v>
      </c>
      <c r="L444" s="3">
        <v>34</v>
      </c>
      <c r="M444" s="3">
        <v>58</v>
      </c>
      <c r="N444" s="3">
        <v>101</v>
      </c>
      <c r="O444" s="3">
        <v>1</v>
      </c>
      <c r="P444" s="3">
        <v>2</v>
      </c>
      <c r="Q444" s="3">
        <v>4</v>
      </c>
      <c r="R444" s="1">
        <v>1648177168.4309261</v>
      </c>
      <c r="S444" s="6">
        <v>8240885.8421546305</v>
      </c>
      <c r="T444" s="3">
        <v>2</v>
      </c>
      <c r="U444" s="3">
        <v>491</v>
      </c>
      <c r="V444" s="3">
        <v>1</v>
      </c>
      <c r="W444" s="3">
        <v>2429</v>
      </c>
      <c r="X444" s="3">
        <v>26</v>
      </c>
      <c r="Y444" s="3">
        <v>48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1648177168.4491849</v>
      </c>
      <c r="B445" s="6">
        <v>8240885.8422459243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2440</v>
      </c>
      <c r="I445" s="3">
        <v>34</v>
      </c>
      <c r="J445" s="3">
        <v>0</v>
      </c>
      <c r="K445" s="3">
        <v>1</v>
      </c>
      <c r="L445" s="3">
        <v>34</v>
      </c>
      <c r="M445" s="3">
        <v>58</v>
      </c>
      <c r="N445" s="3">
        <v>101</v>
      </c>
      <c r="O445" s="3">
        <v>1</v>
      </c>
      <c r="P445" s="3">
        <v>3</v>
      </c>
      <c r="Q445" s="3">
        <v>5</v>
      </c>
      <c r="R445" s="1">
        <v>1648177168.4805701</v>
      </c>
      <c r="S445" s="6">
        <v>8240885.8424028503</v>
      </c>
      <c r="T445" s="3">
        <v>2</v>
      </c>
      <c r="U445" s="3">
        <v>491</v>
      </c>
      <c r="V445" s="3">
        <v>1</v>
      </c>
      <c r="W445" s="3">
        <v>2430</v>
      </c>
      <c r="X445" s="3">
        <v>26</v>
      </c>
      <c r="Y445" s="3">
        <v>48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1648177168.499336</v>
      </c>
      <c r="B446" s="6">
        <v>8240885.8424966801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2441</v>
      </c>
      <c r="I446" s="3">
        <v>33</v>
      </c>
      <c r="J446" s="3">
        <v>0</v>
      </c>
      <c r="K446" s="3">
        <v>3</v>
      </c>
      <c r="L446" s="3">
        <v>33</v>
      </c>
      <c r="M446" s="3">
        <v>57</v>
      </c>
      <c r="N446" s="3">
        <v>100</v>
      </c>
      <c r="O446" s="3">
        <v>3</v>
      </c>
      <c r="P446" s="3">
        <v>7</v>
      </c>
      <c r="Q446" s="3">
        <v>12</v>
      </c>
      <c r="R446" s="1">
        <v>1648177168.5302219</v>
      </c>
      <c r="S446" s="6">
        <v>8240885.8426511101</v>
      </c>
      <c r="T446" s="3">
        <v>2</v>
      </c>
      <c r="U446" s="3">
        <v>491</v>
      </c>
      <c r="V446" s="3">
        <v>1</v>
      </c>
      <c r="W446" s="3">
        <v>2431</v>
      </c>
      <c r="X446" s="3">
        <v>26</v>
      </c>
      <c r="Y446" s="3">
        <v>48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1648177168.549932</v>
      </c>
      <c r="B447" s="6">
        <v>8240885.8427496599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2442</v>
      </c>
      <c r="I447" s="3">
        <v>33</v>
      </c>
      <c r="J447" s="3">
        <v>0</v>
      </c>
      <c r="K447" s="3">
        <v>4</v>
      </c>
      <c r="L447" s="3">
        <v>33</v>
      </c>
      <c r="M447" s="3">
        <v>57</v>
      </c>
      <c r="N447" s="3">
        <v>100</v>
      </c>
      <c r="O447" s="3">
        <v>4</v>
      </c>
      <c r="P447" s="3">
        <v>7</v>
      </c>
      <c r="Q447" s="3">
        <v>13</v>
      </c>
      <c r="R447" s="1">
        <v>1648177168.580725</v>
      </c>
      <c r="S447" s="6">
        <v>8240885.8429036252</v>
      </c>
      <c r="T447" s="3">
        <v>2</v>
      </c>
      <c r="U447" s="3">
        <v>491</v>
      </c>
      <c r="V447" s="3">
        <v>1</v>
      </c>
      <c r="W447" s="3">
        <v>2432</v>
      </c>
      <c r="X447" s="3">
        <v>26</v>
      </c>
      <c r="Y447" s="3">
        <v>48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1648177168.6005099</v>
      </c>
      <c r="B448" s="6">
        <v>8240885.8430025494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2443</v>
      </c>
      <c r="I448" s="3">
        <v>33</v>
      </c>
      <c r="J448" s="3">
        <v>0</v>
      </c>
      <c r="K448" s="3">
        <v>5</v>
      </c>
      <c r="L448" s="3">
        <v>33</v>
      </c>
      <c r="M448" s="3">
        <v>57</v>
      </c>
      <c r="N448" s="3">
        <v>99</v>
      </c>
      <c r="O448" s="3">
        <v>5</v>
      </c>
      <c r="P448" s="3">
        <v>8</v>
      </c>
      <c r="Q448" s="3">
        <v>15</v>
      </c>
      <c r="R448" s="1">
        <v>1648177168.6307311</v>
      </c>
      <c r="S448" s="6">
        <v>8240885.8431536555</v>
      </c>
      <c r="T448" s="3">
        <v>2</v>
      </c>
      <c r="U448" s="3">
        <v>491</v>
      </c>
      <c r="V448" s="3">
        <v>1</v>
      </c>
      <c r="W448" s="3">
        <v>2433</v>
      </c>
      <c r="X448" s="3">
        <v>26</v>
      </c>
      <c r="Y448" s="3">
        <v>48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1648177168.6508169</v>
      </c>
      <c r="B449" s="6">
        <v>8240885.8432540847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2444</v>
      </c>
      <c r="I449" s="3">
        <v>33</v>
      </c>
      <c r="J449" s="3">
        <v>0</v>
      </c>
      <c r="K449" s="3">
        <v>5</v>
      </c>
      <c r="L449" s="3">
        <v>33</v>
      </c>
      <c r="M449" s="3">
        <v>57</v>
      </c>
      <c r="N449" s="3">
        <v>99</v>
      </c>
      <c r="O449" s="3">
        <v>5</v>
      </c>
      <c r="P449" s="3">
        <v>10</v>
      </c>
      <c r="Q449" s="3">
        <v>17</v>
      </c>
      <c r="R449" s="1">
        <v>1648177168.681092</v>
      </c>
      <c r="S449" s="6">
        <v>8240885.84340546</v>
      </c>
      <c r="T449" s="3">
        <v>2</v>
      </c>
      <c r="U449" s="3">
        <v>491</v>
      </c>
      <c r="V449" s="3">
        <v>1</v>
      </c>
      <c r="W449" s="3">
        <v>2434</v>
      </c>
      <c r="X449" s="3">
        <v>26</v>
      </c>
      <c r="Y449" s="3">
        <v>48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1648177168.70223</v>
      </c>
      <c r="B450" s="6">
        <v>8240885.8435111502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2445</v>
      </c>
      <c r="I450" s="3">
        <v>33</v>
      </c>
      <c r="J450" s="3">
        <v>0</v>
      </c>
      <c r="K450" s="3">
        <v>5</v>
      </c>
      <c r="L450" s="3">
        <v>33</v>
      </c>
      <c r="M450" s="3">
        <v>57</v>
      </c>
      <c r="N450" s="3">
        <v>99</v>
      </c>
      <c r="O450" s="3">
        <v>5</v>
      </c>
      <c r="P450" s="3">
        <v>10</v>
      </c>
      <c r="Q450" s="3">
        <v>17</v>
      </c>
      <c r="R450" s="1">
        <v>1648177168.731148</v>
      </c>
      <c r="S450" s="6">
        <v>8240885.8436557399</v>
      </c>
      <c r="T450" s="3">
        <v>2</v>
      </c>
      <c r="U450" s="3">
        <v>491</v>
      </c>
      <c r="V450" s="3">
        <v>1</v>
      </c>
      <c r="W450" s="3">
        <v>2435</v>
      </c>
      <c r="X450" s="3">
        <v>26</v>
      </c>
      <c r="Y450" s="3">
        <v>48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1648177168.7510941</v>
      </c>
      <c r="B451" s="6">
        <v>8240885.8437554706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2446</v>
      </c>
      <c r="I451" s="3">
        <v>33</v>
      </c>
      <c r="J451" s="3">
        <v>0</v>
      </c>
      <c r="K451" s="3">
        <v>6</v>
      </c>
      <c r="L451" s="3">
        <v>33</v>
      </c>
      <c r="M451" s="3">
        <v>57</v>
      </c>
      <c r="N451" s="3">
        <v>99</v>
      </c>
      <c r="O451" s="3">
        <v>6</v>
      </c>
      <c r="P451" s="3">
        <v>10</v>
      </c>
      <c r="Q451" s="3">
        <v>18</v>
      </c>
      <c r="R451" s="1">
        <v>1648177168.781517</v>
      </c>
      <c r="S451" s="6">
        <v>8240885.8439075854</v>
      </c>
      <c r="T451" s="3">
        <v>2</v>
      </c>
      <c r="U451" s="3">
        <v>491</v>
      </c>
      <c r="V451" s="3">
        <v>1</v>
      </c>
      <c r="W451" s="3">
        <v>2436</v>
      </c>
      <c r="X451" s="3">
        <v>26</v>
      </c>
      <c r="Y451" s="3">
        <v>48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1648177168.8016</v>
      </c>
      <c r="B452" s="6">
        <v>8240885.8440079996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2447</v>
      </c>
      <c r="I452" s="3">
        <v>32</v>
      </c>
      <c r="J452" s="3">
        <v>0</v>
      </c>
      <c r="K452" s="3">
        <v>9</v>
      </c>
      <c r="L452" s="3">
        <v>32</v>
      </c>
      <c r="M452" s="3">
        <v>55</v>
      </c>
      <c r="N452" s="3">
        <v>96</v>
      </c>
      <c r="O452" s="3">
        <v>9</v>
      </c>
      <c r="P452" s="3">
        <v>16</v>
      </c>
      <c r="Q452" s="3">
        <v>28</v>
      </c>
      <c r="R452" s="1">
        <v>1648177168.831893</v>
      </c>
      <c r="S452" s="6">
        <v>8240885.8441594653</v>
      </c>
      <c r="T452" s="3">
        <v>2</v>
      </c>
      <c r="U452" s="3">
        <v>491</v>
      </c>
      <c r="V452" s="3">
        <v>1</v>
      </c>
      <c r="W452" s="3">
        <v>2437</v>
      </c>
      <c r="X452" s="3">
        <v>26</v>
      </c>
      <c r="Y452" s="3">
        <v>47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1648177168.852387</v>
      </c>
      <c r="B453" s="6">
        <v>8240885.844261935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2448</v>
      </c>
      <c r="I453" s="3">
        <v>31</v>
      </c>
      <c r="J453" s="3">
        <v>0</v>
      </c>
      <c r="K453" s="3">
        <v>11</v>
      </c>
      <c r="L453" s="3">
        <v>31</v>
      </c>
      <c r="M453" s="3">
        <v>54</v>
      </c>
      <c r="N453" s="3">
        <v>93</v>
      </c>
      <c r="O453" s="3">
        <v>11</v>
      </c>
      <c r="P453" s="3">
        <v>20</v>
      </c>
      <c r="Q453" s="3">
        <v>36</v>
      </c>
      <c r="R453" s="1">
        <v>1648177168.881969</v>
      </c>
      <c r="S453" s="6">
        <v>8240885.8444098448</v>
      </c>
      <c r="T453" s="3">
        <v>2</v>
      </c>
      <c r="U453" s="3">
        <v>491</v>
      </c>
      <c r="V453" s="3">
        <v>1</v>
      </c>
      <c r="W453" s="3">
        <v>2438</v>
      </c>
      <c r="X453" s="3">
        <v>26</v>
      </c>
      <c r="Y453" s="3">
        <v>47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1648177168.902101</v>
      </c>
      <c r="B454" s="6">
        <v>8240885.844510505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2449</v>
      </c>
      <c r="I454" s="3">
        <v>31</v>
      </c>
      <c r="J454" s="3">
        <v>0</v>
      </c>
      <c r="K454" s="3">
        <v>12</v>
      </c>
      <c r="L454" s="3">
        <v>31</v>
      </c>
      <c r="M454" s="3">
        <v>53</v>
      </c>
      <c r="N454" s="3">
        <v>92</v>
      </c>
      <c r="O454" s="3">
        <v>12</v>
      </c>
      <c r="P454" s="3">
        <v>22</v>
      </c>
      <c r="Q454" s="3">
        <v>38</v>
      </c>
      <c r="R454" s="1">
        <v>1648177168.9322629</v>
      </c>
      <c r="S454" s="6">
        <v>8240885.844661314</v>
      </c>
      <c r="T454" s="3">
        <v>2</v>
      </c>
      <c r="U454" s="3">
        <v>491</v>
      </c>
      <c r="V454" s="3">
        <v>1</v>
      </c>
      <c r="W454" s="3">
        <v>2439</v>
      </c>
      <c r="X454" s="3">
        <v>26</v>
      </c>
      <c r="Y454" s="3">
        <v>47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1648177168.952826</v>
      </c>
      <c r="B455" s="6">
        <v>8240885.8447641302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2450</v>
      </c>
      <c r="I455" s="3">
        <v>30</v>
      </c>
      <c r="J455" s="3">
        <v>0</v>
      </c>
      <c r="K455" s="3">
        <v>14</v>
      </c>
      <c r="L455" s="3">
        <v>30</v>
      </c>
      <c r="M455" s="3">
        <v>52</v>
      </c>
      <c r="N455" s="3">
        <v>90</v>
      </c>
      <c r="O455" s="3">
        <v>14</v>
      </c>
      <c r="P455" s="3">
        <v>24</v>
      </c>
      <c r="Q455" s="3">
        <v>43</v>
      </c>
      <c r="R455" s="1">
        <v>1648177168.983098</v>
      </c>
      <c r="S455" s="6">
        <v>8240885.8449154906</v>
      </c>
      <c r="T455" s="3">
        <v>2</v>
      </c>
      <c r="U455" s="3">
        <v>491</v>
      </c>
      <c r="V455" s="3">
        <v>1</v>
      </c>
      <c r="W455" s="3">
        <v>2440</v>
      </c>
      <c r="X455" s="3">
        <v>26</v>
      </c>
      <c r="Y455" s="3">
        <v>47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1648177169.002459</v>
      </c>
      <c r="B456" s="6">
        <v>8240885.8450122951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2451</v>
      </c>
      <c r="I456" s="3">
        <v>30</v>
      </c>
      <c r="J456" s="3">
        <v>0</v>
      </c>
      <c r="K456" s="3">
        <v>14</v>
      </c>
      <c r="L456" s="3">
        <v>30</v>
      </c>
      <c r="M456" s="3">
        <v>52</v>
      </c>
      <c r="N456" s="3">
        <v>90</v>
      </c>
      <c r="O456" s="3">
        <v>14</v>
      </c>
      <c r="P456" s="3">
        <v>24</v>
      </c>
      <c r="Q456" s="3">
        <v>43</v>
      </c>
      <c r="R456" s="1">
        <v>1648177169.0367861</v>
      </c>
      <c r="S456" s="6">
        <v>8240885.8451839304</v>
      </c>
      <c r="T456" s="3">
        <v>2</v>
      </c>
      <c r="U456" s="3">
        <v>491</v>
      </c>
      <c r="V456" s="3">
        <v>1</v>
      </c>
      <c r="W456" s="3">
        <v>2441</v>
      </c>
      <c r="X456" s="3">
        <v>26</v>
      </c>
      <c r="Y456" s="3">
        <v>47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1648177169.0526061</v>
      </c>
      <c r="B457" s="6">
        <v>8240885.8452630304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2452</v>
      </c>
      <c r="I457" s="3">
        <v>30</v>
      </c>
      <c r="J457" s="3">
        <v>0</v>
      </c>
      <c r="K457" s="3">
        <v>14</v>
      </c>
      <c r="L457" s="3">
        <v>30</v>
      </c>
      <c r="M457" s="3">
        <v>52</v>
      </c>
      <c r="N457" s="3">
        <v>90</v>
      </c>
      <c r="O457" s="3">
        <v>14</v>
      </c>
      <c r="P457" s="3">
        <v>24</v>
      </c>
      <c r="Q457" s="3">
        <v>43</v>
      </c>
      <c r="R457" s="1">
        <v>1648177169.0876689</v>
      </c>
      <c r="S457" s="6">
        <v>8240885.8454383444</v>
      </c>
      <c r="T457" s="3">
        <v>2</v>
      </c>
      <c r="U457" s="3">
        <v>491</v>
      </c>
      <c r="V457" s="3">
        <v>1</v>
      </c>
      <c r="W457" s="3">
        <v>2442</v>
      </c>
      <c r="X457" s="3">
        <v>26</v>
      </c>
      <c r="Y457" s="3">
        <v>47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1648177169.1027701</v>
      </c>
      <c r="B458" s="6">
        <v>8240885.8455138505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2453</v>
      </c>
      <c r="I458" s="3">
        <v>30</v>
      </c>
      <c r="J458" s="3">
        <v>0</v>
      </c>
      <c r="K458" s="3">
        <v>14</v>
      </c>
      <c r="L458" s="3">
        <v>30</v>
      </c>
      <c r="M458" s="3">
        <v>52</v>
      </c>
      <c r="N458" s="3">
        <v>90</v>
      </c>
      <c r="O458" s="3">
        <v>14</v>
      </c>
      <c r="P458" s="3">
        <v>24</v>
      </c>
      <c r="Q458" s="3">
        <v>43</v>
      </c>
      <c r="R458" s="1">
        <v>1648177169.136857</v>
      </c>
      <c r="S458" s="6">
        <v>8240885.8456842853</v>
      </c>
      <c r="T458" s="3">
        <v>2</v>
      </c>
      <c r="U458" s="3">
        <v>491</v>
      </c>
      <c r="V458" s="3">
        <v>1</v>
      </c>
      <c r="W458" s="3">
        <v>2443</v>
      </c>
      <c r="X458" s="3">
        <v>26</v>
      </c>
      <c r="Y458" s="3">
        <v>47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1648177169.152962</v>
      </c>
      <c r="B459" s="6">
        <v>8240885.8457648102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2454</v>
      </c>
      <c r="I459" s="3">
        <v>30</v>
      </c>
      <c r="J459" s="3">
        <v>0</v>
      </c>
      <c r="K459" s="3">
        <v>14</v>
      </c>
      <c r="L459" s="3">
        <v>30</v>
      </c>
      <c r="M459" s="3">
        <v>52</v>
      </c>
      <c r="N459" s="3">
        <v>90</v>
      </c>
      <c r="O459" s="3">
        <v>14</v>
      </c>
      <c r="P459" s="3">
        <v>24</v>
      </c>
      <c r="Q459" s="3">
        <v>43</v>
      </c>
      <c r="R459" s="1">
        <v>1648177169.1870949</v>
      </c>
      <c r="S459" s="6">
        <v>8240885.8459354751</v>
      </c>
      <c r="T459" s="3">
        <v>2</v>
      </c>
      <c r="U459" s="3">
        <v>491</v>
      </c>
      <c r="V459" s="3">
        <v>1</v>
      </c>
      <c r="W459" s="3">
        <v>2444</v>
      </c>
      <c r="X459" s="3">
        <v>26</v>
      </c>
      <c r="Y459" s="3">
        <v>47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1648177169.203105</v>
      </c>
      <c r="B460" s="6">
        <v>8240885.8460155251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2455</v>
      </c>
      <c r="I460" s="3">
        <v>30</v>
      </c>
      <c r="J460" s="3">
        <v>0</v>
      </c>
      <c r="K460" s="3">
        <v>14</v>
      </c>
      <c r="L460" s="3">
        <v>30</v>
      </c>
      <c r="M460" s="3">
        <v>52</v>
      </c>
      <c r="N460" s="3">
        <v>90</v>
      </c>
      <c r="O460" s="3">
        <v>14</v>
      </c>
      <c r="P460" s="3">
        <v>24</v>
      </c>
      <c r="Q460" s="3">
        <v>43</v>
      </c>
      <c r="R460" s="1">
        <v>1648177169.2372611</v>
      </c>
      <c r="S460" s="6">
        <v>8240885.8461863054</v>
      </c>
      <c r="T460" s="3">
        <v>2</v>
      </c>
      <c r="U460" s="3">
        <v>491</v>
      </c>
      <c r="V460" s="3">
        <v>1</v>
      </c>
      <c r="W460" s="3">
        <v>2445</v>
      </c>
      <c r="X460" s="3">
        <v>26</v>
      </c>
      <c r="Y460" s="3">
        <v>47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1648177169.2537451</v>
      </c>
      <c r="B461" s="6">
        <v>8240885.8462687256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2456</v>
      </c>
      <c r="I461" s="3">
        <v>30</v>
      </c>
      <c r="J461" s="3">
        <v>0</v>
      </c>
      <c r="K461" s="3">
        <v>14</v>
      </c>
      <c r="L461" s="3">
        <v>30</v>
      </c>
      <c r="M461" s="3">
        <v>52</v>
      </c>
      <c r="N461" s="3">
        <v>90</v>
      </c>
      <c r="O461" s="3">
        <v>14</v>
      </c>
      <c r="P461" s="3">
        <v>24</v>
      </c>
      <c r="Q461" s="3">
        <v>43</v>
      </c>
      <c r="R461" s="1">
        <v>1648177169.287431</v>
      </c>
      <c r="S461" s="6">
        <v>8240885.8464371553</v>
      </c>
      <c r="T461" s="3">
        <v>2</v>
      </c>
      <c r="U461" s="3">
        <v>491</v>
      </c>
      <c r="V461" s="3">
        <v>1</v>
      </c>
      <c r="W461" s="3">
        <v>2446</v>
      </c>
      <c r="X461" s="3">
        <v>26</v>
      </c>
      <c r="Y461" s="3">
        <v>47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1648177169.3038211</v>
      </c>
      <c r="B462" s="6">
        <v>8240885.8465191051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2457</v>
      </c>
      <c r="I462" s="3">
        <v>30</v>
      </c>
      <c r="J462" s="3">
        <v>0</v>
      </c>
      <c r="K462" s="3">
        <v>14</v>
      </c>
      <c r="L462" s="3">
        <v>30</v>
      </c>
      <c r="M462" s="3">
        <v>52</v>
      </c>
      <c r="N462" s="3">
        <v>90</v>
      </c>
      <c r="O462" s="3">
        <v>14</v>
      </c>
      <c r="P462" s="3">
        <v>24</v>
      </c>
      <c r="Q462" s="3">
        <v>43</v>
      </c>
      <c r="R462" s="1">
        <v>1648177169.3393829</v>
      </c>
      <c r="S462" s="6">
        <v>8240885.8466969142</v>
      </c>
      <c r="T462" s="3">
        <v>2</v>
      </c>
      <c r="U462" s="3">
        <v>491</v>
      </c>
      <c r="V462" s="3">
        <v>1</v>
      </c>
      <c r="W462" s="3">
        <v>2447</v>
      </c>
      <c r="X462" s="3">
        <v>26</v>
      </c>
      <c r="Y462" s="3">
        <v>47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1648177169.3542509</v>
      </c>
      <c r="B463" s="6">
        <v>8240885.8467712542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2458</v>
      </c>
      <c r="I463" s="3">
        <v>30</v>
      </c>
      <c r="J463" s="3">
        <v>0</v>
      </c>
      <c r="K463" s="3">
        <v>14</v>
      </c>
      <c r="L463" s="3">
        <v>30</v>
      </c>
      <c r="M463" s="3">
        <v>51</v>
      </c>
      <c r="N463" s="3">
        <v>89</v>
      </c>
      <c r="O463" s="3">
        <v>14</v>
      </c>
      <c r="P463" s="3">
        <v>25</v>
      </c>
      <c r="Q463" s="3">
        <v>44</v>
      </c>
      <c r="R463" s="1">
        <v>1648177169.388098</v>
      </c>
      <c r="S463" s="6">
        <v>8240885.8469404904</v>
      </c>
      <c r="T463" s="3">
        <v>2</v>
      </c>
      <c r="U463" s="3">
        <v>491</v>
      </c>
      <c r="V463" s="3">
        <v>1</v>
      </c>
      <c r="W463" s="3">
        <v>2448</v>
      </c>
      <c r="X463" s="3">
        <v>26</v>
      </c>
      <c r="Y463" s="3">
        <v>47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1648177169.4057801</v>
      </c>
      <c r="B464" s="6">
        <v>8240885.8470288999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2459</v>
      </c>
      <c r="I464" s="3">
        <v>28</v>
      </c>
      <c r="J464" s="3">
        <v>0</v>
      </c>
      <c r="K464" s="3">
        <v>17</v>
      </c>
      <c r="L464" s="3">
        <v>28</v>
      </c>
      <c r="M464" s="3">
        <v>48</v>
      </c>
      <c r="N464" s="3">
        <v>84</v>
      </c>
      <c r="O464" s="3">
        <v>17</v>
      </c>
      <c r="P464" s="3">
        <v>30</v>
      </c>
      <c r="Q464" s="3">
        <v>53</v>
      </c>
      <c r="R464" s="1">
        <v>1648177169.439049</v>
      </c>
      <c r="S464" s="6">
        <v>8240885.8471952453</v>
      </c>
      <c r="T464" s="3">
        <v>2</v>
      </c>
      <c r="U464" s="3">
        <v>491</v>
      </c>
      <c r="V464" s="3">
        <v>1</v>
      </c>
      <c r="W464" s="3">
        <v>2449</v>
      </c>
      <c r="X464" s="3">
        <v>26</v>
      </c>
      <c r="Y464" s="3">
        <v>47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1648177169.455025</v>
      </c>
      <c r="B465" s="6">
        <v>8240885.8472751249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2460</v>
      </c>
      <c r="I465" s="3">
        <v>25</v>
      </c>
      <c r="J465" s="3">
        <v>0</v>
      </c>
      <c r="K465" s="3">
        <v>21</v>
      </c>
      <c r="L465" s="3">
        <v>25</v>
      </c>
      <c r="M465" s="3">
        <v>44</v>
      </c>
      <c r="N465" s="3">
        <v>76</v>
      </c>
      <c r="O465" s="3">
        <v>21</v>
      </c>
      <c r="P465" s="3">
        <v>37</v>
      </c>
      <c r="Q465" s="3">
        <v>64</v>
      </c>
      <c r="R465" s="1">
        <v>1648177169.4891801</v>
      </c>
      <c r="S465" s="6">
        <v>8240885.8474459006</v>
      </c>
      <c r="T465" s="3">
        <v>2</v>
      </c>
      <c r="U465" s="3">
        <v>491</v>
      </c>
      <c r="V465" s="3">
        <v>1</v>
      </c>
      <c r="W465" s="3">
        <v>2450</v>
      </c>
      <c r="X465" s="3">
        <v>26</v>
      </c>
      <c r="Y465" s="3">
        <v>47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1648177169.5056119</v>
      </c>
      <c r="B466" s="6">
        <v>8240885.847528059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2461</v>
      </c>
      <c r="I466" s="3">
        <v>25</v>
      </c>
      <c r="J466" s="3">
        <v>0</v>
      </c>
      <c r="K466" s="3">
        <v>21</v>
      </c>
      <c r="L466" s="3">
        <v>25</v>
      </c>
      <c r="M466" s="3">
        <v>44</v>
      </c>
      <c r="N466" s="3">
        <v>76</v>
      </c>
      <c r="O466" s="3">
        <v>21</v>
      </c>
      <c r="P466" s="3">
        <v>37</v>
      </c>
      <c r="Q466" s="3">
        <v>64</v>
      </c>
      <c r="R466" s="1">
        <v>1648177169.539361</v>
      </c>
      <c r="S466" s="6">
        <v>8240885.8476968054</v>
      </c>
      <c r="T466" s="3">
        <v>2</v>
      </c>
      <c r="U466" s="3">
        <v>491</v>
      </c>
      <c r="V466" s="3">
        <v>1</v>
      </c>
      <c r="W466" s="3">
        <v>2451</v>
      </c>
      <c r="X466" s="3">
        <v>26</v>
      </c>
      <c r="Y466" s="3">
        <v>47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1648177169.5559511</v>
      </c>
      <c r="B467" s="6">
        <v>8240885.8477797555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2462</v>
      </c>
      <c r="I467" s="3">
        <v>25</v>
      </c>
      <c r="J467" s="3">
        <v>0</v>
      </c>
      <c r="K467" s="3">
        <v>21</v>
      </c>
      <c r="L467" s="3">
        <v>25</v>
      </c>
      <c r="M467" s="3">
        <v>43</v>
      </c>
      <c r="N467" s="3">
        <v>76</v>
      </c>
      <c r="O467" s="3">
        <v>21</v>
      </c>
      <c r="P467" s="3">
        <v>37</v>
      </c>
      <c r="Q467" s="3">
        <v>64</v>
      </c>
      <c r="R467" s="1">
        <v>1648177169.5896521</v>
      </c>
      <c r="S467" s="6">
        <v>8240885.8479482606</v>
      </c>
      <c r="T467" s="3">
        <v>2</v>
      </c>
      <c r="U467" s="3">
        <v>491</v>
      </c>
      <c r="V467" s="3">
        <v>1</v>
      </c>
      <c r="W467" s="3">
        <v>2452</v>
      </c>
      <c r="X467" s="3">
        <v>26</v>
      </c>
      <c r="Y467" s="3">
        <v>46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1648177169.605901</v>
      </c>
      <c r="B468" s="6">
        <v>8240885.8480295055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2463</v>
      </c>
      <c r="I468" s="3">
        <v>23</v>
      </c>
      <c r="J468" s="3">
        <v>0</v>
      </c>
      <c r="K468" s="3">
        <v>23</v>
      </c>
      <c r="L468" s="3">
        <v>23</v>
      </c>
      <c r="M468" s="3">
        <v>40</v>
      </c>
      <c r="N468" s="3">
        <v>70</v>
      </c>
      <c r="O468" s="3">
        <v>23</v>
      </c>
      <c r="P468" s="3">
        <v>40</v>
      </c>
      <c r="Q468" s="3">
        <v>70</v>
      </c>
      <c r="R468" s="1">
        <v>1648177169.6397281</v>
      </c>
      <c r="S468" s="6">
        <v>8240885.8481986402</v>
      </c>
      <c r="T468" s="3">
        <v>2</v>
      </c>
      <c r="U468" s="3">
        <v>491</v>
      </c>
      <c r="V468" s="3">
        <v>1</v>
      </c>
      <c r="W468" s="3">
        <v>2453</v>
      </c>
      <c r="X468" s="3">
        <v>26</v>
      </c>
      <c r="Y468" s="3">
        <v>46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1648177169.6559651</v>
      </c>
      <c r="B469" s="6">
        <v>8240885.8482798254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2464</v>
      </c>
      <c r="I469" s="3">
        <v>22</v>
      </c>
      <c r="J469" s="3">
        <v>0</v>
      </c>
      <c r="K469" s="3">
        <v>24</v>
      </c>
      <c r="L469" s="3">
        <v>22</v>
      </c>
      <c r="M469" s="3">
        <v>39</v>
      </c>
      <c r="N469" s="3">
        <v>67</v>
      </c>
      <c r="O469" s="3">
        <v>24</v>
      </c>
      <c r="P469" s="3">
        <v>41</v>
      </c>
      <c r="Q469" s="3">
        <v>72</v>
      </c>
      <c r="R469" s="1">
        <v>1648177169.6899309</v>
      </c>
      <c r="S469" s="6">
        <v>8240885.8484496549</v>
      </c>
      <c r="T469" s="3">
        <v>2</v>
      </c>
      <c r="U469" s="3">
        <v>491</v>
      </c>
      <c r="V469" s="3">
        <v>1</v>
      </c>
      <c r="W469" s="3">
        <v>2454</v>
      </c>
      <c r="X469" s="3">
        <v>26</v>
      </c>
      <c r="Y469" s="3">
        <v>46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1648177169.7065401</v>
      </c>
      <c r="B470" s="6">
        <v>8240885.8485327009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2465</v>
      </c>
      <c r="I470" s="3">
        <v>22</v>
      </c>
      <c r="J470" s="3">
        <v>0</v>
      </c>
      <c r="K470" s="3">
        <v>24</v>
      </c>
      <c r="L470" s="3">
        <v>22</v>
      </c>
      <c r="M470" s="3">
        <v>38</v>
      </c>
      <c r="N470" s="3">
        <v>66</v>
      </c>
      <c r="O470" s="3">
        <v>24</v>
      </c>
      <c r="P470" s="3">
        <v>42</v>
      </c>
      <c r="Q470" s="3">
        <v>73</v>
      </c>
      <c r="R470" s="1">
        <v>1648177169.7399681</v>
      </c>
      <c r="S470" s="6">
        <v>8240885.8486998407</v>
      </c>
      <c r="T470" s="3">
        <v>2</v>
      </c>
      <c r="U470" s="3">
        <v>491</v>
      </c>
      <c r="V470" s="3">
        <v>1</v>
      </c>
      <c r="W470" s="3">
        <v>2455</v>
      </c>
      <c r="X470" s="3">
        <v>26</v>
      </c>
      <c r="Y470" s="3">
        <v>46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1648177169.7566099</v>
      </c>
      <c r="B471" s="6">
        <v>8240885.8487830497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2466</v>
      </c>
      <c r="I471" s="3">
        <v>21</v>
      </c>
      <c r="J471" s="3">
        <v>0</v>
      </c>
      <c r="K471" s="3">
        <v>25</v>
      </c>
      <c r="L471" s="3">
        <v>21</v>
      </c>
      <c r="M471" s="3">
        <v>36</v>
      </c>
      <c r="N471" s="3">
        <v>63</v>
      </c>
      <c r="O471" s="3">
        <v>25</v>
      </c>
      <c r="P471" s="3">
        <v>44</v>
      </c>
      <c r="Q471" s="3">
        <v>76</v>
      </c>
      <c r="R471" s="1">
        <v>1648177169.791822</v>
      </c>
      <c r="S471" s="6">
        <v>8240885.8489591097</v>
      </c>
      <c r="T471" s="3">
        <v>2</v>
      </c>
      <c r="U471" s="3">
        <v>491</v>
      </c>
      <c r="V471" s="3">
        <v>1</v>
      </c>
      <c r="W471" s="3">
        <v>2456</v>
      </c>
      <c r="X471" s="3">
        <v>26</v>
      </c>
      <c r="Y471" s="3">
        <v>46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1648177169.8073609</v>
      </c>
      <c r="B472" s="6">
        <v>8240885.8490368044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2467</v>
      </c>
      <c r="I472" s="3">
        <v>19</v>
      </c>
      <c r="J472" s="3">
        <v>0</v>
      </c>
      <c r="K472" s="3">
        <v>27</v>
      </c>
      <c r="L472" s="3">
        <v>19</v>
      </c>
      <c r="M472" s="3">
        <v>33</v>
      </c>
      <c r="N472" s="3">
        <v>57</v>
      </c>
      <c r="O472" s="3">
        <v>27</v>
      </c>
      <c r="P472" s="3">
        <v>46</v>
      </c>
      <c r="Q472" s="3">
        <v>80</v>
      </c>
      <c r="R472" s="1">
        <v>1648177169.8411989</v>
      </c>
      <c r="S472" s="6">
        <v>8240885.849205995</v>
      </c>
      <c r="T472" s="3">
        <v>2</v>
      </c>
      <c r="U472" s="3">
        <v>491</v>
      </c>
      <c r="V472" s="3">
        <v>1</v>
      </c>
      <c r="W472" s="3">
        <v>2457</v>
      </c>
      <c r="X472" s="3">
        <v>26</v>
      </c>
      <c r="Y472" s="3">
        <v>46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1648177169.857583</v>
      </c>
      <c r="B473" s="6">
        <v>8240885.849287915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2468</v>
      </c>
      <c r="I473" s="3">
        <v>19</v>
      </c>
      <c r="J473" s="3">
        <v>0</v>
      </c>
      <c r="K473" s="3">
        <v>27</v>
      </c>
      <c r="L473" s="3">
        <v>19</v>
      </c>
      <c r="M473" s="3">
        <v>32</v>
      </c>
      <c r="N473" s="3">
        <v>56</v>
      </c>
      <c r="O473" s="3">
        <v>27</v>
      </c>
      <c r="P473" s="3">
        <v>47</v>
      </c>
      <c r="Q473" s="3">
        <v>81</v>
      </c>
      <c r="R473" s="1">
        <v>1648177169.891557</v>
      </c>
      <c r="S473" s="6">
        <v>8240885.8494577846</v>
      </c>
      <c r="T473" s="3">
        <v>2</v>
      </c>
      <c r="U473" s="3">
        <v>491</v>
      </c>
      <c r="V473" s="3">
        <v>1</v>
      </c>
      <c r="W473" s="3">
        <v>2458</v>
      </c>
      <c r="X473" s="3">
        <v>26</v>
      </c>
      <c r="Y473" s="3">
        <v>46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1648177169.908834</v>
      </c>
      <c r="B474" s="6">
        <v>8240885.8495441703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2469</v>
      </c>
      <c r="I474" s="3">
        <v>19</v>
      </c>
      <c r="J474" s="3">
        <v>0</v>
      </c>
      <c r="K474" s="3">
        <v>27</v>
      </c>
      <c r="L474" s="3">
        <v>19</v>
      </c>
      <c r="M474" s="3">
        <v>32</v>
      </c>
      <c r="N474" s="3">
        <v>56</v>
      </c>
      <c r="O474" s="3">
        <v>27</v>
      </c>
      <c r="P474" s="3">
        <v>47</v>
      </c>
      <c r="Q474" s="3">
        <v>81</v>
      </c>
      <c r="R474" s="1">
        <v>1648177169.9432559</v>
      </c>
      <c r="S474" s="6">
        <v>8240885.8497162797</v>
      </c>
      <c r="T474" s="3">
        <v>2</v>
      </c>
      <c r="U474" s="3">
        <v>491</v>
      </c>
      <c r="V474" s="3">
        <v>1</v>
      </c>
      <c r="W474" s="3">
        <v>2459</v>
      </c>
      <c r="X474" s="3">
        <v>26</v>
      </c>
      <c r="Y474" s="3">
        <v>46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1648177169.9591391</v>
      </c>
      <c r="B475" s="6">
        <v>8240885.8497956954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2470</v>
      </c>
      <c r="I475" s="3">
        <v>19</v>
      </c>
      <c r="J475" s="3">
        <v>0</v>
      </c>
      <c r="K475" s="3">
        <v>27</v>
      </c>
      <c r="L475" s="3">
        <v>19</v>
      </c>
      <c r="M475" s="3">
        <v>32</v>
      </c>
      <c r="N475" s="3">
        <v>56</v>
      </c>
      <c r="O475" s="3">
        <v>27</v>
      </c>
      <c r="P475" s="3">
        <v>47</v>
      </c>
      <c r="Q475" s="3">
        <v>81</v>
      </c>
      <c r="R475" s="1">
        <v>1648177169.9922521</v>
      </c>
      <c r="S475" s="6">
        <v>8240885.8499612603</v>
      </c>
      <c r="T475" s="3">
        <v>2</v>
      </c>
      <c r="U475" s="3">
        <v>491</v>
      </c>
      <c r="V475" s="3">
        <v>1</v>
      </c>
      <c r="W475" s="3">
        <v>2460</v>
      </c>
      <c r="X475" s="3">
        <v>26</v>
      </c>
      <c r="Y475" s="3">
        <v>46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1648177170.009017</v>
      </c>
      <c r="B476" s="6">
        <v>8240885.850045085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2471</v>
      </c>
      <c r="I476" s="3">
        <v>19</v>
      </c>
      <c r="J476" s="3">
        <v>0</v>
      </c>
      <c r="K476" s="3">
        <v>27</v>
      </c>
      <c r="L476" s="3">
        <v>19</v>
      </c>
      <c r="M476" s="3">
        <v>32</v>
      </c>
      <c r="N476" s="3">
        <v>56</v>
      </c>
      <c r="O476" s="3">
        <v>27</v>
      </c>
      <c r="P476" s="3">
        <v>47</v>
      </c>
      <c r="Q476" s="3">
        <v>81</v>
      </c>
      <c r="R476" s="1">
        <v>1648177170.0425479</v>
      </c>
      <c r="S476" s="6">
        <v>8240885.8502127398</v>
      </c>
      <c r="T476" s="3">
        <v>2</v>
      </c>
      <c r="U476" s="3">
        <v>491</v>
      </c>
      <c r="V476" s="3">
        <v>1</v>
      </c>
      <c r="W476" s="3">
        <v>2461</v>
      </c>
      <c r="X476" s="3">
        <v>26</v>
      </c>
      <c r="Y476" s="3">
        <v>46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1648177170.059365</v>
      </c>
      <c r="B477" s="6">
        <v>8240885.8502968252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2472</v>
      </c>
      <c r="I477" s="3">
        <v>19</v>
      </c>
      <c r="J477" s="3">
        <v>0</v>
      </c>
      <c r="K477" s="3">
        <v>27</v>
      </c>
      <c r="L477" s="3">
        <v>19</v>
      </c>
      <c r="M477" s="3">
        <v>32</v>
      </c>
      <c r="N477" s="3">
        <v>56</v>
      </c>
      <c r="O477" s="3">
        <v>27</v>
      </c>
      <c r="P477" s="3">
        <v>47</v>
      </c>
      <c r="Q477" s="3">
        <v>81</v>
      </c>
      <c r="R477" s="1">
        <v>1648177170.0926559</v>
      </c>
      <c r="S477" s="6">
        <v>8240885.8504632795</v>
      </c>
      <c r="T477" s="3">
        <v>2</v>
      </c>
      <c r="U477" s="3">
        <v>491</v>
      </c>
      <c r="V477" s="3">
        <v>1</v>
      </c>
      <c r="W477" s="3">
        <v>2462</v>
      </c>
      <c r="X477" s="3">
        <v>26</v>
      </c>
      <c r="Y477" s="3">
        <v>46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1648177170.10938</v>
      </c>
      <c r="B478" s="6">
        <v>8240885.8505469002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2473</v>
      </c>
      <c r="I478" s="3">
        <v>19</v>
      </c>
      <c r="J478" s="3">
        <v>0</v>
      </c>
      <c r="K478" s="3">
        <v>27</v>
      </c>
      <c r="L478" s="3">
        <v>19</v>
      </c>
      <c r="M478" s="3">
        <v>32</v>
      </c>
      <c r="N478" s="3">
        <v>56</v>
      </c>
      <c r="O478" s="3">
        <v>27</v>
      </c>
      <c r="P478" s="3">
        <v>47</v>
      </c>
      <c r="Q478" s="3">
        <v>81</v>
      </c>
      <c r="R478" s="1">
        <v>1648177170.144341</v>
      </c>
      <c r="S478" s="6">
        <v>8240885.8507217048</v>
      </c>
      <c r="T478" s="3">
        <v>2</v>
      </c>
      <c r="U478" s="3">
        <v>491</v>
      </c>
      <c r="V478" s="3">
        <v>1</v>
      </c>
      <c r="W478" s="3">
        <v>2463</v>
      </c>
      <c r="X478" s="3">
        <v>26</v>
      </c>
      <c r="Y478" s="3">
        <v>46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1648177170.159868</v>
      </c>
      <c r="B479" s="6">
        <v>8240885.8507993398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2474</v>
      </c>
      <c r="I479" s="3">
        <v>19</v>
      </c>
      <c r="J479" s="3">
        <v>0</v>
      </c>
      <c r="K479" s="3">
        <v>27</v>
      </c>
      <c r="L479" s="3">
        <v>19</v>
      </c>
      <c r="M479" s="3">
        <v>32</v>
      </c>
      <c r="N479" s="3">
        <v>56</v>
      </c>
      <c r="O479" s="3">
        <v>27</v>
      </c>
      <c r="P479" s="3">
        <v>47</v>
      </c>
      <c r="Q479" s="3">
        <v>81</v>
      </c>
      <c r="R479" s="1">
        <v>1648177170.193845</v>
      </c>
      <c r="S479" s="6">
        <v>8240885.8509692252</v>
      </c>
      <c r="T479" s="3">
        <v>2</v>
      </c>
      <c r="U479" s="3">
        <v>491</v>
      </c>
      <c r="V479" s="3">
        <v>1</v>
      </c>
      <c r="W479" s="3">
        <v>2464</v>
      </c>
      <c r="X479" s="3">
        <v>26</v>
      </c>
      <c r="Y479" s="3">
        <v>46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1648177170.2098579</v>
      </c>
      <c r="B480" s="6">
        <v>8240885.85104929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2475</v>
      </c>
      <c r="I480" s="3">
        <v>17</v>
      </c>
      <c r="J480" s="3">
        <v>0</v>
      </c>
      <c r="K480" s="3">
        <v>28</v>
      </c>
      <c r="L480" s="3">
        <v>17</v>
      </c>
      <c r="M480" s="3">
        <v>29</v>
      </c>
      <c r="N480" s="3">
        <v>51</v>
      </c>
      <c r="O480" s="3">
        <v>28</v>
      </c>
      <c r="P480" s="3">
        <v>48</v>
      </c>
      <c r="Q480" s="3">
        <v>84</v>
      </c>
      <c r="R480" s="1">
        <v>1648177170.246727</v>
      </c>
      <c r="S480" s="6">
        <v>8240885.8512336351</v>
      </c>
      <c r="T480" s="3">
        <v>2</v>
      </c>
      <c r="U480" s="3">
        <v>491</v>
      </c>
      <c r="V480" s="3">
        <v>1</v>
      </c>
      <c r="W480" s="3">
        <v>2465</v>
      </c>
      <c r="X480" s="3">
        <v>26</v>
      </c>
      <c r="Y480" s="3">
        <v>46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1648177170.2602379</v>
      </c>
      <c r="B481" s="6">
        <v>8240885.8513011895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2476</v>
      </c>
      <c r="I481" s="3">
        <v>14</v>
      </c>
      <c r="J481" s="3">
        <v>0</v>
      </c>
      <c r="K481" s="3">
        <v>29</v>
      </c>
      <c r="L481" s="3">
        <v>14</v>
      </c>
      <c r="M481" s="3">
        <v>25</v>
      </c>
      <c r="N481" s="3">
        <v>43</v>
      </c>
      <c r="O481" s="3">
        <v>29</v>
      </c>
      <c r="P481" s="3">
        <v>51</v>
      </c>
      <c r="Q481" s="3">
        <v>88</v>
      </c>
      <c r="R481" s="1">
        <v>1648177170.2933631</v>
      </c>
      <c r="S481" s="6">
        <v>8240885.8514668159</v>
      </c>
      <c r="T481" s="3">
        <v>2</v>
      </c>
      <c r="U481" s="3">
        <v>491</v>
      </c>
      <c r="V481" s="3">
        <v>1</v>
      </c>
      <c r="W481" s="3">
        <v>2466</v>
      </c>
      <c r="X481" s="3">
        <v>26</v>
      </c>
      <c r="Y481" s="3">
        <v>46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1648177170.3104551</v>
      </c>
      <c r="B482" s="6">
        <v>8240885.851552275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2477</v>
      </c>
      <c r="I482" s="3">
        <v>13</v>
      </c>
      <c r="J482" s="3">
        <v>0</v>
      </c>
      <c r="K482" s="3">
        <v>30</v>
      </c>
      <c r="L482" s="3">
        <v>13</v>
      </c>
      <c r="M482" s="3">
        <v>22</v>
      </c>
      <c r="N482" s="3">
        <v>39</v>
      </c>
      <c r="O482" s="3">
        <v>30</v>
      </c>
      <c r="P482" s="3">
        <v>52</v>
      </c>
      <c r="Q482" s="3">
        <v>90</v>
      </c>
      <c r="R482" s="1">
        <v>1648177170.3439989</v>
      </c>
      <c r="S482" s="6">
        <v>8240885.8517199941</v>
      </c>
      <c r="T482" s="3">
        <v>2</v>
      </c>
      <c r="U482" s="3">
        <v>491</v>
      </c>
      <c r="V482" s="3">
        <v>1</v>
      </c>
      <c r="W482" s="3">
        <v>2467</v>
      </c>
      <c r="X482" s="3">
        <v>26</v>
      </c>
      <c r="Y482" s="3">
        <v>46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1648177170.361867</v>
      </c>
      <c r="B483" s="6">
        <v>8240885.8518093349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2478</v>
      </c>
      <c r="I483" s="3">
        <v>11</v>
      </c>
      <c r="J483" s="3">
        <v>0</v>
      </c>
      <c r="K483" s="3">
        <v>31</v>
      </c>
      <c r="L483" s="3">
        <v>11</v>
      </c>
      <c r="M483" s="3">
        <v>19</v>
      </c>
      <c r="N483" s="3">
        <v>34</v>
      </c>
      <c r="O483" s="3">
        <v>31</v>
      </c>
      <c r="P483" s="3">
        <v>53</v>
      </c>
      <c r="Q483" s="3">
        <v>92</v>
      </c>
      <c r="R483" s="1">
        <v>1648177170.393775</v>
      </c>
      <c r="S483" s="6">
        <v>8240885.8519688752</v>
      </c>
      <c r="T483" s="3">
        <v>2</v>
      </c>
      <c r="U483" s="3">
        <v>491</v>
      </c>
      <c r="V483" s="3">
        <v>1</v>
      </c>
      <c r="W483" s="3">
        <v>2468</v>
      </c>
      <c r="X483" s="3">
        <v>26</v>
      </c>
      <c r="Y483" s="3">
        <v>45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1648177170.4114799</v>
      </c>
      <c r="B484" s="6">
        <v>8240885.8520574002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2479</v>
      </c>
      <c r="I484" s="3">
        <v>11</v>
      </c>
      <c r="J484" s="3">
        <v>0</v>
      </c>
      <c r="K484" s="3">
        <v>31</v>
      </c>
      <c r="L484" s="3">
        <v>11</v>
      </c>
      <c r="M484" s="3">
        <v>19</v>
      </c>
      <c r="N484" s="3">
        <v>34</v>
      </c>
      <c r="O484" s="3">
        <v>31</v>
      </c>
      <c r="P484" s="3">
        <v>53</v>
      </c>
      <c r="Q484" s="3">
        <v>92</v>
      </c>
      <c r="R484" s="1">
        <v>1648177170.4444079</v>
      </c>
      <c r="S484" s="6">
        <v>8240885.8522220394</v>
      </c>
      <c r="T484" s="3">
        <v>2</v>
      </c>
      <c r="U484" s="3">
        <v>491</v>
      </c>
      <c r="V484" s="3">
        <v>1</v>
      </c>
      <c r="W484" s="3">
        <v>2469</v>
      </c>
      <c r="X484" s="3">
        <v>26</v>
      </c>
      <c r="Y484" s="3">
        <v>45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1648177170.4617889</v>
      </c>
      <c r="B485" s="6">
        <v>8240885.8523089448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2480</v>
      </c>
      <c r="I485" s="3">
        <v>11</v>
      </c>
      <c r="J485" s="3">
        <v>0</v>
      </c>
      <c r="K485" s="3">
        <v>31</v>
      </c>
      <c r="L485" s="3">
        <v>11</v>
      </c>
      <c r="M485" s="3">
        <v>19</v>
      </c>
      <c r="N485" s="3">
        <v>33</v>
      </c>
      <c r="O485" s="3">
        <v>31</v>
      </c>
      <c r="P485" s="3">
        <v>53</v>
      </c>
      <c r="Q485" s="3">
        <v>92</v>
      </c>
      <c r="R485" s="1">
        <v>1648177170.494523</v>
      </c>
      <c r="S485" s="6">
        <v>8240885.8524726154</v>
      </c>
      <c r="T485" s="3">
        <v>2</v>
      </c>
      <c r="U485" s="3">
        <v>491</v>
      </c>
      <c r="V485" s="3">
        <v>1</v>
      </c>
      <c r="W485" s="3">
        <v>2470</v>
      </c>
      <c r="X485" s="3">
        <v>26</v>
      </c>
      <c r="Y485" s="3">
        <v>45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1648177170.5121019</v>
      </c>
      <c r="B486" s="6">
        <v>8240885.852560509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2481</v>
      </c>
      <c r="I486" s="3">
        <v>11</v>
      </c>
      <c r="J486" s="3">
        <v>0</v>
      </c>
      <c r="K486" s="3">
        <v>31</v>
      </c>
      <c r="L486" s="3">
        <v>11</v>
      </c>
      <c r="M486" s="3">
        <v>19</v>
      </c>
      <c r="N486" s="3">
        <v>33</v>
      </c>
      <c r="O486" s="3">
        <v>31</v>
      </c>
      <c r="P486" s="3">
        <v>53</v>
      </c>
      <c r="Q486" s="3">
        <v>92</v>
      </c>
      <c r="R486" s="1">
        <v>1648177170.544894</v>
      </c>
      <c r="S486" s="6">
        <v>8240885.8527244702</v>
      </c>
      <c r="T486" s="3">
        <v>2</v>
      </c>
      <c r="U486" s="3">
        <v>491</v>
      </c>
      <c r="V486" s="3">
        <v>1</v>
      </c>
      <c r="W486" s="3">
        <v>2471</v>
      </c>
      <c r="X486" s="3">
        <v>26</v>
      </c>
      <c r="Y486" s="3">
        <v>45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1648177170.5626619</v>
      </c>
      <c r="B487" s="6">
        <v>8240885.8528133091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2482</v>
      </c>
      <c r="I487" s="3">
        <v>10</v>
      </c>
      <c r="J487" s="3">
        <v>0</v>
      </c>
      <c r="K487" s="3">
        <v>31</v>
      </c>
      <c r="L487" s="3">
        <v>10</v>
      </c>
      <c r="M487" s="3">
        <v>18</v>
      </c>
      <c r="N487" s="3">
        <v>32</v>
      </c>
      <c r="O487" s="3">
        <v>31</v>
      </c>
      <c r="P487" s="3">
        <v>53</v>
      </c>
      <c r="Q487" s="3">
        <v>93</v>
      </c>
      <c r="R487" s="1">
        <v>1648177170.5951121</v>
      </c>
      <c r="S487" s="6">
        <v>8240885.8529755604</v>
      </c>
      <c r="T487" s="3">
        <v>2</v>
      </c>
      <c r="U487" s="3">
        <v>491</v>
      </c>
      <c r="V487" s="3">
        <v>1</v>
      </c>
      <c r="W487" s="3">
        <v>2472</v>
      </c>
      <c r="X487" s="3">
        <v>26</v>
      </c>
      <c r="Y487" s="3">
        <v>45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1648177170.612602</v>
      </c>
      <c r="B488" s="6">
        <v>8240885.8530630097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2483</v>
      </c>
      <c r="I488" s="3">
        <v>10</v>
      </c>
      <c r="J488" s="3">
        <v>0</v>
      </c>
      <c r="K488" s="3">
        <v>31</v>
      </c>
      <c r="L488" s="3">
        <v>10</v>
      </c>
      <c r="M488" s="3">
        <v>17</v>
      </c>
      <c r="N488" s="3">
        <v>29</v>
      </c>
      <c r="O488" s="3">
        <v>31</v>
      </c>
      <c r="P488" s="3">
        <v>54</v>
      </c>
      <c r="Q488" s="3">
        <v>93</v>
      </c>
      <c r="R488" s="1">
        <v>1648177170.6457369</v>
      </c>
      <c r="S488" s="6">
        <v>8240885.8532286845</v>
      </c>
      <c r="T488" s="3">
        <v>2</v>
      </c>
      <c r="U488" s="3">
        <v>491</v>
      </c>
      <c r="V488" s="3">
        <v>1</v>
      </c>
      <c r="W488" s="3">
        <v>2473</v>
      </c>
      <c r="X488" s="3">
        <v>26</v>
      </c>
      <c r="Y488" s="3">
        <v>45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1648177170.6628151</v>
      </c>
      <c r="B489" s="6">
        <v>8240885.8533140756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2484</v>
      </c>
      <c r="I489" s="3">
        <v>7</v>
      </c>
      <c r="J489" s="3">
        <v>0</v>
      </c>
      <c r="K489" s="3">
        <v>32</v>
      </c>
      <c r="L489" s="3">
        <v>7</v>
      </c>
      <c r="M489" s="3">
        <v>12</v>
      </c>
      <c r="N489" s="3">
        <v>22</v>
      </c>
      <c r="O489" s="3">
        <v>32</v>
      </c>
      <c r="P489" s="3">
        <v>55</v>
      </c>
      <c r="Q489" s="3">
        <v>95</v>
      </c>
      <c r="R489" s="1">
        <v>1648177170.695972</v>
      </c>
      <c r="S489" s="6">
        <v>8240885.8534798594</v>
      </c>
      <c r="T489" s="3">
        <v>2</v>
      </c>
      <c r="U489" s="3">
        <v>491</v>
      </c>
      <c r="V489" s="3">
        <v>1</v>
      </c>
      <c r="W489" s="3">
        <v>2474</v>
      </c>
      <c r="X489" s="3">
        <v>26</v>
      </c>
      <c r="Y489" s="3">
        <v>45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1648177170.7130959</v>
      </c>
      <c r="B490" s="6">
        <v>8240885.8535654796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2485</v>
      </c>
      <c r="I490" s="3">
        <v>5</v>
      </c>
      <c r="J490" s="3">
        <v>0</v>
      </c>
      <c r="K490" s="3">
        <v>32</v>
      </c>
      <c r="L490" s="3">
        <v>5</v>
      </c>
      <c r="M490" s="3">
        <v>10</v>
      </c>
      <c r="N490" s="3">
        <v>17</v>
      </c>
      <c r="O490" s="3">
        <v>32</v>
      </c>
      <c r="P490" s="3">
        <v>55</v>
      </c>
      <c r="Q490" s="3">
        <v>96</v>
      </c>
      <c r="R490" s="1">
        <v>1648177170.745785</v>
      </c>
      <c r="S490" s="6">
        <v>8240885.8537289249</v>
      </c>
      <c r="T490" s="3">
        <v>2</v>
      </c>
      <c r="U490" s="3">
        <v>491</v>
      </c>
      <c r="V490" s="3">
        <v>1</v>
      </c>
      <c r="W490" s="3">
        <v>2475</v>
      </c>
      <c r="X490" s="3">
        <v>26</v>
      </c>
      <c r="Y490" s="3">
        <v>45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1648177170.763803</v>
      </c>
      <c r="B491" s="6">
        <v>8240885.8538190154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2486</v>
      </c>
      <c r="I491" s="3">
        <v>5</v>
      </c>
      <c r="J491" s="3">
        <v>0</v>
      </c>
      <c r="K491" s="3">
        <v>32</v>
      </c>
      <c r="L491" s="3">
        <v>5</v>
      </c>
      <c r="M491" s="3">
        <v>8</v>
      </c>
      <c r="N491" s="3">
        <v>15</v>
      </c>
      <c r="O491" s="3">
        <v>32</v>
      </c>
      <c r="P491" s="3">
        <v>55</v>
      </c>
      <c r="Q491" s="3">
        <v>96</v>
      </c>
      <c r="R491" s="1">
        <v>1648177170.7961919</v>
      </c>
      <c r="S491" s="6">
        <v>8240885.8539809594</v>
      </c>
      <c r="T491" s="3">
        <v>2</v>
      </c>
      <c r="U491" s="3">
        <v>491</v>
      </c>
      <c r="V491" s="3">
        <v>1</v>
      </c>
      <c r="W491" s="3">
        <v>2476</v>
      </c>
      <c r="X491" s="3">
        <v>26</v>
      </c>
      <c r="Y491" s="3">
        <v>45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1648177170.8137579</v>
      </c>
      <c r="B492" s="6">
        <v>8240885.8540687896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2487</v>
      </c>
      <c r="I492" s="3">
        <v>4</v>
      </c>
      <c r="J492" s="3">
        <v>0</v>
      </c>
      <c r="K492" s="3">
        <v>32</v>
      </c>
      <c r="L492" s="3">
        <v>4</v>
      </c>
      <c r="M492" s="3">
        <v>6</v>
      </c>
      <c r="N492" s="3">
        <v>12</v>
      </c>
      <c r="O492" s="3">
        <v>32</v>
      </c>
      <c r="P492" s="3">
        <v>56</v>
      </c>
      <c r="Q492" s="3">
        <v>97</v>
      </c>
      <c r="R492" s="1">
        <v>1648177170.846406</v>
      </c>
      <c r="S492" s="6">
        <v>8240885.85423203</v>
      </c>
      <c r="T492" s="3">
        <v>2</v>
      </c>
      <c r="U492" s="3">
        <v>491</v>
      </c>
      <c r="V492" s="3">
        <v>1</v>
      </c>
      <c r="W492" s="3">
        <v>2477</v>
      </c>
      <c r="X492" s="3">
        <v>26</v>
      </c>
      <c r="Y492" s="3">
        <v>45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1648177170.8654571</v>
      </c>
      <c r="B493" s="6">
        <v>8240885.8543272857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2488</v>
      </c>
      <c r="I493" s="3">
        <v>3</v>
      </c>
      <c r="J493" s="3">
        <v>0</v>
      </c>
      <c r="K493" s="3">
        <v>32</v>
      </c>
      <c r="L493" s="3">
        <v>3</v>
      </c>
      <c r="M493" s="3">
        <v>6</v>
      </c>
      <c r="N493" s="3">
        <v>10</v>
      </c>
      <c r="O493" s="3">
        <v>32</v>
      </c>
      <c r="P493" s="3">
        <v>56</v>
      </c>
      <c r="Q493" s="3">
        <v>97</v>
      </c>
      <c r="R493" s="1">
        <v>1648177170.8978751</v>
      </c>
      <c r="S493" s="6">
        <v>8240885.8544893749</v>
      </c>
      <c r="T493" s="3">
        <v>2</v>
      </c>
      <c r="U493" s="3">
        <v>491</v>
      </c>
      <c r="V493" s="3">
        <v>1</v>
      </c>
      <c r="W493" s="3">
        <v>2478</v>
      </c>
      <c r="X493" s="3">
        <v>26</v>
      </c>
      <c r="Y493" s="3">
        <v>45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1648177170.914156</v>
      </c>
      <c r="B494" s="6">
        <v>8240885.8545707799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2489</v>
      </c>
      <c r="I494" s="3">
        <v>3</v>
      </c>
      <c r="J494" s="3">
        <v>0</v>
      </c>
      <c r="K494" s="3">
        <v>32</v>
      </c>
      <c r="L494" s="3">
        <v>3</v>
      </c>
      <c r="M494" s="3">
        <v>6</v>
      </c>
      <c r="N494" s="3">
        <v>10</v>
      </c>
      <c r="O494" s="3">
        <v>32</v>
      </c>
      <c r="P494" s="3">
        <v>56</v>
      </c>
      <c r="Q494" s="3">
        <v>97</v>
      </c>
      <c r="R494" s="1">
        <v>1648177170.9475701</v>
      </c>
      <c r="S494" s="6">
        <v>8240885.8547378508</v>
      </c>
      <c r="T494" s="3">
        <v>2</v>
      </c>
      <c r="U494" s="3">
        <v>491</v>
      </c>
      <c r="V494" s="3">
        <v>1</v>
      </c>
      <c r="W494" s="3">
        <v>2479</v>
      </c>
      <c r="X494" s="3">
        <v>26</v>
      </c>
      <c r="Y494" s="3">
        <v>45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1648177170.96457</v>
      </c>
      <c r="B495" s="6">
        <v>8240885.8548228499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2490</v>
      </c>
      <c r="I495" s="3">
        <v>3</v>
      </c>
      <c r="J495" s="3">
        <v>0</v>
      </c>
      <c r="K495" s="3">
        <v>32</v>
      </c>
      <c r="L495" s="3">
        <v>3</v>
      </c>
      <c r="M495" s="3">
        <v>6</v>
      </c>
      <c r="N495" s="3">
        <v>10</v>
      </c>
      <c r="O495" s="3">
        <v>32</v>
      </c>
      <c r="P495" s="3">
        <v>56</v>
      </c>
      <c r="Q495" s="3">
        <v>97</v>
      </c>
      <c r="R495" s="1">
        <v>1648177170.9975221</v>
      </c>
      <c r="S495" s="6">
        <v>8240885.8549876101</v>
      </c>
      <c r="T495" s="3">
        <v>2</v>
      </c>
      <c r="U495" s="3">
        <v>491</v>
      </c>
      <c r="V495" s="3">
        <v>1</v>
      </c>
      <c r="W495" s="3">
        <v>2480</v>
      </c>
      <c r="X495" s="3">
        <v>26</v>
      </c>
      <c r="Y495" s="3">
        <v>45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1648177171.014672</v>
      </c>
      <c r="B496" s="6">
        <v>8240885.8550733598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2491</v>
      </c>
      <c r="I496" s="3">
        <v>3</v>
      </c>
      <c r="J496" s="3">
        <v>0</v>
      </c>
      <c r="K496" s="3">
        <v>32</v>
      </c>
      <c r="L496" s="3">
        <v>3</v>
      </c>
      <c r="M496" s="3">
        <v>6</v>
      </c>
      <c r="N496" s="3">
        <v>10</v>
      </c>
      <c r="O496" s="3">
        <v>32</v>
      </c>
      <c r="P496" s="3">
        <v>56</v>
      </c>
      <c r="Q496" s="3">
        <v>97</v>
      </c>
      <c r="R496" s="1">
        <v>1648177171.0478461</v>
      </c>
      <c r="S496" s="6">
        <v>8240885.8552392302</v>
      </c>
      <c r="T496" s="3">
        <v>2</v>
      </c>
      <c r="U496" s="3">
        <v>491</v>
      </c>
      <c r="V496" s="3">
        <v>1</v>
      </c>
      <c r="W496" s="3">
        <v>2481</v>
      </c>
      <c r="X496" s="3">
        <v>26</v>
      </c>
      <c r="Y496" s="3">
        <v>45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1648177171.0649581</v>
      </c>
      <c r="B497" s="6">
        <v>8240885.8553247908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2492</v>
      </c>
      <c r="I497" s="3">
        <v>3</v>
      </c>
      <c r="J497" s="3">
        <v>0</v>
      </c>
      <c r="K497" s="3">
        <v>32</v>
      </c>
      <c r="L497" s="3">
        <v>3</v>
      </c>
      <c r="M497" s="3">
        <v>6</v>
      </c>
      <c r="N497" s="3">
        <v>10</v>
      </c>
      <c r="O497" s="3">
        <v>32</v>
      </c>
      <c r="P497" s="3">
        <v>56</v>
      </c>
      <c r="Q497" s="3">
        <v>97</v>
      </c>
      <c r="R497" s="1">
        <v>1648177171.098084</v>
      </c>
      <c r="S497" s="6">
        <v>8240885.85549042</v>
      </c>
      <c r="T497" s="3">
        <v>2</v>
      </c>
      <c r="U497" s="3">
        <v>491</v>
      </c>
      <c r="V497" s="3">
        <v>1</v>
      </c>
      <c r="W497" s="3">
        <v>2482</v>
      </c>
      <c r="X497" s="3">
        <v>26</v>
      </c>
      <c r="Y497" s="3">
        <v>45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1648177171.1155119</v>
      </c>
      <c r="B498" s="6">
        <v>8240885.8555775592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2493</v>
      </c>
      <c r="I498" s="3">
        <v>3</v>
      </c>
      <c r="J498" s="3">
        <v>0</v>
      </c>
      <c r="K498" s="3">
        <v>32</v>
      </c>
      <c r="L498" s="3">
        <v>3</v>
      </c>
      <c r="M498" s="3">
        <v>6</v>
      </c>
      <c r="N498" s="3">
        <v>10</v>
      </c>
      <c r="O498" s="3">
        <v>32</v>
      </c>
      <c r="P498" s="3">
        <v>56</v>
      </c>
      <c r="Q498" s="3">
        <v>97</v>
      </c>
      <c r="R498" s="1">
        <v>1648177171.1482649</v>
      </c>
      <c r="S498" s="6">
        <v>8240885.8557413248</v>
      </c>
      <c r="T498" s="3">
        <v>2</v>
      </c>
      <c r="U498" s="3">
        <v>491</v>
      </c>
      <c r="V498" s="3">
        <v>1</v>
      </c>
      <c r="W498" s="3">
        <v>2483</v>
      </c>
      <c r="X498" s="3">
        <v>26</v>
      </c>
      <c r="Y498" s="3">
        <v>45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1648177171.165813</v>
      </c>
      <c r="B499" s="6">
        <v>8240885.8558290647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2494</v>
      </c>
      <c r="I499" s="3">
        <v>3</v>
      </c>
      <c r="J499" s="3">
        <v>0</v>
      </c>
      <c r="K499" s="3">
        <v>32</v>
      </c>
      <c r="L499" s="3">
        <v>3</v>
      </c>
      <c r="M499" s="3">
        <v>6</v>
      </c>
      <c r="N499" s="3">
        <v>10</v>
      </c>
      <c r="O499" s="3">
        <v>32</v>
      </c>
      <c r="P499" s="3">
        <v>56</v>
      </c>
      <c r="Q499" s="3">
        <v>97</v>
      </c>
      <c r="R499" s="1">
        <v>1648177171.1984119</v>
      </c>
      <c r="S499" s="6">
        <v>8240885.8559920602</v>
      </c>
      <c r="T499" s="3">
        <v>2</v>
      </c>
      <c r="U499" s="3">
        <v>491</v>
      </c>
      <c r="V499" s="3">
        <v>1</v>
      </c>
      <c r="W499" s="3">
        <v>2484</v>
      </c>
      <c r="X499" s="3">
        <v>26</v>
      </c>
      <c r="Y499" s="3">
        <v>45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1648177171.216033</v>
      </c>
      <c r="B500" s="6">
        <v>8240885.8560801651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2495</v>
      </c>
      <c r="I500" s="3">
        <v>3</v>
      </c>
      <c r="J500" s="3">
        <v>0</v>
      </c>
      <c r="K500" s="3">
        <v>32</v>
      </c>
      <c r="L500" s="3">
        <v>3</v>
      </c>
      <c r="M500" s="3">
        <v>6</v>
      </c>
      <c r="N500" s="3">
        <v>10</v>
      </c>
      <c r="O500" s="3">
        <v>32</v>
      </c>
      <c r="P500" s="3">
        <v>56</v>
      </c>
      <c r="Q500" s="3">
        <v>97</v>
      </c>
      <c r="R500" s="1">
        <v>1648177171.248493</v>
      </c>
      <c r="S500" s="6">
        <v>8240885.8562424649</v>
      </c>
      <c r="T500" s="3">
        <v>2</v>
      </c>
      <c r="U500" s="3">
        <v>491</v>
      </c>
      <c r="V500" s="3">
        <v>1</v>
      </c>
      <c r="W500" s="3">
        <v>2485</v>
      </c>
      <c r="X500" s="3">
        <v>26</v>
      </c>
      <c r="Y500" s="3">
        <v>45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1648177171.26596</v>
      </c>
      <c r="B501" s="6">
        <v>8240885.8563297996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2496</v>
      </c>
      <c r="I501" s="3">
        <v>3</v>
      </c>
      <c r="J501" s="3">
        <v>0</v>
      </c>
      <c r="K501" s="3">
        <v>32</v>
      </c>
      <c r="L501" s="3">
        <v>3</v>
      </c>
      <c r="M501" s="3">
        <v>5</v>
      </c>
      <c r="N501" s="3">
        <v>9</v>
      </c>
      <c r="O501" s="3">
        <v>32</v>
      </c>
      <c r="P501" s="3">
        <v>56</v>
      </c>
      <c r="Q501" s="3">
        <v>97</v>
      </c>
      <c r="R501" s="1">
        <v>1648177171.2994859</v>
      </c>
      <c r="S501" s="6">
        <v>8240885.8564974293</v>
      </c>
      <c r="T501" s="3">
        <v>2</v>
      </c>
      <c r="U501" s="3">
        <v>491</v>
      </c>
      <c r="V501" s="3">
        <v>1</v>
      </c>
      <c r="W501" s="3">
        <v>2486</v>
      </c>
      <c r="X501" s="3">
        <v>26</v>
      </c>
      <c r="Y501" s="3">
        <v>45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1648177171.316226</v>
      </c>
      <c r="B502" s="6">
        <v>8240885.8565811301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2497</v>
      </c>
      <c r="I502" s="3">
        <v>2</v>
      </c>
      <c r="J502" s="3">
        <v>0</v>
      </c>
      <c r="K502" s="3">
        <v>32</v>
      </c>
      <c r="L502" s="3">
        <v>2</v>
      </c>
      <c r="M502" s="3">
        <v>4</v>
      </c>
      <c r="N502" s="3">
        <v>7</v>
      </c>
      <c r="O502" s="3">
        <v>32</v>
      </c>
      <c r="P502" s="3">
        <v>56</v>
      </c>
      <c r="Q502" s="3">
        <v>97</v>
      </c>
      <c r="R502" s="1">
        <v>1648177171.3494771</v>
      </c>
      <c r="S502" s="6">
        <v>8240885.8567473851</v>
      </c>
      <c r="T502" s="3">
        <v>2</v>
      </c>
      <c r="U502" s="3">
        <v>491</v>
      </c>
      <c r="V502" s="3">
        <v>1</v>
      </c>
      <c r="W502" s="3">
        <v>2487</v>
      </c>
      <c r="X502" s="3">
        <v>26</v>
      </c>
      <c r="Y502" s="3">
        <v>45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1648177171.366586</v>
      </c>
      <c r="B503" s="6">
        <v>8240885.8568329299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2498</v>
      </c>
      <c r="I503" s="3">
        <v>2</v>
      </c>
      <c r="J503" s="3">
        <v>0</v>
      </c>
      <c r="K503" s="3">
        <v>32</v>
      </c>
      <c r="L503" s="3">
        <v>2</v>
      </c>
      <c r="M503" s="3">
        <v>4</v>
      </c>
      <c r="N503" s="3">
        <v>7</v>
      </c>
      <c r="O503" s="3">
        <v>32</v>
      </c>
      <c r="P503" s="3">
        <v>56</v>
      </c>
      <c r="Q503" s="3">
        <v>97</v>
      </c>
      <c r="R503" s="1">
        <v>1648177171.3991539</v>
      </c>
      <c r="S503" s="6">
        <v>8240885.8569957698</v>
      </c>
      <c r="T503" s="3">
        <v>2</v>
      </c>
      <c r="U503" s="3">
        <v>491</v>
      </c>
      <c r="V503" s="3">
        <v>1</v>
      </c>
      <c r="W503" s="3">
        <v>2488</v>
      </c>
      <c r="X503" s="3">
        <v>26</v>
      </c>
      <c r="Y503" s="3">
        <v>45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1648177171.4178159</v>
      </c>
      <c r="B504" s="6">
        <v>8240885.8570890799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2499</v>
      </c>
      <c r="I504" s="3">
        <v>3</v>
      </c>
      <c r="J504" s="3">
        <v>0</v>
      </c>
      <c r="K504" s="3">
        <v>32</v>
      </c>
      <c r="L504" s="3">
        <v>3</v>
      </c>
      <c r="M504" s="3">
        <v>4</v>
      </c>
      <c r="N504" s="3">
        <v>7</v>
      </c>
      <c r="O504" s="3">
        <v>32</v>
      </c>
      <c r="P504" s="3">
        <v>56</v>
      </c>
      <c r="Q504" s="3">
        <v>97</v>
      </c>
      <c r="R504" s="1">
        <v>1648177171.4493501</v>
      </c>
      <c r="S504" s="6">
        <v>8240885.857246751</v>
      </c>
      <c r="T504" s="3">
        <v>2</v>
      </c>
      <c r="U504" s="3">
        <v>491</v>
      </c>
      <c r="V504" s="3">
        <v>1</v>
      </c>
      <c r="W504" s="3">
        <v>2489</v>
      </c>
      <c r="X504" s="3">
        <v>26</v>
      </c>
      <c r="Y504" s="3">
        <v>45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1648177171.4678071</v>
      </c>
      <c r="B505" s="6">
        <v>8240885.8573390357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2500</v>
      </c>
      <c r="I505" s="3">
        <v>3</v>
      </c>
      <c r="J505" s="3">
        <v>0</v>
      </c>
      <c r="K505" s="3">
        <v>32</v>
      </c>
      <c r="L505" s="3">
        <v>3</v>
      </c>
      <c r="M505" s="3">
        <v>4</v>
      </c>
      <c r="N505" s="3">
        <v>8</v>
      </c>
      <c r="O505" s="3">
        <v>32</v>
      </c>
      <c r="P505" s="3">
        <v>56</v>
      </c>
      <c r="Q505" s="3">
        <v>97</v>
      </c>
      <c r="R505" s="1">
        <v>1648177171.499573</v>
      </c>
      <c r="S505" s="6">
        <v>8240885.8574978653</v>
      </c>
      <c r="T505" s="3">
        <v>2</v>
      </c>
      <c r="U505" s="3">
        <v>491</v>
      </c>
      <c r="V505" s="3">
        <v>1</v>
      </c>
      <c r="W505" s="3">
        <v>2490</v>
      </c>
      <c r="X505" s="3">
        <v>26</v>
      </c>
      <c r="Y505" s="3">
        <v>45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1648177171.517838</v>
      </c>
      <c r="B506" s="6">
        <v>8240885.8575891899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2501</v>
      </c>
      <c r="I506" s="3">
        <v>3</v>
      </c>
      <c r="J506" s="3">
        <v>0</v>
      </c>
      <c r="K506" s="3">
        <v>32</v>
      </c>
      <c r="L506" s="3">
        <v>3</v>
      </c>
      <c r="M506" s="3">
        <v>4</v>
      </c>
      <c r="N506" s="3">
        <v>8</v>
      </c>
      <c r="O506" s="3">
        <v>32</v>
      </c>
      <c r="P506" s="3">
        <v>56</v>
      </c>
      <c r="Q506" s="3">
        <v>97</v>
      </c>
      <c r="R506" s="1">
        <v>1648177171.549701</v>
      </c>
      <c r="S506" s="6">
        <v>8240885.8577485047</v>
      </c>
      <c r="T506" s="3">
        <v>2</v>
      </c>
      <c r="U506" s="3">
        <v>491</v>
      </c>
      <c r="V506" s="3">
        <v>1</v>
      </c>
      <c r="W506" s="3">
        <v>2491</v>
      </c>
      <c r="X506" s="3">
        <v>26</v>
      </c>
      <c r="Y506" s="3">
        <v>45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1648177171.568104</v>
      </c>
      <c r="B507" s="6">
        <v>8240885.8578405203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2502</v>
      </c>
      <c r="I507" s="3">
        <v>3</v>
      </c>
      <c r="J507" s="3">
        <v>0</v>
      </c>
      <c r="K507" s="3">
        <v>32</v>
      </c>
      <c r="L507" s="3">
        <v>3</v>
      </c>
      <c r="M507" s="3">
        <v>5</v>
      </c>
      <c r="N507" s="3">
        <v>9</v>
      </c>
      <c r="O507" s="3">
        <v>32</v>
      </c>
      <c r="P507" s="3">
        <v>56</v>
      </c>
      <c r="Q507" s="3">
        <v>97</v>
      </c>
      <c r="R507" s="1">
        <v>1648177171.6008351</v>
      </c>
      <c r="S507" s="6">
        <v>8240885.8580041751</v>
      </c>
      <c r="T507" s="3">
        <v>2</v>
      </c>
      <c r="U507" s="3">
        <v>491</v>
      </c>
      <c r="V507" s="3">
        <v>1</v>
      </c>
      <c r="W507" s="3">
        <v>2492</v>
      </c>
      <c r="X507" s="3">
        <v>26</v>
      </c>
      <c r="Y507" s="3">
        <v>44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1648177171.6186049</v>
      </c>
      <c r="B508" s="6">
        <v>8240885.8580930242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2503</v>
      </c>
      <c r="I508" s="3">
        <v>4</v>
      </c>
      <c r="J508" s="3">
        <v>0</v>
      </c>
      <c r="K508" s="3">
        <v>32</v>
      </c>
      <c r="L508" s="3">
        <v>4</v>
      </c>
      <c r="M508" s="3">
        <v>7</v>
      </c>
      <c r="N508" s="3">
        <v>12</v>
      </c>
      <c r="O508" s="3">
        <v>32</v>
      </c>
      <c r="P508" s="3">
        <v>55</v>
      </c>
      <c r="Q508" s="3">
        <v>96</v>
      </c>
      <c r="R508" s="1">
        <v>1648177171.6507349</v>
      </c>
      <c r="S508" s="6">
        <v>8240885.8582536746</v>
      </c>
      <c r="T508" s="3">
        <v>2</v>
      </c>
      <c r="U508" s="3">
        <v>491</v>
      </c>
      <c r="V508" s="3">
        <v>1</v>
      </c>
      <c r="W508" s="3">
        <v>2493</v>
      </c>
      <c r="X508" s="3">
        <v>26</v>
      </c>
      <c r="Y508" s="3">
        <v>44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1648177171.668818</v>
      </c>
      <c r="B509" s="6">
        <v>8240885.8583440902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2504</v>
      </c>
      <c r="I509" s="3">
        <v>6</v>
      </c>
      <c r="J509" s="3">
        <v>0</v>
      </c>
      <c r="K509" s="3">
        <v>32</v>
      </c>
      <c r="L509" s="3">
        <v>6</v>
      </c>
      <c r="M509" s="3">
        <v>10</v>
      </c>
      <c r="N509" s="3">
        <v>18</v>
      </c>
      <c r="O509" s="3">
        <v>32</v>
      </c>
      <c r="P509" s="3">
        <v>55</v>
      </c>
      <c r="Q509" s="3">
        <v>95</v>
      </c>
      <c r="R509" s="1">
        <v>1648177171.700928</v>
      </c>
      <c r="S509" s="6">
        <v>8240885.8585046399</v>
      </c>
      <c r="T509" s="3">
        <v>2</v>
      </c>
      <c r="U509" s="3">
        <v>491</v>
      </c>
      <c r="V509" s="3">
        <v>1</v>
      </c>
      <c r="W509" s="3">
        <v>2494</v>
      </c>
      <c r="X509" s="3">
        <v>26</v>
      </c>
      <c r="Y509" s="3">
        <v>44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1648177171.7193711</v>
      </c>
      <c r="B510" s="6">
        <v>8240885.8585968558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2505</v>
      </c>
      <c r="I510" s="3">
        <v>6</v>
      </c>
      <c r="J510" s="3">
        <v>0</v>
      </c>
      <c r="K510" s="3">
        <v>32</v>
      </c>
      <c r="L510" s="3">
        <v>6</v>
      </c>
      <c r="M510" s="3">
        <v>10</v>
      </c>
      <c r="N510" s="3">
        <v>18</v>
      </c>
      <c r="O510" s="3">
        <v>32</v>
      </c>
      <c r="P510" s="3">
        <v>55</v>
      </c>
      <c r="Q510" s="3">
        <v>95</v>
      </c>
      <c r="R510" s="1">
        <v>1648177171.75143</v>
      </c>
      <c r="S510" s="6">
        <v>8240885.8587571504</v>
      </c>
      <c r="T510" s="3">
        <v>2</v>
      </c>
      <c r="U510" s="3">
        <v>491</v>
      </c>
      <c r="V510" s="3">
        <v>1</v>
      </c>
      <c r="W510" s="3">
        <v>2495</v>
      </c>
      <c r="X510" s="3">
        <v>26</v>
      </c>
      <c r="Y510" s="3">
        <v>44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1648177171.769592</v>
      </c>
      <c r="B511" s="6">
        <v>8240885.8588479599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2506</v>
      </c>
      <c r="I511" s="3">
        <v>6</v>
      </c>
      <c r="J511" s="3">
        <v>0</v>
      </c>
      <c r="K511" s="3">
        <v>32</v>
      </c>
      <c r="L511" s="3">
        <v>6</v>
      </c>
      <c r="M511" s="3">
        <v>10</v>
      </c>
      <c r="N511" s="3">
        <v>18</v>
      </c>
      <c r="O511" s="3">
        <v>32</v>
      </c>
      <c r="P511" s="3">
        <v>55</v>
      </c>
      <c r="Q511" s="3">
        <v>95</v>
      </c>
      <c r="R511" s="1">
        <v>1648177171.8020971</v>
      </c>
      <c r="S511" s="6">
        <v>8240885.859010485</v>
      </c>
      <c r="T511" s="3">
        <v>2</v>
      </c>
      <c r="U511" s="3">
        <v>491</v>
      </c>
      <c r="V511" s="3">
        <v>1</v>
      </c>
      <c r="W511" s="3">
        <v>2496</v>
      </c>
      <c r="X511" s="3">
        <v>26</v>
      </c>
      <c r="Y511" s="3">
        <v>44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1648177171.8198459</v>
      </c>
      <c r="B512" s="6">
        <v>8240885.8590992298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2507</v>
      </c>
      <c r="I512" s="3">
        <v>6</v>
      </c>
      <c r="J512" s="3">
        <v>0</v>
      </c>
      <c r="K512" s="3">
        <v>32</v>
      </c>
      <c r="L512" s="3">
        <v>6</v>
      </c>
      <c r="M512" s="3">
        <v>11</v>
      </c>
      <c r="N512" s="3">
        <v>19</v>
      </c>
      <c r="O512" s="3">
        <v>32</v>
      </c>
      <c r="P512" s="3">
        <v>55</v>
      </c>
      <c r="Q512" s="3">
        <v>95</v>
      </c>
      <c r="R512" s="1">
        <v>1648177171.8531001</v>
      </c>
      <c r="S512" s="6">
        <v>8240885.8592655007</v>
      </c>
      <c r="T512" s="3">
        <v>2</v>
      </c>
      <c r="U512" s="3">
        <v>491</v>
      </c>
      <c r="V512" s="3">
        <v>1</v>
      </c>
      <c r="W512" s="3">
        <v>2497</v>
      </c>
      <c r="X512" s="3">
        <v>26</v>
      </c>
      <c r="Y512" s="3">
        <v>44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1648177171.870532</v>
      </c>
      <c r="B513" s="6">
        <v>8240885.8593526604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2508</v>
      </c>
      <c r="I513" s="3">
        <v>7</v>
      </c>
      <c r="J513" s="3">
        <v>0</v>
      </c>
      <c r="K513" s="3">
        <v>32</v>
      </c>
      <c r="L513" s="3">
        <v>7</v>
      </c>
      <c r="M513" s="3">
        <v>12</v>
      </c>
      <c r="N513" s="3">
        <v>21</v>
      </c>
      <c r="O513" s="3">
        <v>32</v>
      </c>
      <c r="P513" s="3">
        <v>54</v>
      </c>
      <c r="Q513" s="3">
        <v>94</v>
      </c>
      <c r="R513" s="1">
        <v>1648177171.902612</v>
      </c>
      <c r="S513" s="6">
        <v>8240885.8595130602</v>
      </c>
      <c r="T513" s="3">
        <v>2</v>
      </c>
      <c r="U513" s="3">
        <v>491</v>
      </c>
      <c r="V513" s="3">
        <v>1</v>
      </c>
      <c r="W513" s="3">
        <v>2498</v>
      </c>
      <c r="X513" s="3">
        <v>26</v>
      </c>
      <c r="Y513" s="3">
        <v>44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1648177171.9201529</v>
      </c>
      <c r="B514" s="6">
        <v>8240885.8596007647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2509</v>
      </c>
      <c r="I514" s="3">
        <v>8</v>
      </c>
      <c r="J514" s="3">
        <v>0</v>
      </c>
      <c r="K514" s="3">
        <v>31</v>
      </c>
      <c r="L514" s="3">
        <v>8</v>
      </c>
      <c r="M514" s="3">
        <v>13</v>
      </c>
      <c r="N514" s="3">
        <v>23</v>
      </c>
      <c r="O514" s="3">
        <v>31</v>
      </c>
      <c r="P514" s="3">
        <v>54</v>
      </c>
      <c r="Q514" s="3">
        <v>94</v>
      </c>
      <c r="R514" s="1">
        <v>1648177171.9536071</v>
      </c>
      <c r="S514" s="6">
        <v>8240885.8597680358</v>
      </c>
      <c r="T514" s="3">
        <v>2</v>
      </c>
      <c r="U514" s="3">
        <v>491</v>
      </c>
      <c r="V514" s="3">
        <v>1</v>
      </c>
      <c r="W514" s="3">
        <v>2499</v>
      </c>
      <c r="X514" s="3">
        <v>26</v>
      </c>
      <c r="Y514" s="3">
        <v>44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1648177171.9702959</v>
      </c>
      <c r="B515" s="6">
        <v>8240885.8598514795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2510</v>
      </c>
      <c r="I515" s="3">
        <v>10</v>
      </c>
      <c r="J515" s="3">
        <v>0</v>
      </c>
      <c r="K515" s="3">
        <v>31</v>
      </c>
      <c r="L515" s="3">
        <v>10</v>
      </c>
      <c r="M515" s="3">
        <v>16</v>
      </c>
      <c r="N515" s="3">
        <v>29</v>
      </c>
      <c r="O515" s="3">
        <v>31</v>
      </c>
      <c r="P515" s="3">
        <v>53</v>
      </c>
      <c r="Q515" s="3">
        <v>92</v>
      </c>
      <c r="R515" s="1">
        <v>1648177172.0039539</v>
      </c>
      <c r="S515" s="6">
        <v>8240885.8600197695</v>
      </c>
      <c r="T515" s="3">
        <v>2</v>
      </c>
      <c r="U515" s="3">
        <v>491</v>
      </c>
      <c r="V515" s="3">
        <v>1</v>
      </c>
      <c r="W515" s="3">
        <v>2500</v>
      </c>
      <c r="X515" s="3">
        <v>26</v>
      </c>
      <c r="Y515" s="3">
        <v>44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1648177172.0204489</v>
      </c>
      <c r="B516" s="6">
        <v>8240885.8601022447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2511</v>
      </c>
      <c r="I516" s="3">
        <v>11</v>
      </c>
      <c r="J516" s="3">
        <v>0</v>
      </c>
      <c r="K516" s="3">
        <v>30</v>
      </c>
      <c r="L516" s="3">
        <v>11</v>
      </c>
      <c r="M516" s="3">
        <v>19</v>
      </c>
      <c r="N516" s="3">
        <v>33</v>
      </c>
      <c r="O516" s="3">
        <v>30</v>
      </c>
      <c r="P516" s="3">
        <v>52</v>
      </c>
      <c r="Q516" s="3">
        <v>91</v>
      </c>
      <c r="R516" s="1">
        <v>1648177172.054132</v>
      </c>
      <c r="S516" s="6">
        <v>8240885.8602706604</v>
      </c>
      <c r="T516" s="3">
        <v>2</v>
      </c>
      <c r="U516" s="3">
        <v>491</v>
      </c>
      <c r="V516" s="3">
        <v>1</v>
      </c>
      <c r="W516" s="3">
        <v>2501</v>
      </c>
      <c r="X516" s="3">
        <v>26</v>
      </c>
      <c r="Y516" s="3">
        <v>44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1648177172.070631</v>
      </c>
      <c r="B517" s="6">
        <v>8240885.8603531551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2512</v>
      </c>
      <c r="I517" s="3">
        <v>12</v>
      </c>
      <c r="J517" s="3">
        <v>0</v>
      </c>
      <c r="K517" s="3">
        <v>30</v>
      </c>
      <c r="L517" s="3">
        <v>12</v>
      </c>
      <c r="M517" s="3">
        <v>21</v>
      </c>
      <c r="N517" s="3">
        <v>36</v>
      </c>
      <c r="O517" s="3">
        <v>30</v>
      </c>
      <c r="P517" s="3">
        <v>52</v>
      </c>
      <c r="Q517" s="3">
        <v>89</v>
      </c>
      <c r="R517" s="1">
        <v>1648177172.10484</v>
      </c>
      <c r="S517" s="6">
        <v>8240885.8605241999</v>
      </c>
      <c r="T517" s="3">
        <v>2</v>
      </c>
      <c r="U517" s="3">
        <v>491</v>
      </c>
      <c r="V517" s="3">
        <v>1</v>
      </c>
      <c r="W517" s="3">
        <v>2502</v>
      </c>
      <c r="X517" s="3">
        <v>26</v>
      </c>
      <c r="Y517" s="3">
        <v>44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1648177172.1210411</v>
      </c>
      <c r="B518" s="6">
        <v>8240885.8606052054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2513</v>
      </c>
      <c r="I518" s="3">
        <v>13</v>
      </c>
      <c r="J518" s="3">
        <v>0</v>
      </c>
      <c r="K518" s="3">
        <v>30</v>
      </c>
      <c r="L518" s="3">
        <v>13</v>
      </c>
      <c r="M518" s="3">
        <v>22</v>
      </c>
      <c r="N518" s="3">
        <v>39</v>
      </c>
      <c r="O518" s="3">
        <v>30</v>
      </c>
      <c r="P518" s="3">
        <v>51</v>
      </c>
      <c r="Q518" s="3">
        <v>88</v>
      </c>
      <c r="R518" s="1">
        <v>1648177172.155103</v>
      </c>
      <c r="S518" s="6">
        <v>8240885.8607755145</v>
      </c>
      <c r="T518" s="3">
        <v>2</v>
      </c>
      <c r="U518" s="3">
        <v>491</v>
      </c>
      <c r="V518" s="3">
        <v>1</v>
      </c>
      <c r="W518" s="3">
        <v>2503</v>
      </c>
      <c r="X518" s="3">
        <v>26</v>
      </c>
      <c r="Y518" s="3">
        <v>44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1648177172.1709931</v>
      </c>
      <c r="B519" s="6">
        <v>8240885.8608549656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2514</v>
      </c>
      <c r="I519" s="3">
        <v>14</v>
      </c>
      <c r="J519" s="3">
        <v>0</v>
      </c>
      <c r="K519" s="3">
        <v>29</v>
      </c>
      <c r="L519" s="3">
        <v>14</v>
      </c>
      <c r="M519" s="3">
        <v>24</v>
      </c>
      <c r="N519" s="3">
        <v>42</v>
      </c>
      <c r="O519" s="3">
        <v>29</v>
      </c>
      <c r="P519" s="3">
        <v>50</v>
      </c>
      <c r="Q519" s="3">
        <v>87</v>
      </c>
      <c r="R519" s="1">
        <v>1648177172.2053001</v>
      </c>
      <c r="S519" s="6">
        <v>8240885.8610265004</v>
      </c>
      <c r="T519" s="3">
        <v>2</v>
      </c>
      <c r="U519" s="3">
        <v>491</v>
      </c>
      <c r="V519" s="3">
        <v>1</v>
      </c>
      <c r="W519" s="3">
        <v>2504</v>
      </c>
      <c r="X519" s="3">
        <v>26</v>
      </c>
      <c r="Y519" s="3">
        <v>44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1648177172.2221551</v>
      </c>
      <c r="B520" s="6">
        <v>8240885.8611107757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2515</v>
      </c>
      <c r="I520" s="3">
        <v>14</v>
      </c>
      <c r="J520" s="3">
        <v>0</v>
      </c>
      <c r="K520" s="3">
        <v>29</v>
      </c>
      <c r="L520" s="3">
        <v>14</v>
      </c>
      <c r="M520" s="3">
        <v>24</v>
      </c>
      <c r="N520" s="3">
        <v>42</v>
      </c>
      <c r="O520" s="3">
        <v>29</v>
      </c>
      <c r="P520" s="3">
        <v>50</v>
      </c>
      <c r="Q520" s="3">
        <v>87</v>
      </c>
      <c r="R520" s="1">
        <v>1648177172.2562201</v>
      </c>
      <c r="S520" s="6">
        <v>8240885.8612811007</v>
      </c>
      <c r="T520" s="3">
        <v>2</v>
      </c>
      <c r="U520" s="3">
        <v>491</v>
      </c>
      <c r="V520" s="3">
        <v>1</v>
      </c>
      <c r="W520" s="3">
        <v>2505</v>
      </c>
      <c r="X520" s="3">
        <v>26</v>
      </c>
      <c r="Y520" s="3">
        <v>44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1648177172.271754</v>
      </c>
      <c r="B521" s="6">
        <v>8240885.8613587702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2516</v>
      </c>
      <c r="I521" s="3">
        <v>14</v>
      </c>
      <c r="J521" s="3">
        <v>0</v>
      </c>
      <c r="K521" s="3">
        <v>29</v>
      </c>
      <c r="L521" s="3">
        <v>14</v>
      </c>
      <c r="M521" s="3">
        <v>24</v>
      </c>
      <c r="N521" s="3">
        <v>42</v>
      </c>
      <c r="O521" s="3">
        <v>29</v>
      </c>
      <c r="P521" s="3">
        <v>50</v>
      </c>
      <c r="Q521" s="3">
        <v>87</v>
      </c>
      <c r="R521" s="1">
        <v>1648177172.3059139</v>
      </c>
      <c r="S521" s="6">
        <v>8240885.8615295701</v>
      </c>
      <c r="T521" s="3">
        <v>2</v>
      </c>
      <c r="U521" s="3">
        <v>491</v>
      </c>
      <c r="V521" s="3">
        <v>1</v>
      </c>
      <c r="W521" s="3">
        <v>2506</v>
      </c>
      <c r="X521" s="3">
        <v>26</v>
      </c>
      <c r="Y521" s="3">
        <v>44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1648177172.3219409</v>
      </c>
      <c r="B522" s="6">
        <v>8240885.8616097048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2517</v>
      </c>
      <c r="I522" s="3">
        <v>14</v>
      </c>
      <c r="J522" s="3">
        <v>0</v>
      </c>
      <c r="K522" s="3">
        <v>29</v>
      </c>
      <c r="L522" s="3">
        <v>14</v>
      </c>
      <c r="M522" s="3">
        <v>24</v>
      </c>
      <c r="N522" s="3">
        <v>42</v>
      </c>
      <c r="O522" s="3">
        <v>29</v>
      </c>
      <c r="P522" s="3">
        <v>50</v>
      </c>
      <c r="Q522" s="3">
        <v>87</v>
      </c>
      <c r="R522" s="1">
        <v>1648177172.356029</v>
      </c>
      <c r="S522" s="6">
        <v>8240885.8617801452</v>
      </c>
      <c r="T522" s="3">
        <v>2</v>
      </c>
      <c r="U522" s="3">
        <v>491</v>
      </c>
      <c r="V522" s="3">
        <v>1</v>
      </c>
      <c r="W522" s="3">
        <v>2507</v>
      </c>
      <c r="X522" s="3">
        <v>26</v>
      </c>
      <c r="Y522" s="3">
        <v>44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1648177172.372149</v>
      </c>
      <c r="B523" s="6">
        <v>8240885.8618607447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2518</v>
      </c>
      <c r="I523" s="3">
        <v>14</v>
      </c>
      <c r="J523" s="3">
        <v>0</v>
      </c>
      <c r="K523" s="3">
        <v>29</v>
      </c>
      <c r="L523" s="3">
        <v>14</v>
      </c>
      <c r="M523" s="3">
        <v>24</v>
      </c>
      <c r="N523" s="3">
        <v>42</v>
      </c>
      <c r="O523" s="3">
        <v>29</v>
      </c>
      <c r="P523" s="3">
        <v>50</v>
      </c>
      <c r="Q523" s="3">
        <v>87</v>
      </c>
      <c r="R523" s="1">
        <v>1648177172.407867</v>
      </c>
      <c r="S523" s="6">
        <v>8240885.8620393351</v>
      </c>
      <c r="T523" s="3">
        <v>2</v>
      </c>
      <c r="U523" s="3">
        <v>491</v>
      </c>
      <c r="V523" s="3">
        <v>1</v>
      </c>
      <c r="W523" s="3">
        <v>2508</v>
      </c>
      <c r="X523" s="3">
        <v>26</v>
      </c>
      <c r="Y523" s="3">
        <v>44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1648177172.422334</v>
      </c>
      <c r="B524" s="6">
        <v>8240885.86211167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2519</v>
      </c>
      <c r="I524" s="3">
        <v>14</v>
      </c>
      <c r="J524" s="3">
        <v>0</v>
      </c>
      <c r="K524" s="3">
        <v>29</v>
      </c>
      <c r="L524" s="3">
        <v>14</v>
      </c>
      <c r="M524" s="3">
        <v>24</v>
      </c>
      <c r="N524" s="3">
        <v>42</v>
      </c>
      <c r="O524" s="3">
        <v>29</v>
      </c>
      <c r="P524" s="3">
        <v>50</v>
      </c>
      <c r="Q524" s="3">
        <v>87</v>
      </c>
      <c r="R524" s="1">
        <v>1648177172.4582779</v>
      </c>
      <c r="S524" s="6">
        <v>8240885.8622913901</v>
      </c>
      <c r="T524" s="3">
        <v>2</v>
      </c>
      <c r="U524" s="3">
        <v>491</v>
      </c>
      <c r="V524" s="3">
        <v>1</v>
      </c>
      <c r="W524" s="3">
        <v>2509</v>
      </c>
      <c r="X524" s="3">
        <v>26</v>
      </c>
      <c r="Y524" s="3">
        <v>44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1648177172.472873</v>
      </c>
      <c r="B525" s="6">
        <v>8240885.8623643648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2520</v>
      </c>
      <c r="I525" s="3">
        <v>14</v>
      </c>
      <c r="J525" s="3">
        <v>0</v>
      </c>
      <c r="K525" s="3">
        <v>29</v>
      </c>
      <c r="L525" s="3">
        <v>14</v>
      </c>
      <c r="M525" s="3">
        <v>24</v>
      </c>
      <c r="N525" s="3">
        <v>42</v>
      </c>
      <c r="O525" s="3">
        <v>29</v>
      </c>
      <c r="P525" s="3">
        <v>50</v>
      </c>
      <c r="Q525" s="3">
        <v>87</v>
      </c>
      <c r="R525" s="1">
        <v>1648177172.5083439</v>
      </c>
      <c r="S525" s="6">
        <v>8240885.8625417193</v>
      </c>
      <c r="T525" s="3">
        <v>2</v>
      </c>
      <c r="U525" s="3">
        <v>491</v>
      </c>
      <c r="V525" s="3">
        <v>1</v>
      </c>
      <c r="W525" s="3">
        <v>2510</v>
      </c>
      <c r="X525" s="3">
        <v>26</v>
      </c>
      <c r="Y525" s="3">
        <v>44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1648177172.523375</v>
      </c>
      <c r="B526" s="6">
        <v>8240885.8626168752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2521</v>
      </c>
      <c r="I526" s="3">
        <v>14</v>
      </c>
      <c r="J526" s="3">
        <v>0</v>
      </c>
      <c r="K526" s="3">
        <v>29</v>
      </c>
      <c r="L526" s="3">
        <v>14</v>
      </c>
      <c r="M526" s="3">
        <v>24</v>
      </c>
      <c r="N526" s="3">
        <v>42</v>
      </c>
      <c r="O526" s="3">
        <v>29</v>
      </c>
      <c r="P526" s="3">
        <v>50</v>
      </c>
      <c r="Q526" s="3">
        <v>87</v>
      </c>
      <c r="R526" s="1">
        <v>1648177172.5589631</v>
      </c>
      <c r="S526" s="6">
        <v>8240885.8627948156</v>
      </c>
      <c r="T526" s="3">
        <v>2</v>
      </c>
      <c r="U526" s="3">
        <v>491</v>
      </c>
      <c r="V526" s="3">
        <v>1</v>
      </c>
      <c r="W526" s="3">
        <v>2511</v>
      </c>
      <c r="X526" s="3">
        <v>26</v>
      </c>
      <c r="Y526" s="3">
        <v>44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1648177172.5730939</v>
      </c>
      <c r="B527" s="6">
        <v>8240885.8628654694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2522</v>
      </c>
      <c r="I527" s="3">
        <v>14</v>
      </c>
      <c r="J527" s="3">
        <v>0</v>
      </c>
      <c r="K527" s="3">
        <v>29</v>
      </c>
      <c r="L527" s="3">
        <v>14</v>
      </c>
      <c r="M527" s="3">
        <v>24</v>
      </c>
      <c r="N527" s="3">
        <v>42</v>
      </c>
      <c r="O527" s="3">
        <v>29</v>
      </c>
      <c r="P527" s="3">
        <v>50</v>
      </c>
      <c r="Q527" s="3">
        <v>87</v>
      </c>
      <c r="R527" s="1">
        <v>1648177172.6086349</v>
      </c>
      <c r="S527" s="6">
        <v>8240885.8630431751</v>
      </c>
      <c r="T527" s="3">
        <v>2</v>
      </c>
      <c r="U527" s="3">
        <v>491</v>
      </c>
      <c r="V527" s="3">
        <v>1</v>
      </c>
      <c r="W527" s="3">
        <v>2512</v>
      </c>
      <c r="X527" s="3">
        <v>26</v>
      </c>
      <c r="Y527" s="3">
        <v>44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1648177172.623251</v>
      </c>
      <c r="B528" s="6">
        <v>8240885.863116255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2523</v>
      </c>
      <c r="I528" s="3">
        <v>15</v>
      </c>
      <c r="J528" s="3">
        <v>0</v>
      </c>
      <c r="K528" s="3">
        <v>29</v>
      </c>
      <c r="L528" s="3">
        <v>15</v>
      </c>
      <c r="M528" s="3">
        <v>26</v>
      </c>
      <c r="N528" s="3">
        <v>45</v>
      </c>
      <c r="O528" s="3">
        <v>29</v>
      </c>
      <c r="P528" s="3">
        <v>49</v>
      </c>
      <c r="Q528" s="3">
        <v>85</v>
      </c>
      <c r="R528" s="1">
        <v>1648177172.6590891</v>
      </c>
      <c r="S528" s="6">
        <v>8240885.8632954452</v>
      </c>
      <c r="T528" s="3">
        <v>2</v>
      </c>
      <c r="U528" s="3">
        <v>491</v>
      </c>
      <c r="V528" s="3">
        <v>1</v>
      </c>
      <c r="W528" s="3">
        <v>2513</v>
      </c>
      <c r="X528" s="3">
        <v>26</v>
      </c>
      <c r="Y528" s="3">
        <v>43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1648177172.6734531</v>
      </c>
      <c r="B529" s="6">
        <v>8240885.8633672651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2524</v>
      </c>
      <c r="I529" s="3">
        <v>16</v>
      </c>
      <c r="J529" s="3">
        <v>0</v>
      </c>
      <c r="K529" s="3">
        <v>28</v>
      </c>
      <c r="L529" s="3">
        <v>16</v>
      </c>
      <c r="M529" s="3">
        <v>27</v>
      </c>
      <c r="N529" s="3">
        <v>48</v>
      </c>
      <c r="O529" s="3">
        <v>28</v>
      </c>
      <c r="P529" s="3">
        <v>48</v>
      </c>
      <c r="Q529" s="3">
        <v>83</v>
      </c>
      <c r="R529" s="1">
        <v>1648177172.7097061</v>
      </c>
      <c r="S529" s="6">
        <v>8240885.8635485303</v>
      </c>
      <c r="T529" s="3">
        <v>2</v>
      </c>
      <c r="U529" s="3">
        <v>491</v>
      </c>
      <c r="V529" s="3">
        <v>1</v>
      </c>
      <c r="W529" s="3">
        <v>2514</v>
      </c>
      <c r="X529" s="3">
        <v>26</v>
      </c>
      <c r="Y529" s="3">
        <v>43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1648177172.7237029</v>
      </c>
      <c r="B530" s="6">
        <v>8240885.8636185145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2525</v>
      </c>
      <c r="I530" s="3">
        <v>21</v>
      </c>
      <c r="J530" s="3">
        <v>0</v>
      </c>
      <c r="K530" s="3">
        <v>25</v>
      </c>
      <c r="L530" s="3">
        <v>21</v>
      </c>
      <c r="M530" s="3">
        <v>35</v>
      </c>
      <c r="N530" s="3">
        <v>62</v>
      </c>
      <c r="O530" s="3">
        <v>25</v>
      </c>
      <c r="P530" s="3">
        <v>42</v>
      </c>
      <c r="Q530" s="3">
        <v>73</v>
      </c>
      <c r="R530" s="1">
        <v>1648177172.75934</v>
      </c>
      <c r="S530" s="6">
        <v>8240885.8637966998</v>
      </c>
      <c r="T530" s="3">
        <v>2</v>
      </c>
      <c r="U530" s="3">
        <v>491</v>
      </c>
      <c r="V530" s="3">
        <v>1</v>
      </c>
      <c r="W530" s="3">
        <v>2515</v>
      </c>
      <c r="X530" s="3">
        <v>26</v>
      </c>
      <c r="Y530" s="3">
        <v>43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1648177172.773773</v>
      </c>
      <c r="B531" s="6">
        <v>8240885.8638688652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2526</v>
      </c>
      <c r="I531" s="3">
        <v>21</v>
      </c>
      <c r="J531" s="3">
        <v>0</v>
      </c>
      <c r="K531" s="3">
        <v>25</v>
      </c>
      <c r="L531" s="3">
        <v>21</v>
      </c>
      <c r="M531" s="3">
        <v>35</v>
      </c>
      <c r="N531" s="3">
        <v>62</v>
      </c>
      <c r="O531" s="3">
        <v>25</v>
      </c>
      <c r="P531" s="3">
        <v>42</v>
      </c>
      <c r="Q531" s="3">
        <v>73</v>
      </c>
      <c r="R531" s="1">
        <v>1648177172.809654</v>
      </c>
      <c r="S531" s="6">
        <v>8240885.8640482696</v>
      </c>
      <c r="T531" s="3">
        <v>2</v>
      </c>
      <c r="U531" s="3">
        <v>491</v>
      </c>
      <c r="V531" s="3">
        <v>1</v>
      </c>
      <c r="W531" s="3">
        <v>2516</v>
      </c>
      <c r="X531" s="3">
        <v>26</v>
      </c>
      <c r="Y531" s="3">
        <v>43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1648177172.824255</v>
      </c>
      <c r="B532" s="6">
        <v>8240885.864121275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2527</v>
      </c>
      <c r="I532" s="3">
        <v>21</v>
      </c>
      <c r="J532" s="3">
        <v>0</v>
      </c>
      <c r="K532" s="3">
        <v>25</v>
      </c>
      <c r="L532" s="3">
        <v>21</v>
      </c>
      <c r="M532" s="3">
        <v>35</v>
      </c>
      <c r="N532" s="3">
        <v>62</v>
      </c>
      <c r="O532" s="3">
        <v>25</v>
      </c>
      <c r="P532" s="3">
        <v>42</v>
      </c>
      <c r="Q532" s="3">
        <v>73</v>
      </c>
      <c r="R532" s="1">
        <v>1648177172.8644669</v>
      </c>
      <c r="S532" s="6">
        <v>8240885.8643223345</v>
      </c>
      <c r="T532" s="3">
        <v>2</v>
      </c>
      <c r="U532" s="3">
        <v>491</v>
      </c>
      <c r="V532" s="3">
        <v>1</v>
      </c>
      <c r="W532" s="3">
        <v>2517</v>
      </c>
      <c r="X532" s="3">
        <v>26</v>
      </c>
      <c r="Y532" s="3">
        <v>43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1648177172.8746951</v>
      </c>
      <c r="B533" s="6">
        <v>8240885.8643734753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2528</v>
      </c>
      <c r="I533" s="3">
        <v>22</v>
      </c>
      <c r="J533" s="3">
        <v>0</v>
      </c>
      <c r="K533" s="3">
        <v>23</v>
      </c>
      <c r="L533" s="3">
        <v>22</v>
      </c>
      <c r="M533" s="3">
        <v>38</v>
      </c>
      <c r="N533" s="3">
        <v>65</v>
      </c>
      <c r="O533" s="3">
        <v>23</v>
      </c>
      <c r="P533" s="3">
        <v>41</v>
      </c>
      <c r="Q533" s="3">
        <v>70</v>
      </c>
      <c r="R533" s="1">
        <v>1648177172.9118049</v>
      </c>
      <c r="S533" s="6">
        <v>8240885.8645590246</v>
      </c>
      <c r="T533" s="3">
        <v>2</v>
      </c>
      <c r="U533" s="3">
        <v>491</v>
      </c>
      <c r="V533" s="3">
        <v>1</v>
      </c>
      <c r="W533" s="3">
        <v>2518</v>
      </c>
      <c r="X533" s="3">
        <v>26</v>
      </c>
      <c r="Y533" s="3">
        <v>43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1648177172.9253521</v>
      </c>
      <c r="B534" s="6">
        <v>8240885.8646267606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2529</v>
      </c>
      <c r="I534" s="3">
        <v>22</v>
      </c>
      <c r="J534" s="3">
        <v>0</v>
      </c>
      <c r="K534" s="3">
        <v>23</v>
      </c>
      <c r="L534" s="3">
        <v>22</v>
      </c>
      <c r="M534" s="3">
        <v>38</v>
      </c>
      <c r="N534" s="3">
        <v>67</v>
      </c>
      <c r="O534" s="3">
        <v>23</v>
      </c>
      <c r="P534" s="3">
        <v>39</v>
      </c>
      <c r="Q534" s="3">
        <v>68</v>
      </c>
      <c r="R534" s="1">
        <v>1648177172.9624641</v>
      </c>
      <c r="S534" s="6">
        <v>8240885.8648123201</v>
      </c>
      <c r="T534" s="3">
        <v>2</v>
      </c>
      <c r="U534" s="3">
        <v>491</v>
      </c>
      <c r="V534" s="3">
        <v>1</v>
      </c>
      <c r="W534" s="3">
        <v>2519</v>
      </c>
      <c r="X534" s="3">
        <v>26</v>
      </c>
      <c r="Y534" s="3">
        <v>43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1648177172.9757559</v>
      </c>
      <c r="B535" s="6">
        <v>8240885.8648787793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2530</v>
      </c>
      <c r="I535" s="3">
        <v>23</v>
      </c>
      <c r="J535" s="3">
        <v>0</v>
      </c>
      <c r="K535" s="3">
        <v>23</v>
      </c>
      <c r="L535" s="3">
        <v>23</v>
      </c>
      <c r="M535" s="3">
        <v>39</v>
      </c>
      <c r="N535" s="3">
        <v>68</v>
      </c>
      <c r="O535" s="3">
        <v>23</v>
      </c>
      <c r="P535" s="3">
        <v>39</v>
      </c>
      <c r="Q535" s="3">
        <v>67</v>
      </c>
      <c r="R535" s="1">
        <v>1648177173.0126491</v>
      </c>
      <c r="S535" s="6">
        <v>8240885.8650632454</v>
      </c>
      <c r="T535" s="3">
        <v>2</v>
      </c>
      <c r="U535" s="3">
        <v>491</v>
      </c>
      <c r="V535" s="3">
        <v>1</v>
      </c>
      <c r="W535" s="3">
        <v>2520</v>
      </c>
      <c r="X535" s="3">
        <v>26</v>
      </c>
      <c r="Y535" s="3">
        <v>43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1648177173.025393</v>
      </c>
      <c r="B536" s="6">
        <v>8240885.8651269646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2531</v>
      </c>
      <c r="I536" s="3">
        <v>25</v>
      </c>
      <c r="J536" s="3">
        <v>0</v>
      </c>
      <c r="K536" s="3">
        <v>20</v>
      </c>
      <c r="L536" s="3">
        <v>25</v>
      </c>
      <c r="M536" s="3">
        <v>42</v>
      </c>
      <c r="N536" s="3">
        <v>74</v>
      </c>
      <c r="O536" s="3">
        <v>20</v>
      </c>
      <c r="P536" s="3">
        <v>35</v>
      </c>
      <c r="Q536" s="3">
        <v>60</v>
      </c>
      <c r="R536" s="1">
        <v>1648177173.062927</v>
      </c>
      <c r="S536" s="6">
        <v>8240885.8653146354</v>
      </c>
      <c r="T536" s="3">
        <v>2</v>
      </c>
      <c r="U536" s="3">
        <v>491</v>
      </c>
      <c r="V536" s="3">
        <v>1</v>
      </c>
      <c r="W536" s="3">
        <v>2521</v>
      </c>
      <c r="X536" s="3">
        <v>26</v>
      </c>
      <c r="Y536" s="3">
        <v>42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1648177173.0756299</v>
      </c>
      <c r="B537" s="6">
        <v>8240885.8653781498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2532</v>
      </c>
      <c r="I537" s="3">
        <v>26</v>
      </c>
      <c r="J537" s="3">
        <v>0</v>
      </c>
      <c r="K537" s="3">
        <v>19</v>
      </c>
      <c r="L537" s="3">
        <v>26</v>
      </c>
      <c r="M537" s="3">
        <v>45</v>
      </c>
      <c r="N537" s="3">
        <v>78</v>
      </c>
      <c r="O537" s="3">
        <v>19</v>
      </c>
      <c r="P537" s="3">
        <v>32</v>
      </c>
      <c r="Q537" s="3">
        <v>55</v>
      </c>
      <c r="R537" s="1">
        <v>1648177173.1132121</v>
      </c>
      <c r="S537" s="6">
        <v>8240885.8655660609</v>
      </c>
      <c r="T537" s="3">
        <v>2</v>
      </c>
      <c r="U537" s="3">
        <v>491</v>
      </c>
      <c r="V537" s="3">
        <v>1</v>
      </c>
      <c r="W537" s="3">
        <v>2522</v>
      </c>
      <c r="X537" s="3">
        <v>26</v>
      </c>
      <c r="Y537" s="3">
        <v>42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1648177173.1259871</v>
      </c>
      <c r="B538" s="6">
        <v>8240885.8656299356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2533</v>
      </c>
      <c r="I538" s="3">
        <v>26</v>
      </c>
      <c r="J538" s="3">
        <v>0</v>
      </c>
      <c r="K538" s="3">
        <v>18</v>
      </c>
      <c r="L538" s="3">
        <v>26</v>
      </c>
      <c r="M538" s="3">
        <v>45</v>
      </c>
      <c r="N538" s="3">
        <v>78</v>
      </c>
      <c r="O538" s="3">
        <v>18</v>
      </c>
      <c r="P538" s="3">
        <v>31</v>
      </c>
      <c r="Q538" s="3">
        <v>54</v>
      </c>
      <c r="R538" s="1">
        <v>1648177173.163698</v>
      </c>
      <c r="S538" s="6">
        <v>8240885.8658184893</v>
      </c>
      <c r="T538" s="3">
        <v>2</v>
      </c>
      <c r="U538" s="3">
        <v>491</v>
      </c>
      <c r="V538" s="3">
        <v>1</v>
      </c>
      <c r="W538" s="3">
        <v>2523</v>
      </c>
      <c r="X538" s="3">
        <v>26</v>
      </c>
      <c r="Y538" s="3">
        <v>42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1648177173.1760499</v>
      </c>
      <c r="B539" s="6">
        <v>8240885.86588025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2534</v>
      </c>
      <c r="I539" s="3">
        <v>26</v>
      </c>
      <c r="J539" s="3">
        <v>0</v>
      </c>
      <c r="K539" s="3">
        <v>18</v>
      </c>
      <c r="L539" s="3">
        <v>26</v>
      </c>
      <c r="M539" s="3">
        <v>45</v>
      </c>
      <c r="N539" s="3">
        <v>78</v>
      </c>
      <c r="O539" s="3">
        <v>18</v>
      </c>
      <c r="P539" s="3">
        <v>31</v>
      </c>
      <c r="Q539" s="3">
        <v>54</v>
      </c>
      <c r="R539" s="1">
        <v>1648177173.2135489</v>
      </c>
      <c r="S539" s="6">
        <v>8240885.8660677448</v>
      </c>
      <c r="T539" s="3">
        <v>2</v>
      </c>
      <c r="U539" s="3">
        <v>491</v>
      </c>
      <c r="V539" s="3">
        <v>1</v>
      </c>
      <c r="W539" s="3">
        <v>2524</v>
      </c>
      <c r="X539" s="3">
        <v>26</v>
      </c>
      <c r="Y539" s="3">
        <v>42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1648177173.2262299</v>
      </c>
      <c r="B540" s="6">
        <v>8240885.8661311492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2535</v>
      </c>
      <c r="I540" s="3">
        <v>26</v>
      </c>
      <c r="J540" s="3">
        <v>0</v>
      </c>
      <c r="K540" s="3">
        <v>18</v>
      </c>
      <c r="L540" s="3">
        <v>26</v>
      </c>
      <c r="M540" s="3">
        <v>45</v>
      </c>
      <c r="N540" s="3">
        <v>78</v>
      </c>
      <c r="O540" s="3">
        <v>18</v>
      </c>
      <c r="P540" s="3">
        <v>31</v>
      </c>
      <c r="Q540" s="3">
        <v>54</v>
      </c>
      <c r="R540" s="1">
        <v>1648177173.2637269</v>
      </c>
      <c r="S540" s="6">
        <v>8240885.8663186347</v>
      </c>
      <c r="T540" s="3">
        <v>2</v>
      </c>
      <c r="U540" s="3">
        <v>491</v>
      </c>
      <c r="V540" s="3">
        <v>1</v>
      </c>
      <c r="W540" s="3">
        <v>2525</v>
      </c>
      <c r="X540" s="3">
        <v>26</v>
      </c>
      <c r="Y540" s="3">
        <v>42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1648177173.2765219</v>
      </c>
      <c r="B541" s="6">
        <v>8240885.8663826101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2536</v>
      </c>
      <c r="I541" s="3">
        <v>27</v>
      </c>
      <c r="J541" s="3">
        <v>0</v>
      </c>
      <c r="K541" s="3">
        <v>18</v>
      </c>
      <c r="L541" s="3">
        <v>27</v>
      </c>
      <c r="M541" s="3">
        <v>46</v>
      </c>
      <c r="N541" s="3">
        <v>79</v>
      </c>
      <c r="O541" s="3">
        <v>18</v>
      </c>
      <c r="P541" s="3">
        <v>30</v>
      </c>
      <c r="Q541" s="3">
        <v>52</v>
      </c>
      <c r="R541" s="1">
        <v>1648177173.3144469</v>
      </c>
      <c r="S541" s="6">
        <v>8240885.8665722348</v>
      </c>
      <c r="T541" s="3">
        <v>2</v>
      </c>
      <c r="U541" s="3">
        <v>491</v>
      </c>
      <c r="V541" s="3">
        <v>1</v>
      </c>
      <c r="W541" s="3">
        <v>2526</v>
      </c>
      <c r="X541" s="3">
        <v>26</v>
      </c>
      <c r="Y541" s="3">
        <v>42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1648177173.3265171</v>
      </c>
      <c r="B542" s="6">
        <v>8240885.8666325854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2537</v>
      </c>
      <c r="I542" s="3">
        <v>29</v>
      </c>
      <c r="J542" s="3">
        <v>0</v>
      </c>
      <c r="K542" s="3">
        <v>13</v>
      </c>
      <c r="L542" s="3">
        <v>29</v>
      </c>
      <c r="M542" s="3">
        <v>50</v>
      </c>
      <c r="N542" s="3">
        <v>87</v>
      </c>
      <c r="O542" s="3">
        <v>13</v>
      </c>
      <c r="P542" s="3">
        <v>22</v>
      </c>
      <c r="Q542" s="3">
        <v>38</v>
      </c>
      <c r="R542" s="1">
        <v>1648177173.3644941</v>
      </c>
      <c r="S542" s="6">
        <v>8240885.86682247</v>
      </c>
      <c r="T542" s="3">
        <v>2</v>
      </c>
      <c r="U542" s="3">
        <v>491</v>
      </c>
      <c r="V542" s="3">
        <v>1</v>
      </c>
      <c r="W542" s="3">
        <v>2527</v>
      </c>
      <c r="X542" s="3">
        <v>26</v>
      </c>
      <c r="Y542" s="3">
        <v>42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1648177173.3765991</v>
      </c>
      <c r="B543" s="6">
        <v>8240885.8668829957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2538</v>
      </c>
      <c r="I543" s="3">
        <v>29</v>
      </c>
      <c r="J543" s="3">
        <v>0</v>
      </c>
      <c r="K543" s="3">
        <v>12</v>
      </c>
      <c r="L543" s="3">
        <v>29</v>
      </c>
      <c r="M543" s="3">
        <v>50</v>
      </c>
      <c r="N543" s="3">
        <v>88</v>
      </c>
      <c r="O543" s="3">
        <v>12</v>
      </c>
      <c r="P543" s="3">
        <v>21</v>
      </c>
      <c r="Q543" s="3">
        <v>36</v>
      </c>
      <c r="R543" s="1">
        <v>1648177173.4151161</v>
      </c>
      <c r="S543" s="6">
        <v>8240885.8670755802</v>
      </c>
      <c r="T543" s="3">
        <v>2</v>
      </c>
      <c r="U543" s="3">
        <v>491</v>
      </c>
      <c r="V543" s="3">
        <v>1</v>
      </c>
      <c r="W543" s="3">
        <v>2528</v>
      </c>
      <c r="X543" s="3">
        <v>26</v>
      </c>
      <c r="Y543" s="3">
        <v>42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1648177173.428586</v>
      </c>
      <c r="B544" s="6">
        <v>8240885.8671429297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2539</v>
      </c>
      <c r="I544" s="3">
        <v>30</v>
      </c>
      <c r="J544" s="3">
        <v>0</v>
      </c>
      <c r="K544" s="3">
        <v>11</v>
      </c>
      <c r="L544" s="3">
        <v>30</v>
      </c>
      <c r="M544" s="3">
        <v>51</v>
      </c>
      <c r="N544" s="3">
        <v>89</v>
      </c>
      <c r="O544" s="3">
        <v>11</v>
      </c>
      <c r="P544" s="3">
        <v>19</v>
      </c>
      <c r="Q544" s="3">
        <v>33</v>
      </c>
      <c r="R544" s="1">
        <v>1648177173.4695449</v>
      </c>
      <c r="S544" s="6">
        <v>8240885.8673477247</v>
      </c>
      <c r="T544" s="3">
        <v>2</v>
      </c>
      <c r="U544" s="3">
        <v>491</v>
      </c>
      <c r="V544" s="3">
        <v>1</v>
      </c>
      <c r="W544" s="3">
        <v>2529</v>
      </c>
      <c r="X544" s="3">
        <v>26</v>
      </c>
      <c r="Y544" s="3">
        <v>42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1648177173.4792581</v>
      </c>
      <c r="B545" s="6">
        <v>8240885.8673962904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2540</v>
      </c>
      <c r="I545" s="3">
        <v>30</v>
      </c>
      <c r="J545" s="3">
        <v>0</v>
      </c>
      <c r="K545" s="3">
        <v>11</v>
      </c>
      <c r="L545" s="3">
        <v>30</v>
      </c>
      <c r="M545" s="3">
        <v>51</v>
      </c>
      <c r="N545" s="3">
        <v>89</v>
      </c>
      <c r="O545" s="3">
        <v>11</v>
      </c>
      <c r="P545" s="3">
        <v>19</v>
      </c>
      <c r="Q545" s="3">
        <v>33</v>
      </c>
      <c r="R545" s="1">
        <v>1648177173.520231</v>
      </c>
      <c r="S545" s="6">
        <v>8240885.8676011553</v>
      </c>
      <c r="T545" s="3">
        <v>2</v>
      </c>
      <c r="U545" s="3">
        <v>491</v>
      </c>
      <c r="V545" s="3">
        <v>1</v>
      </c>
      <c r="W545" s="3">
        <v>2530</v>
      </c>
      <c r="X545" s="3">
        <v>26</v>
      </c>
      <c r="Y545" s="3">
        <v>42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1648177173.5289221</v>
      </c>
      <c r="B546" s="6">
        <v>8240885.8676446108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2541</v>
      </c>
      <c r="I546" s="3">
        <v>30</v>
      </c>
      <c r="J546" s="3">
        <v>0</v>
      </c>
      <c r="K546" s="3">
        <v>11</v>
      </c>
      <c r="L546" s="3">
        <v>30</v>
      </c>
      <c r="M546" s="3">
        <v>51</v>
      </c>
      <c r="N546" s="3">
        <v>89</v>
      </c>
      <c r="O546" s="3">
        <v>11</v>
      </c>
      <c r="P546" s="3">
        <v>19</v>
      </c>
      <c r="Q546" s="3">
        <v>33</v>
      </c>
      <c r="R546" s="1">
        <v>1648177173.5700021</v>
      </c>
      <c r="S546" s="6">
        <v>8240885.8678500103</v>
      </c>
      <c r="T546" s="3">
        <v>2</v>
      </c>
      <c r="U546" s="3">
        <v>491</v>
      </c>
      <c r="V546" s="3">
        <v>1</v>
      </c>
      <c r="W546" s="3">
        <v>2531</v>
      </c>
      <c r="X546" s="3">
        <v>26</v>
      </c>
      <c r="Y546" s="3">
        <v>42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1648177173.580193</v>
      </c>
      <c r="B547" s="6">
        <v>8240885.8679009648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2542</v>
      </c>
      <c r="I547" s="3">
        <v>30</v>
      </c>
      <c r="J547" s="3">
        <v>0</v>
      </c>
      <c r="K547" s="3">
        <v>11</v>
      </c>
      <c r="L547" s="3">
        <v>30</v>
      </c>
      <c r="M547" s="3">
        <v>51</v>
      </c>
      <c r="N547" s="3">
        <v>89</v>
      </c>
      <c r="O547" s="3">
        <v>11</v>
      </c>
      <c r="P547" s="3">
        <v>19</v>
      </c>
      <c r="Q547" s="3">
        <v>33</v>
      </c>
      <c r="R547" s="1">
        <v>1648177173.620101</v>
      </c>
      <c r="S547" s="6">
        <v>8240885.8681005053</v>
      </c>
      <c r="T547" s="3">
        <v>2</v>
      </c>
      <c r="U547" s="3">
        <v>491</v>
      </c>
      <c r="V547" s="3">
        <v>1</v>
      </c>
      <c r="W547" s="3">
        <v>2532</v>
      </c>
      <c r="X547" s="3">
        <v>26</v>
      </c>
      <c r="Y547" s="3">
        <v>42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1648177173.6304979</v>
      </c>
      <c r="B548" s="6">
        <v>8240885.8681524899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2543</v>
      </c>
      <c r="I548" s="3">
        <v>30</v>
      </c>
      <c r="J548" s="3">
        <v>0</v>
      </c>
      <c r="K548" s="3">
        <v>11</v>
      </c>
      <c r="L548" s="3">
        <v>30</v>
      </c>
      <c r="M548" s="3">
        <v>51</v>
      </c>
      <c r="N548" s="3">
        <v>89</v>
      </c>
      <c r="O548" s="3">
        <v>11</v>
      </c>
      <c r="P548" s="3">
        <v>18</v>
      </c>
      <c r="Q548" s="3">
        <v>32</v>
      </c>
      <c r="R548" s="1">
        <v>1648177173.670681</v>
      </c>
      <c r="S548" s="6">
        <v>8240885.868353405</v>
      </c>
      <c r="T548" s="3">
        <v>2</v>
      </c>
      <c r="U548" s="3">
        <v>491</v>
      </c>
      <c r="V548" s="3">
        <v>1</v>
      </c>
      <c r="W548" s="3">
        <v>2533</v>
      </c>
      <c r="X548" s="3">
        <v>26</v>
      </c>
      <c r="Y548" s="3">
        <v>42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1648177173.680903</v>
      </c>
      <c r="B549" s="6">
        <v>8240885.8684045151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2544</v>
      </c>
      <c r="I549" s="3">
        <v>30</v>
      </c>
      <c r="J549" s="3">
        <v>0</v>
      </c>
      <c r="K549" s="3">
        <v>10</v>
      </c>
      <c r="L549" s="3">
        <v>30</v>
      </c>
      <c r="M549" s="3">
        <v>52</v>
      </c>
      <c r="N549" s="3">
        <v>90</v>
      </c>
      <c r="O549" s="3">
        <v>10</v>
      </c>
      <c r="P549" s="3">
        <v>16</v>
      </c>
      <c r="Q549" s="3">
        <v>29</v>
      </c>
      <c r="R549" s="1">
        <v>1648177173.72135</v>
      </c>
      <c r="S549" s="6">
        <v>8240885.8686067499</v>
      </c>
      <c r="T549" s="3">
        <v>2</v>
      </c>
      <c r="U549" s="3">
        <v>491</v>
      </c>
      <c r="V549" s="3">
        <v>1</v>
      </c>
      <c r="W549" s="3">
        <v>2534</v>
      </c>
      <c r="X549" s="3">
        <v>26</v>
      </c>
      <c r="Y549" s="3">
        <v>42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1648177173.7313321</v>
      </c>
      <c r="B550" s="6">
        <v>8240885.8686566604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2545</v>
      </c>
      <c r="I550" s="3">
        <v>30</v>
      </c>
      <c r="J550" s="3">
        <v>0</v>
      </c>
      <c r="K550" s="3">
        <v>9</v>
      </c>
      <c r="L550" s="3">
        <v>30</v>
      </c>
      <c r="M550" s="3">
        <v>52</v>
      </c>
      <c r="N550" s="3">
        <v>91</v>
      </c>
      <c r="O550" s="3">
        <v>9</v>
      </c>
      <c r="P550" s="3">
        <v>15</v>
      </c>
      <c r="Q550" s="3">
        <v>26</v>
      </c>
      <c r="R550" s="1">
        <v>1648177173.7712669</v>
      </c>
      <c r="S550" s="6">
        <v>8240885.8688563351</v>
      </c>
      <c r="T550" s="3">
        <v>2</v>
      </c>
      <c r="U550" s="3">
        <v>491</v>
      </c>
      <c r="V550" s="3">
        <v>1</v>
      </c>
      <c r="W550" s="3">
        <v>2535</v>
      </c>
      <c r="X550" s="3">
        <v>26</v>
      </c>
      <c r="Y550" s="3">
        <v>42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1648177173.7818601</v>
      </c>
      <c r="B551" s="6">
        <v>8240885.8689093003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2546</v>
      </c>
      <c r="I551" s="3">
        <v>31</v>
      </c>
      <c r="J551" s="3">
        <v>0</v>
      </c>
      <c r="K551" s="3">
        <v>8</v>
      </c>
      <c r="L551" s="3">
        <v>31</v>
      </c>
      <c r="M551" s="3">
        <v>53</v>
      </c>
      <c r="N551" s="3">
        <v>92</v>
      </c>
      <c r="O551" s="3">
        <v>8</v>
      </c>
      <c r="P551" s="3">
        <v>13</v>
      </c>
      <c r="Q551" s="3">
        <v>23</v>
      </c>
      <c r="R551" s="1">
        <v>1648177173.821893</v>
      </c>
      <c r="S551" s="6">
        <v>8240885.8691094648</v>
      </c>
      <c r="T551" s="3">
        <v>2</v>
      </c>
      <c r="U551" s="3">
        <v>491</v>
      </c>
      <c r="V551" s="3">
        <v>1</v>
      </c>
      <c r="W551" s="3">
        <v>2536</v>
      </c>
      <c r="X551" s="3">
        <v>26</v>
      </c>
      <c r="Y551" s="3">
        <v>42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1648177173.831939</v>
      </c>
      <c r="B552" s="6">
        <v>8240885.8691596948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2547</v>
      </c>
      <c r="I552" s="3">
        <v>31</v>
      </c>
      <c r="J552" s="3">
        <v>0</v>
      </c>
      <c r="K552" s="3">
        <v>7</v>
      </c>
      <c r="L552" s="3">
        <v>31</v>
      </c>
      <c r="M552" s="3">
        <v>53</v>
      </c>
      <c r="N552" s="3">
        <v>92</v>
      </c>
      <c r="O552" s="3">
        <v>7</v>
      </c>
      <c r="P552" s="3">
        <v>12</v>
      </c>
      <c r="Q552" s="3">
        <v>19</v>
      </c>
      <c r="R552" s="1">
        <v>1648177173.8723459</v>
      </c>
      <c r="S552" s="6">
        <v>8240885.8693617294</v>
      </c>
      <c r="T552" s="3">
        <v>2</v>
      </c>
      <c r="U552" s="3">
        <v>491</v>
      </c>
      <c r="V552" s="3">
        <v>1</v>
      </c>
      <c r="W552" s="3">
        <v>2537</v>
      </c>
      <c r="X552" s="3">
        <v>26</v>
      </c>
      <c r="Y552" s="3">
        <v>42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1648177173.882134</v>
      </c>
      <c r="B553" s="6">
        <v>8240885.8694106694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2548</v>
      </c>
      <c r="I553" s="3">
        <v>31</v>
      </c>
      <c r="J553" s="3">
        <v>0</v>
      </c>
      <c r="K553" s="3">
        <v>6</v>
      </c>
      <c r="L553" s="3">
        <v>31</v>
      </c>
      <c r="M553" s="3">
        <v>53</v>
      </c>
      <c r="N553" s="3">
        <v>93</v>
      </c>
      <c r="O553" s="3">
        <v>6</v>
      </c>
      <c r="P553" s="3">
        <v>10</v>
      </c>
      <c r="Q553" s="3">
        <v>18</v>
      </c>
      <c r="R553" s="1">
        <v>1648177173.922097</v>
      </c>
      <c r="S553" s="6">
        <v>8240885.8696104847</v>
      </c>
      <c r="T553" s="3">
        <v>2</v>
      </c>
      <c r="U553" s="3">
        <v>491</v>
      </c>
      <c r="V553" s="3">
        <v>1</v>
      </c>
      <c r="W553" s="3">
        <v>2538</v>
      </c>
      <c r="X553" s="3">
        <v>26</v>
      </c>
      <c r="Y553" s="3">
        <v>41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1648177173.9337289</v>
      </c>
      <c r="B554" s="6">
        <v>8240885.8696686449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2549</v>
      </c>
      <c r="I554" s="3">
        <v>31</v>
      </c>
      <c r="J554" s="3">
        <v>0</v>
      </c>
      <c r="K554" s="3">
        <v>5</v>
      </c>
      <c r="L554" s="3">
        <v>31</v>
      </c>
      <c r="M554" s="3">
        <v>54</v>
      </c>
      <c r="N554" s="3">
        <v>93</v>
      </c>
      <c r="O554" s="3">
        <v>5</v>
      </c>
      <c r="P554" s="3">
        <v>9</v>
      </c>
      <c r="Q554" s="3">
        <v>15</v>
      </c>
      <c r="R554" s="1">
        <v>1648177173.9726641</v>
      </c>
      <c r="S554" s="6">
        <v>8240885.8698633201</v>
      </c>
      <c r="T554" s="3">
        <v>2</v>
      </c>
      <c r="U554" s="3">
        <v>491</v>
      </c>
      <c r="V554" s="3">
        <v>1</v>
      </c>
      <c r="W554" s="3">
        <v>2539</v>
      </c>
      <c r="X554" s="3">
        <v>26</v>
      </c>
      <c r="Y554" s="3">
        <v>41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1648177173.9843259</v>
      </c>
      <c r="B555" s="6">
        <v>8240885.8699216293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2550</v>
      </c>
      <c r="I555" s="3">
        <v>31</v>
      </c>
      <c r="J555" s="3">
        <v>0</v>
      </c>
      <c r="K555" s="3">
        <v>5</v>
      </c>
      <c r="L555" s="3">
        <v>31</v>
      </c>
      <c r="M555" s="3">
        <v>54</v>
      </c>
      <c r="N555" s="3">
        <v>93</v>
      </c>
      <c r="O555" s="3">
        <v>5</v>
      </c>
      <c r="P555" s="3">
        <v>8</v>
      </c>
      <c r="Q555" s="3">
        <v>14</v>
      </c>
      <c r="R555" s="1">
        <v>1648177174.0227211</v>
      </c>
      <c r="S555" s="6">
        <v>8240885.8701136056</v>
      </c>
      <c r="T555" s="3">
        <v>2</v>
      </c>
      <c r="U555" s="3">
        <v>491</v>
      </c>
      <c r="V555" s="3">
        <v>1</v>
      </c>
      <c r="W555" s="3">
        <v>2540</v>
      </c>
      <c r="X555" s="3">
        <v>26</v>
      </c>
      <c r="Y555" s="3">
        <v>41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1648177174.034646</v>
      </c>
      <c r="B556" s="6">
        <v>8240885.8701732298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2551</v>
      </c>
      <c r="I556" s="3">
        <v>31</v>
      </c>
      <c r="J556" s="3">
        <v>0</v>
      </c>
      <c r="K556" s="3">
        <v>4</v>
      </c>
      <c r="L556" s="3">
        <v>31</v>
      </c>
      <c r="M556" s="3">
        <v>54</v>
      </c>
      <c r="N556" s="3">
        <v>93</v>
      </c>
      <c r="O556" s="3">
        <v>4</v>
      </c>
      <c r="P556" s="3">
        <v>7</v>
      </c>
      <c r="Q556" s="3">
        <v>13</v>
      </c>
      <c r="R556" s="1">
        <v>1648177174.0729139</v>
      </c>
      <c r="S556" s="6">
        <v>8240885.8703645691</v>
      </c>
      <c r="T556" s="3">
        <v>2</v>
      </c>
      <c r="U556" s="3">
        <v>491</v>
      </c>
      <c r="V556" s="3">
        <v>1</v>
      </c>
      <c r="W556" s="3">
        <v>2541</v>
      </c>
      <c r="X556" s="3">
        <v>26</v>
      </c>
      <c r="Y556" s="3">
        <v>41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1648177174.08482</v>
      </c>
      <c r="B557" s="6">
        <v>8240885.8704241002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2552</v>
      </c>
      <c r="I557" s="3">
        <v>31</v>
      </c>
      <c r="J557" s="3">
        <v>0</v>
      </c>
      <c r="K557" s="3">
        <v>4</v>
      </c>
      <c r="L557" s="3">
        <v>31</v>
      </c>
      <c r="M557" s="3">
        <v>54</v>
      </c>
      <c r="N557" s="3">
        <v>93</v>
      </c>
      <c r="O557" s="3">
        <v>4</v>
      </c>
      <c r="P557" s="3">
        <v>7</v>
      </c>
      <c r="Q557" s="3">
        <v>13</v>
      </c>
      <c r="R557" s="1">
        <v>1648177174.1247611</v>
      </c>
      <c r="S557" s="6">
        <v>8240885.8706238056</v>
      </c>
      <c r="T557" s="3">
        <v>2</v>
      </c>
      <c r="U557" s="3">
        <v>491</v>
      </c>
      <c r="V557" s="3">
        <v>1</v>
      </c>
      <c r="W557" s="3">
        <v>2542</v>
      </c>
      <c r="X557" s="3">
        <v>26</v>
      </c>
      <c r="Y557" s="3">
        <v>41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1648177174.135097</v>
      </c>
      <c r="B558" s="6">
        <v>8240885.8706754856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2553</v>
      </c>
      <c r="I558" s="3">
        <v>31</v>
      </c>
      <c r="J558" s="3">
        <v>0</v>
      </c>
      <c r="K558" s="3">
        <v>4</v>
      </c>
      <c r="L558" s="3">
        <v>31</v>
      </c>
      <c r="M558" s="3">
        <v>54</v>
      </c>
      <c r="N558" s="3">
        <v>93</v>
      </c>
      <c r="O558" s="3">
        <v>4</v>
      </c>
      <c r="P558" s="3">
        <v>7</v>
      </c>
      <c r="Q558" s="3">
        <v>13</v>
      </c>
      <c r="R558" s="1">
        <v>1648177174.1736541</v>
      </c>
      <c r="S558" s="6">
        <v>8240885.8708682703</v>
      </c>
      <c r="T558" s="3">
        <v>2</v>
      </c>
      <c r="U558" s="3">
        <v>491</v>
      </c>
      <c r="V558" s="3">
        <v>1</v>
      </c>
      <c r="W558" s="3">
        <v>2543</v>
      </c>
      <c r="X558" s="3">
        <v>26</v>
      </c>
      <c r="Y558" s="3">
        <v>41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1648177174.185127</v>
      </c>
      <c r="B559" s="6">
        <v>8240885.8709256351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2554</v>
      </c>
      <c r="I559" s="3">
        <v>31</v>
      </c>
      <c r="J559" s="3">
        <v>0</v>
      </c>
      <c r="K559" s="3">
        <v>4</v>
      </c>
      <c r="L559" s="3">
        <v>31</v>
      </c>
      <c r="M559" s="3">
        <v>54</v>
      </c>
      <c r="N559" s="3">
        <v>93</v>
      </c>
      <c r="O559" s="3">
        <v>4</v>
      </c>
      <c r="P559" s="3">
        <v>7</v>
      </c>
      <c r="Q559" s="3">
        <v>13</v>
      </c>
      <c r="R559" s="1">
        <v>1648177174.2238851</v>
      </c>
      <c r="S559" s="6">
        <v>8240885.8711194256</v>
      </c>
      <c r="T559" s="3">
        <v>2</v>
      </c>
      <c r="U559" s="3">
        <v>491</v>
      </c>
      <c r="V559" s="3">
        <v>1</v>
      </c>
      <c r="W559" s="3">
        <v>2544</v>
      </c>
      <c r="X559" s="3">
        <v>26</v>
      </c>
      <c r="Y559" s="3">
        <v>41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1648177174.236613</v>
      </c>
      <c r="B560" s="6">
        <v>8240885.8711830648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2555</v>
      </c>
      <c r="I560" s="3">
        <v>31</v>
      </c>
      <c r="J560" s="3">
        <v>0</v>
      </c>
      <c r="K560" s="3">
        <v>4</v>
      </c>
      <c r="L560" s="3">
        <v>31</v>
      </c>
      <c r="M560" s="3">
        <v>54</v>
      </c>
      <c r="N560" s="3">
        <v>93</v>
      </c>
      <c r="O560" s="3">
        <v>4</v>
      </c>
      <c r="P560" s="3">
        <v>7</v>
      </c>
      <c r="Q560" s="3">
        <v>13</v>
      </c>
      <c r="R560" s="1">
        <v>1648177174.27479</v>
      </c>
      <c r="S560" s="6">
        <v>8240885.8713739505</v>
      </c>
      <c r="T560" s="3">
        <v>2</v>
      </c>
      <c r="U560" s="3">
        <v>491</v>
      </c>
      <c r="V560" s="3">
        <v>1</v>
      </c>
      <c r="W560" s="3">
        <v>2545</v>
      </c>
      <c r="X560" s="3">
        <v>26</v>
      </c>
      <c r="Y560" s="3">
        <v>41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1648177174.285691</v>
      </c>
      <c r="B561" s="6">
        <v>8240885.8714284552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2556</v>
      </c>
      <c r="I561" s="3">
        <v>31</v>
      </c>
      <c r="J561" s="3">
        <v>0</v>
      </c>
      <c r="K561" s="3">
        <v>4</v>
      </c>
      <c r="L561" s="3">
        <v>31</v>
      </c>
      <c r="M561" s="3">
        <v>54</v>
      </c>
      <c r="N561" s="3">
        <v>94</v>
      </c>
      <c r="O561" s="3">
        <v>4</v>
      </c>
      <c r="P561" s="3">
        <v>6</v>
      </c>
      <c r="Q561" s="3">
        <v>10</v>
      </c>
      <c r="R561" s="1">
        <v>1648177174.32652</v>
      </c>
      <c r="S561" s="6">
        <v>8240885.8716326002</v>
      </c>
      <c r="T561" s="3">
        <v>2</v>
      </c>
      <c r="U561" s="3">
        <v>491</v>
      </c>
      <c r="V561" s="3">
        <v>1</v>
      </c>
      <c r="W561" s="3">
        <v>2546</v>
      </c>
      <c r="X561" s="3">
        <v>26</v>
      </c>
      <c r="Y561" s="3">
        <v>41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1648177174.336448</v>
      </c>
      <c r="B562" s="6">
        <v>8240885.8716822397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2557</v>
      </c>
      <c r="I562" s="3">
        <v>31</v>
      </c>
      <c r="J562" s="3">
        <v>0</v>
      </c>
      <c r="K562" s="3">
        <v>4</v>
      </c>
      <c r="L562" s="3">
        <v>31</v>
      </c>
      <c r="M562" s="3">
        <v>54</v>
      </c>
      <c r="N562" s="3">
        <v>94</v>
      </c>
      <c r="O562" s="3">
        <v>4</v>
      </c>
      <c r="P562" s="3">
        <v>6</v>
      </c>
      <c r="Q562" s="3">
        <v>10</v>
      </c>
      <c r="R562" s="1">
        <v>1648177174.3760691</v>
      </c>
      <c r="S562" s="6">
        <v>8240885.871880345</v>
      </c>
      <c r="T562" s="3">
        <v>2</v>
      </c>
      <c r="U562" s="3">
        <v>491</v>
      </c>
      <c r="V562" s="3">
        <v>1</v>
      </c>
      <c r="W562" s="3">
        <v>2547</v>
      </c>
      <c r="X562" s="3">
        <v>26</v>
      </c>
      <c r="Y562" s="3">
        <v>41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1648177174.386941</v>
      </c>
      <c r="B563" s="6">
        <v>8240885.8719347045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2558</v>
      </c>
      <c r="I563" s="3">
        <v>31</v>
      </c>
      <c r="J563" s="3">
        <v>0</v>
      </c>
      <c r="K563" s="3">
        <v>4</v>
      </c>
      <c r="L563" s="3">
        <v>31</v>
      </c>
      <c r="M563" s="3">
        <v>54</v>
      </c>
      <c r="N563" s="3">
        <v>94</v>
      </c>
      <c r="O563" s="3">
        <v>4</v>
      </c>
      <c r="P563" s="3">
        <v>6</v>
      </c>
      <c r="Q563" s="3">
        <v>11</v>
      </c>
      <c r="R563" s="1">
        <v>1648177174.4262569</v>
      </c>
      <c r="S563" s="6">
        <v>8240885.8721312843</v>
      </c>
      <c r="T563" s="3">
        <v>2</v>
      </c>
      <c r="U563" s="3">
        <v>491</v>
      </c>
      <c r="V563" s="3">
        <v>1</v>
      </c>
      <c r="W563" s="3">
        <v>2548</v>
      </c>
      <c r="X563" s="3">
        <v>26</v>
      </c>
      <c r="Y563" s="3">
        <v>41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1648177174.436729</v>
      </c>
      <c r="B564" s="6">
        <v>8240885.8721836451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2559</v>
      </c>
      <c r="I564" s="3">
        <v>31</v>
      </c>
      <c r="J564" s="3">
        <v>0</v>
      </c>
      <c r="K564" s="3">
        <v>4</v>
      </c>
      <c r="L564" s="3">
        <v>31</v>
      </c>
      <c r="M564" s="3">
        <v>54</v>
      </c>
      <c r="N564" s="3">
        <v>93</v>
      </c>
      <c r="O564" s="3">
        <v>4</v>
      </c>
      <c r="P564" s="3">
        <v>6</v>
      </c>
      <c r="Q564" s="3">
        <v>12</v>
      </c>
      <c r="R564" s="1">
        <v>1648177174.4767621</v>
      </c>
      <c r="S564" s="6">
        <v>8240885.8723838106</v>
      </c>
      <c r="T564" s="3">
        <v>2</v>
      </c>
      <c r="U564" s="3">
        <v>491</v>
      </c>
      <c r="V564" s="3">
        <v>1</v>
      </c>
      <c r="W564" s="3">
        <v>2549</v>
      </c>
      <c r="X564" s="3">
        <v>26</v>
      </c>
      <c r="Y564" s="3">
        <v>41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1648177174.486968</v>
      </c>
      <c r="B565" s="6">
        <v>8240885.8724348405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2560</v>
      </c>
      <c r="I565" s="3">
        <v>31</v>
      </c>
      <c r="J565" s="3">
        <v>0</v>
      </c>
      <c r="K565" s="3">
        <v>4</v>
      </c>
      <c r="L565" s="3">
        <v>31</v>
      </c>
      <c r="M565" s="3">
        <v>54</v>
      </c>
      <c r="N565" s="3">
        <v>93</v>
      </c>
      <c r="O565" s="3">
        <v>4</v>
      </c>
      <c r="P565" s="3">
        <v>7</v>
      </c>
      <c r="Q565" s="3">
        <v>13</v>
      </c>
      <c r="R565" s="1">
        <v>1648177174.5266581</v>
      </c>
      <c r="S565" s="6">
        <v>8240885.8726332905</v>
      </c>
      <c r="T565" s="3">
        <v>2</v>
      </c>
      <c r="U565" s="3">
        <v>491</v>
      </c>
      <c r="V565" s="3">
        <v>1</v>
      </c>
      <c r="W565" s="3">
        <v>2550</v>
      </c>
      <c r="X565" s="3">
        <v>26</v>
      </c>
      <c r="Y565" s="3">
        <v>41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1648177174.5378029</v>
      </c>
      <c r="B566" s="6">
        <v>8240885.8726890143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2561</v>
      </c>
      <c r="I566" s="3">
        <v>31</v>
      </c>
      <c r="J566" s="3">
        <v>0</v>
      </c>
      <c r="K566" s="3">
        <v>5</v>
      </c>
      <c r="L566" s="3">
        <v>31</v>
      </c>
      <c r="M566" s="3">
        <v>53</v>
      </c>
      <c r="N566" s="3">
        <v>93</v>
      </c>
      <c r="O566" s="3">
        <v>5</v>
      </c>
      <c r="P566" s="3">
        <v>8</v>
      </c>
      <c r="Q566" s="3">
        <v>15</v>
      </c>
      <c r="R566" s="1">
        <v>1648177174.576859</v>
      </c>
      <c r="S566" s="6">
        <v>8240885.8728842949</v>
      </c>
      <c r="T566" s="3">
        <v>2</v>
      </c>
      <c r="U566" s="3">
        <v>491</v>
      </c>
      <c r="V566" s="3">
        <v>1</v>
      </c>
      <c r="W566" s="3">
        <v>2551</v>
      </c>
      <c r="X566" s="3">
        <v>26</v>
      </c>
      <c r="Y566" s="3">
        <v>41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1648177174.5876329</v>
      </c>
      <c r="B567" s="6">
        <v>8240885.8729381645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2562</v>
      </c>
      <c r="I567" s="3">
        <v>31</v>
      </c>
      <c r="J567" s="3">
        <v>0</v>
      </c>
      <c r="K567" s="3">
        <v>6</v>
      </c>
      <c r="L567" s="3">
        <v>31</v>
      </c>
      <c r="M567" s="3">
        <v>53</v>
      </c>
      <c r="N567" s="3">
        <v>92</v>
      </c>
      <c r="O567" s="3">
        <v>6</v>
      </c>
      <c r="P567" s="3">
        <v>10</v>
      </c>
      <c r="Q567" s="3">
        <v>18</v>
      </c>
      <c r="R567" s="1">
        <v>1648177174.627589</v>
      </c>
      <c r="S567" s="6">
        <v>8240885.8731379453</v>
      </c>
      <c r="T567" s="3">
        <v>2</v>
      </c>
      <c r="U567" s="3">
        <v>491</v>
      </c>
      <c r="V567" s="3">
        <v>1</v>
      </c>
      <c r="W567" s="3">
        <v>2552</v>
      </c>
      <c r="X567" s="3">
        <v>26</v>
      </c>
      <c r="Y567" s="3">
        <v>41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1648177174.6378989</v>
      </c>
      <c r="B568" s="6">
        <v>8240885.8731894949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2563</v>
      </c>
      <c r="I568" s="3">
        <v>31</v>
      </c>
      <c r="J568" s="3">
        <v>0</v>
      </c>
      <c r="K568" s="3">
        <v>6</v>
      </c>
      <c r="L568" s="3">
        <v>31</v>
      </c>
      <c r="M568" s="3">
        <v>53</v>
      </c>
      <c r="N568" s="3">
        <v>92</v>
      </c>
      <c r="O568" s="3">
        <v>6</v>
      </c>
      <c r="P568" s="3">
        <v>11</v>
      </c>
      <c r="Q568" s="3">
        <v>19</v>
      </c>
      <c r="R568" s="1">
        <v>1648177174.677716</v>
      </c>
      <c r="S568" s="6">
        <v>8240885.87338858</v>
      </c>
      <c r="T568" s="3">
        <v>2</v>
      </c>
      <c r="U568" s="3">
        <v>491</v>
      </c>
      <c r="V568" s="3">
        <v>1</v>
      </c>
      <c r="W568" s="3">
        <v>2553</v>
      </c>
      <c r="X568" s="3">
        <v>26</v>
      </c>
      <c r="Y568" s="3">
        <v>41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1648177174.6882639</v>
      </c>
      <c r="B569" s="6">
        <v>8240885.8734413199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2564</v>
      </c>
      <c r="I569" s="3">
        <v>30</v>
      </c>
      <c r="J569" s="3">
        <v>0</v>
      </c>
      <c r="K569" s="3">
        <v>9</v>
      </c>
      <c r="L569" s="3">
        <v>30</v>
      </c>
      <c r="M569" s="3">
        <v>51</v>
      </c>
      <c r="N569" s="3">
        <v>89</v>
      </c>
      <c r="O569" s="3">
        <v>9</v>
      </c>
      <c r="P569" s="3">
        <v>16</v>
      </c>
      <c r="Q569" s="3">
        <v>28</v>
      </c>
      <c r="R569" s="1">
        <v>1648177174.727828</v>
      </c>
      <c r="S569" s="6">
        <v>8240885.8736391403</v>
      </c>
      <c r="T569" s="3">
        <v>2</v>
      </c>
      <c r="U569" s="3">
        <v>491</v>
      </c>
      <c r="V569" s="3">
        <v>1</v>
      </c>
      <c r="W569" s="3">
        <v>2554</v>
      </c>
      <c r="X569" s="3">
        <v>26</v>
      </c>
      <c r="Y569" s="3">
        <v>41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1648177174.7384541</v>
      </c>
      <c r="B570" s="6">
        <v>8240885.8736922704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2565</v>
      </c>
      <c r="I570" s="3">
        <v>30</v>
      </c>
      <c r="J570" s="3">
        <v>0</v>
      </c>
      <c r="K570" s="3">
        <v>9</v>
      </c>
      <c r="L570" s="3">
        <v>30</v>
      </c>
      <c r="M570" s="3">
        <v>51</v>
      </c>
      <c r="N570" s="3">
        <v>89</v>
      </c>
      <c r="O570" s="3">
        <v>9</v>
      </c>
      <c r="P570" s="3">
        <v>17</v>
      </c>
      <c r="Q570" s="3">
        <v>29</v>
      </c>
      <c r="R570" s="1">
        <v>1648177174.778121</v>
      </c>
      <c r="S570" s="6">
        <v>8240885.8738906048</v>
      </c>
      <c r="T570" s="3">
        <v>2</v>
      </c>
      <c r="U570" s="3">
        <v>491</v>
      </c>
      <c r="V570" s="3">
        <v>1</v>
      </c>
      <c r="W570" s="3">
        <v>2555</v>
      </c>
      <c r="X570" s="3">
        <v>26</v>
      </c>
      <c r="Y570" s="3">
        <v>40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1648177174.791146</v>
      </c>
      <c r="B571" s="6">
        <v>8240885.8739557303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2566</v>
      </c>
      <c r="I571" s="3">
        <v>29</v>
      </c>
      <c r="J571" s="3">
        <v>0</v>
      </c>
      <c r="K571" s="3">
        <v>12</v>
      </c>
      <c r="L571" s="3">
        <v>29</v>
      </c>
      <c r="M571" s="3">
        <v>50</v>
      </c>
      <c r="N571" s="3">
        <v>86</v>
      </c>
      <c r="O571" s="3">
        <v>12</v>
      </c>
      <c r="P571" s="3">
        <v>21</v>
      </c>
      <c r="Q571" s="3">
        <v>36</v>
      </c>
      <c r="R571" s="1">
        <v>1648177174.8282771</v>
      </c>
      <c r="S571" s="6">
        <v>8240885.8741413858</v>
      </c>
      <c r="T571" s="3">
        <v>2</v>
      </c>
      <c r="U571" s="3">
        <v>491</v>
      </c>
      <c r="V571" s="3">
        <v>1</v>
      </c>
      <c r="W571" s="3">
        <v>2556</v>
      </c>
      <c r="X571" s="3">
        <v>26</v>
      </c>
      <c r="Y571" s="3">
        <v>40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1648177174.840564</v>
      </c>
      <c r="B572" s="6">
        <v>8240885.8742028205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2567</v>
      </c>
      <c r="I572" s="3">
        <v>28</v>
      </c>
      <c r="J572" s="3">
        <v>0</v>
      </c>
      <c r="K572" s="3">
        <v>13</v>
      </c>
      <c r="L572" s="3">
        <v>28</v>
      </c>
      <c r="M572" s="3">
        <v>48</v>
      </c>
      <c r="N572" s="3">
        <v>84</v>
      </c>
      <c r="O572" s="3">
        <v>13</v>
      </c>
      <c r="P572" s="3">
        <v>23</v>
      </c>
      <c r="Q572" s="3">
        <v>41</v>
      </c>
      <c r="R572" s="1">
        <v>1648177174.8785479</v>
      </c>
      <c r="S572" s="6">
        <v>8240885.8743927395</v>
      </c>
      <c r="T572" s="3">
        <v>2</v>
      </c>
      <c r="U572" s="3">
        <v>491</v>
      </c>
      <c r="V572" s="3">
        <v>1</v>
      </c>
      <c r="W572" s="3">
        <v>2557</v>
      </c>
      <c r="X572" s="3">
        <v>26</v>
      </c>
      <c r="Y572" s="3">
        <v>40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1648177174.891248</v>
      </c>
      <c r="B573" s="6">
        <v>8240885.8744562399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2568</v>
      </c>
      <c r="I573" s="3">
        <v>28</v>
      </c>
      <c r="J573" s="3">
        <v>0</v>
      </c>
      <c r="K573" s="3">
        <v>13</v>
      </c>
      <c r="L573" s="3">
        <v>28</v>
      </c>
      <c r="M573" s="3">
        <v>48</v>
      </c>
      <c r="N573" s="3">
        <v>84</v>
      </c>
      <c r="O573" s="3">
        <v>13</v>
      </c>
      <c r="P573" s="3">
        <v>23</v>
      </c>
      <c r="Q573" s="3">
        <v>41</v>
      </c>
      <c r="R573" s="1">
        <v>1648177174.9294989</v>
      </c>
      <c r="S573" s="6">
        <v>8240885.8746474944</v>
      </c>
      <c r="T573" s="3">
        <v>2</v>
      </c>
      <c r="U573" s="3">
        <v>491</v>
      </c>
      <c r="V573" s="3">
        <v>1</v>
      </c>
      <c r="W573" s="3">
        <v>2558</v>
      </c>
      <c r="X573" s="3">
        <v>26</v>
      </c>
      <c r="Y573" s="3">
        <v>40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1648177174.941308</v>
      </c>
      <c r="B574" s="6">
        <v>8240885.8747065403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2569</v>
      </c>
      <c r="I574" s="3">
        <v>28</v>
      </c>
      <c r="J574" s="3">
        <v>0</v>
      </c>
      <c r="K574" s="3">
        <v>13</v>
      </c>
      <c r="L574" s="3">
        <v>28</v>
      </c>
      <c r="M574" s="3">
        <v>48</v>
      </c>
      <c r="N574" s="3">
        <v>84</v>
      </c>
      <c r="O574" s="3">
        <v>13</v>
      </c>
      <c r="P574" s="3">
        <v>23</v>
      </c>
      <c r="Q574" s="3">
        <v>41</v>
      </c>
      <c r="R574" s="1">
        <v>1648177174.9794171</v>
      </c>
      <c r="S574" s="6">
        <v>8240885.8748970851</v>
      </c>
      <c r="T574" s="3">
        <v>2</v>
      </c>
      <c r="U574" s="3">
        <v>491</v>
      </c>
      <c r="V574" s="3">
        <v>1</v>
      </c>
      <c r="W574" s="3">
        <v>2559</v>
      </c>
      <c r="X574" s="3">
        <v>26</v>
      </c>
      <c r="Y574" s="3">
        <v>40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1648177174.9915731</v>
      </c>
      <c r="B575" s="6">
        <v>8240885.8749578651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2570</v>
      </c>
      <c r="I575" s="3">
        <v>28</v>
      </c>
      <c r="J575" s="3">
        <v>0</v>
      </c>
      <c r="K575" s="3">
        <v>13</v>
      </c>
      <c r="L575" s="3">
        <v>28</v>
      </c>
      <c r="M575" s="3">
        <v>48</v>
      </c>
      <c r="N575" s="3">
        <v>84</v>
      </c>
      <c r="O575" s="3">
        <v>13</v>
      </c>
      <c r="P575" s="3">
        <v>23</v>
      </c>
      <c r="Q575" s="3">
        <v>41</v>
      </c>
      <c r="R575" s="1">
        <v>1648177175.029624</v>
      </c>
      <c r="S575" s="6">
        <v>8240885.8751481203</v>
      </c>
      <c r="T575" s="3">
        <v>2</v>
      </c>
      <c r="U575" s="3">
        <v>491</v>
      </c>
      <c r="V575" s="3">
        <v>1</v>
      </c>
      <c r="W575" s="3">
        <v>2560</v>
      </c>
      <c r="X575" s="3">
        <v>26</v>
      </c>
      <c r="Y575" s="3">
        <v>40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1648177175.0416651</v>
      </c>
      <c r="B576" s="6">
        <v>8240885.8752083257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2571</v>
      </c>
      <c r="I576" s="3">
        <v>28</v>
      </c>
      <c r="J576" s="3">
        <v>0</v>
      </c>
      <c r="K576" s="3">
        <v>13</v>
      </c>
      <c r="L576" s="3">
        <v>28</v>
      </c>
      <c r="M576" s="3">
        <v>48</v>
      </c>
      <c r="N576" s="3">
        <v>84</v>
      </c>
      <c r="O576" s="3">
        <v>13</v>
      </c>
      <c r="P576" s="3">
        <v>23</v>
      </c>
      <c r="Q576" s="3">
        <v>41</v>
      </c>
      <c r="R576" s="1">
        <v>1648177175.079901</v>
      </c>
      <c r="S576" s="6">
        <v>8240885.8753995048</v>
      </c>
      <c r="T576" s="3">
        <v>2</v>
      </c>
      <c r="U576" s="3">
        <v>491</v>
      </c>
      <c r="V576" s="3">
        <v>1</v>
      </c>
      <c r="W576" s="3">
        <v>2561</v>
      </c>
      <c r="X576" s="3">
        <v>26</v>
      </c>
      <c r="Y576" s="3">
        <v>40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1648177175.092099</v>
      </c>
      <c r="B577" s="6">
        <v>8240885.8754604943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2572</v>
      </c>
      <c r="I577" s="3">
        <v>28</v>
      </c>
      <c r="J577" s="3">
        <v>0</v>
      </c>
      <c r="K577" s="3">
        <v>13</v>
      </c>
      <c r="L577" s="3">
        <v>28</v>
      </c>
      <c r="M577" s="3">
        <v>48</v>
      </c>
      <c r="N577" s="3">
        <v>84</v>
      </c>
      <c r="O577" s="3">
        <v>13</v>
      </c>
      <c r="P577" s="3">
        <v>23</v>
      </c>
      <c r="Q577" s="3">
        <v>41</v>
      </c>
      <c r="R577" s="1">
        <v>1648177175.1301849</v>
      </c>
      <c r="S577" s="6">
        <v>8240885.8756509246</v>
      </c>
      <c r="T577" s="3">
        <v>2</v>
      </c>
      <c r="U577" s="3">
        <v>491</v>
      </c>
      <c r="V577" s="3">
        <v>1</v>
      </c>
      <c r="W577" s="3">
        <v>2562</v>
      </c>
      <c r="X577" s="3">
        <v>26</v>
      </c>
      <c r="Y577" s="3">
        <v>40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1648177175.1425741</v>
      </c>
      <c r="B578" s="6">
        <v>8240885.8757128706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2573</v>
      </c>
      <c r="I578" s="3">
        <v>28</v>
      </c>
      <c r="J578" s="3">
        <v>0</v>
      </c>
      <c r="K578" s="3">
        <v>14</v>
      </c>
      <c r="L578" s="3">
        <v>28</v>
      </c>
      <c r="M578" s="3">
        <v>48</v>
      </c>
      <c r="N578" s="3">
        <v>83</v>
      </c>
      <c r="O578" s="3">
        <v>14</v>
      </c>
      <c r="P578" s="3">
        <v>24</v>
      </c>
      <c r="Q578" s="3">
        <v>42</v>
      </c>
      <c r="R578" s="1">
        <v>1648177175.180443</v>
      </c>
      <c r="S578" s="6">
        <v>8240885.875902215</v>
      </c>
      <c r="T578" s="3">
        <v>2</v>
      </c>
      <c r="U578" s="3">
        <v>491</v>
      </c>
      <c r="V578" s="3">
        <v>1</v>
      </c>
      <c r="W578" s="3">
        <v>2563</v>
      </c>
      <c r="X578" s="3">
        <v>26</v>
      </c>
      <c r="Y578" s="3">
        <v>40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1648177175.19278</v>
      </c>
      <c r="B579" s="6">
        <v>8240885.8759639002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2574</v>
      </c>
      <c r="I579" s="3">
        <v>27</v>
      </c>
      <c r="J579" s="3">
        <v>0</v>
      </c>
      <c r="K579" s="3">
        <v>15</v>
      </c>
      <c r="L579" s="3">
        <v>27</v>
      </c>
      <c r="M579" s="3">
        <v>46</v>
      </c>
      <c r="N579" s="3">
        <v>81</v>
      </c>
      <c r="O579" s="3">
        <v>15</v>
      </c>
      <c r="P579" s="3">
        <v>26</v>
      </c>
      <c r="Q579" s="3">
        <v>46</v>
      </c>
      <c r="R579" s="1">
        <v>1648177175.2307589</v>
      </c>
      <c r="S579" s="6">
        <v>8240885.8761537941</v>
      </c>
      <c r="T579" s="3">
        <v>2</v>
      </c>
      <c r="U579" s="3">
        <v>491</v>
      </c>
      <c r="V579" s="3">
        <v>1</v>
      </c>
      <c r="W579" s="3">
        <v>2564</v>
      </c>
      <c r="X579" s="3">
        <v>26</v>
      </c>
      <c r="Y579" s="3">
        <v>40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1648177175.2431231</v>
      </c>
      <c r="B580" s="6">
        <v>8240885.8762156153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2575</v>
      </c>
      <c r="I580" s="3">
        <v>27</v>
      </c>
      <c r="J580" s="3">
        <v>0</v>
      </c>
      <c r="K580" s="3">
        <v>16</v>
      </c>
      <c r="L580" s="3">
        <v>27</v>
      </c>
      <c r="M580" s="3">
        <v>46</v>
      </c>
      <c r="N580" s="3">
        <v>80</v>
      </c>
      <c r="O580" s="3">
        <v>16</v>
      </c>
      <c r="P580" s="3">
        <v>28</v>
      </c>
      <c r="Q580" s="3">
        <v>48</v>
      </c>
      <c r="R580" s="1">
        <v>1648177175.2810891</v>
      </c>
      <c r="S580" s="6">
        <v>8240885.8764054449</v>
      </c>
      <c r="T580" s="3">
        <v>2</v>
      </c>
      <c r="U580" s="3">
        <v>491</v>
      </c>
      <c r="V580" s="3">
        <v>1</v>
      </c>
      <c r="W580" s="3">
        <v>2565</v>
      </c>
      <c r="X580" s="3">
        <v>26</v>
      </c>
      <c r="Y580" s="3">
        <v>40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1648177175.293427</v>
      </c>
      <c r="B581" s="6">
        <v>8240885.8764671348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2576</v>
      </c>
      <c r="I581" s="3">
        <v>26</v>
      </c>
      <c r="J581" s="3">
        <v>0</v>
      </c>
      <c r="K581" s="3">
        <v>17</v>
      </c>
      <c r="L581" s="3">
        <v>26</v>
      </c>
      <c r="M581" s="3">
        <v>45</v>
      </c>
      <c r="N581" s="3">
        <v>78</v>
      </c>
      <c r="O581" s="3">
        <v>17</v>
      </c>
      <c r="P581" s="3">
        <v>29</v>
      </c>
      <c r="Q581" s="3">
        <v>51</v>
      </c>
      <c r="R581" s="1">
        <v>1648177175.3322489</v>
      </c>
      <c r="S581" s="6">
        <v>8240885.8766612448</v>
      </c>
      <c r="T581" s="3">
        <v>2</v>
      </c>
      <c r="U581" s="3">
        <v>491</v>
      </c>
      <c r="V581" s="3">
        <v>1</v>
      </c>
      <c r="W581" s="3">
        <v>2566</v>
      </c>
      <c r="X581" s="3">
        <v>26</v>
      </c>
      <c r="Y581" s="3">
        <v>40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1648177175.34372</v>
      </c>
      <c r="B582" s="6">
        <v>8240885.8767185993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2577</v>
      </c>
      <c r="I582" s="3">
        <v>25</v>
      </c>
      <c r="J582" s="3">
        <v>0</v>
      </c>
      <c r="K582" s="3">
        <v>19</v>
      </c>
      <c r="L582" s="3">
        <v>25</v>
      </c>
      <c r="M582" s="3">
        <v>42</v>
      </c>
      <c r="N582" s="3">
        <v>74</v>
      </c>
      <c r="O582" s="3">
        <v>19</v>
      </c>
      <c r="P582" s="3">
        <v>32</v>
      </c>
      <c r="Q582" s="3">
        <v>56</v>
      </c>
      <c r="R582" s="1">
        <v>1648177175.3827341</v>
      </c>
      <c r="S582" s="6">
        <v>8240885.8769136705</v>
      </c>
      <c r="T582" s="3">
        <v>2</v>
      </c>
      <c r="U582" s="3">
        <v>491</v>
      </c>
      <c r="V582" s="3">
        <v>1</v>
      </c>
      <c r="W582" s="3">
        <v>2567</v>
      </c>
      <c r="X582" s="3">
        <v>26</v>
      </c>
      <c r="Y582" s="3">
        <v>40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1648177175.3941519</v>
      </c>
      <c r="B583" s="6">
        <v>8240885.8769707596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2578</v>
      </c>
      <c r="I583" s="3">
        <v>24</v>
      </c>
      <c r="J583" s="3">
        <v>0</v>
      </c>
      <c r="K583" s="3">
        <v>19</v>
      </c>
      <c r="L583" s="3">
        <v>24</v>
      </c>
      <c r="M583" s="3">
        <v>42</v>
      </c>
      <c r="N583" s="3">
        <v>72</v>
      </c>
      <c r="O583" s="3">
        <v>19</v>
      </c>
      <c r="P583" s="3">
        <v>33</v>
      </c>
      <c r="Q583" s="3">
        <v>58</v>
      </c>
      <c r="R583" s="1">
        <v>1648177175.433064</v>
      </c>
      <c r="S583" s="6">
        <v>8240885.8771653203</v>
      </c>
      <c r="T583" s="3">
        <v>2</v>
      </c>
      <c r="U583" s="3">
        <v>491</v>
      </c>
      <c r="V583" s="3">
        <v>1</v>
      </c>
      <c r="W583" s="3">
        <v>2568</v>
      </c>
      <c r="X583" s="3">
        <v>26</v>
      </c>
      <c r="Y583" s="3">
        <v>40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1648177175.4440489</v>
      </c>
      <c r="B584" s="6">
        <v>8240885.8772202441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2579</v>
      </c>
      <c r="I584" s="3">
        <v>24</v>
      </c>
      <c r="J584" s="3">
        <v>0</v>
      </c>
      <c r="K584" s="3">
        <v>20</v>
      </c>
      <c r="L584" s="3">
        <v>24</v>
      </c>
      <c r="M584" s="3">
        <v>41</v>
      </c>
      <c r="N584" s="3">
        <v>71</v>
      </c>
      <c r="O584" s="3">
        <v>20</v>
      </c>
      <c r="P584" s="3">
        <v>34</v>
      </c>
      <c r="Q584" s="3">
        <v>60</v>
      </c>
      <c r="R584" s="1">
        <v>1648177175.4836841</v>
      </c>
      <c r="S584" s="6">
        <v>8240885.8774184203</v>
      </c>
      <c r="T584" s="3">
        <v>2</v>
      </c>
      <c r="U584" s="3">
        <v>491</v>
      </c>
      <c r="V584" s="3">
        <v>1</v>
      </c>
      <c r="W584" s="3">
        <v>2569</v>
      </c>
      <c r="X584" s="3">
        <v>26</v>
      </c>
      <c r="Y584" s="3">
        <v>40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1648177175.4943409</v>
      </c>
      <c r="B585" s="6">
        <v>8240885.877471704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2580</v>
      </c>
      <c r="I585" s="3">
        <v>24</v>
      </c>
      <c r="J585" s="3">
        <v>0</v>
      </c>
      <c r="K585" s="3">
        <v>20</v>
      </c>
      <c r="L585" s="3">
        <v>24</v>
      </c>
      <c r="M585" s="3">
        <v>41</v>
      </c>
      <c r="N585" s="3">
        <v>71</v>
      </c>
      <c r="O585" s="3">
        <v>20</v>
      </c>
      <c r="P585" s="3">
        <v>34</v>
      </c>
      <c r="Q585" s="3">
        <v>60</v>
      </c>
      <c r="R585" s="1">
        <v>1648177175.5338621</v>
      </c>
      <c r="S585" s="6">
        <v>8240885.8776693102</v>
      </c>
      <c r="T585" s="3">
        <v>2</v>
      </c>
      <c r="U585" s="3">
        <v>491</v>
      </c>
      <c r="V585" s="3">
        <v>1</v>
      </c>
      <c r="W585" s="3">
        <v>2570</v>
      </c>
      <c r="X585" s="3">
        <v>26</v>
      </c>
      <c r="Y585" s="3">
        <v>40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1648177175.5446169</v>
      </c>
      <c r="B586" s="6">
        <v>8240885.8777230848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2581</v>
      </c>
      <c r="I586" s="3">
        <v>24</v>
      </c>
      <c r="J586" s="3">
        <v>0</v>
      </c>
      <c r="K586" s="3">
        <v>20</v>
      </c>
      <c r="L586" s="3">
        <v>24</v>
      </c>
      <c r="M586" s="3">
        <v>41</v>
      </c>
      <c r="N586" s="3">
        <v>71</v>
      </c>
      <c r="O586" s="3">
        <v>20</v>
      </c>
      <c r="P586" s="3">
        <v>34</v>
      </c>
      <c r="Q586" s="3">
        <v>60</v>
      </c>
      <c r="R586" s="1">
        <v>1648177175.58413</v>
      </c>
      <c r="S586" s="6">
        <v>8240885.8779206499</v>
      </c>
      <c r="T586" s="3">
        <v>2</v>
      </c>
      <c r="U586" s="3">
        <v>491</v>
      </c>
      <c r="V586" s="3">
        <v>1</v>
      </c>
      <c r="W586" s="3">
        <v>2571</v>
      </c>
      <c r="X586" s="3">
        <v>26</v>
      </c>
      <c r="Y586" s="3">
        <v>40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1648177175.595273</v>
      </c>
      <c r="B587" s="6">
        <v>8240885.8779763654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2582</v>
      </c>
      <c r="I587" s="3">
        <v>22</v>
      </c>
      <c r="J587" s="3">
        <v>0</v>
      </c>
      <c r="K587" s="3">
        <v>22</v>
      </c>
      <c r="L587" s="3">
        <v>22</v>
      </c>
      <c r="M587" s="3">
        <v>37</v>
      </c>
      <c r="N587" s="3">
        <v>65</v>
      </c>
      <c r="O587" s="3">
        <v>22</v>
      </c>
      <c r="P587" s="3">
        <v>38</v>
      </c>
      <c r="Q587" s="3">
        <v>66</v>
      </c>
      <c r="R587" s="1">
        <v>1648177175.6343069</v>
      </c>
      <c r="S587" s="6">
        <v>8240885.8781715343</v>
      </c>
      <c r="T587" s="3">
        <v>2</v>
      </c>
      <c r="U587" s="3">
        <v>491</v>
      </c>
      <c r="V587" s="3">
        <v>1</v>
      </c>
      <c r="W587" s="3">
        <v>2572</v>
      </c>
      <c r="X587" s="3">
        <v>26</v>
      </c>
      <c r="Y587" s="3">
        <v>39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1648177175.6451731</v>
      </c>
      <c r="B588" s="6">
        <v>8240885.8782258658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2583</v>
      </c>
      <c r="I588" s="3">
        <v>18</v>
      </c>
      <c r="J588" s="3">
        <v>0</v>
      </c>
      <c r="K588" s="3">
        <v>25</v>
      </c>
      <c r="L588" s="3">
        <v>18</v>
      </c>
      <c r="M588" s="3">
        <v>30</v>
      </c>
      <c r="N588" s="3">
        <v>53</v>
      </c>
      <c r="O588" s="3">
        <v>25</v>
      </c>
      <c r="P588" s="3">
        <v>43</v>
      </c>
      <c r="Q588" s="3">
        <v>76</v>
      </c>
      <c r="R588" s="1">
        <v>1648177175.6854539</v>
      </c>
      <c r="S588" s="6">
        <v>8240885.8784272699</v>
      </c>
      <c r="T588" s="3">
        <v>2</v>
      </c>
      <c r="U588" s="3">
        <v>491</v>
      </c>
      <c r="V588" s="3">
        <v>1</v>
      </c>
      <c r="W588" s="3">
        <v>2573</v>
      </c>
      <c r="X588" s="3">
        <v>26</v>
      </c>
      <c r="Y588" s="3">
        <v>39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1648177175.6960881</v>
      </c>
      <c r="B589" s="6">
        <v>8240885.87848044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2584</v>
      </c>
      <c r="I589" s="3">
        <v>18</v>
      </c>
      <c r="J589" s="3">
        <v>0</v>
      </c>
      <c r="K589" s="3">
        <v>25</v>
      </c>
      <c r="L589" s="3">
        <v>18</v>
      </c>
      <c r="M589" s="3">
        <v>30</v>
      </c>
      <c r="N589" s="3">
        <v>53</v>
      </c>
      <c r="O589" s="3">
        <v>25</v>
      </c>
      <c r="P589" s="3">
        <v>43</v>
      </c>
      <c r="Q589" s="3">
        <v>76</v>
      </c>
      <c r="R589" s="1">
        <v>1648177175.734982</v>
      </c>
      <c r="S589" s="6">
        <v>8240885.8786749104</v>
      </c>
      <c r="T589" s="3">
        <v>2</v>
      </c>
      <c r="U589" s="3">
        <v>491</v>
      </c>
      <c r="V589" s="3">
        <v>1</v>
      </c>
      <c r="W589" s="3">
        <v>2574</v>
      </c>
      <c r="X589" s="3">
        <v>26</v>
      </c>
      <c r="Y589" s="3">
        <v>39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1648177175.7459221</v>
      </c>
      <c r="B590" s="6">
        <v>8240885.8787296107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2585</v>
      </c>
      <c r="I590" s="3">
        <v>18</v>
      </c>
      <c r="J590" s="3">
        <v>0</v>
      </c>
      <c r="K590" s="3">
        <v>25</v>
      </c>
      <c r="L590" s="3">
        <v>18</v>
      </c>
      <c r="M590" s="3">
        <v>30</v>
      </c>
      <c r="N590" s="3">
        <v>53</v>
      </c>
      <c r="O590" s="3">
        <v>25</v>
      </c>
      <c r="P590" s="3">
        <v>43</v>
      </c>
      <c r="Q590" s="3">
        <v>76</v>
      </c>
      <c r="R590" s="1">
        <v>1648177175.7859709</v>
      </c>
      <c r="S590" s="6">
        <v>8240885.8789298544</v>
      </c>
      <c r="T590" s="3">
        <v>2</v>
      </c>
      <c r="U590" s="3">
        <v>491</v>
      </c>
      <c r="V590" s="3">
        <v>1</v>
      </c>
      <c r="W590" s="3">
        <v>2575</v>
      </c>
      <c r="X590" s="3">
        <v>26</v>
      </c>
      <c r="Y590" s="3">
        <v>39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1648177175.7967811</v>
      </c>
      <c r="B591" s="6">
        <v>8240885.8789839055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2586</v>
      </c>
      <c r="I591" s="3">
        <v>18</v>
      </c>
      <c r="J591" s="3">
        <v>0</v>
      </c>
      <c r="K591" s="3">
        <v>25</v>
      </c>
      <c r="L591" s="3">
        <v>18</v>
      </c>
      <c r="M591" s="3">
        <v>30</v>
      </c>
      <c r="N591" s="3">
        <v>53</v>
      </c>
      <c r="O591" s="3">
        <v>25</v>
      </c>
      <c r="P591" s="3">
        <v>43</v>
      </c>
      <c r="Q591" s="3">
        <v>76</v>
      </c>
      <c r="R591" s="1">
        <v>1648177175.8357911</v>
      </c>
      <c r="S591" s="6">
        <v>8240885.8791789552</v>
      </c>
      <c r="T591" s="3">
        <v>2</v>
      </c>
      <c r="U591" s="3">
        <v>491</v>
      </c>
      <c r="V591" s="3">
        <v>1</v>
      </c>
      <c r="W591" s="3">
        <v>2576</v>
      </c>
      <c r="X591" s="3">
        <v>26</v>
      </c>
      <c r="Y591" s="3">
        <v>39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1648177175.846369</v>
      </c>
      <c r="B592" s="6">
        <v>8240885.879231845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2587</v>
      </c>
      <c r="I592" s="3">
        <v>18</v>
      </c>
      <c r="J592" s="3">
        <v>0</v>
      </c>
      <c r="K592" s="3">
        <v>25</v>
      </c>
      <c r="L592" s="3">
        <v>18</v>
      </c>
      <c r="M592" s="3">
        <v>30</v>
      </c>
      <c r="N592" s="3">
        <v>53</v>
      </c>
      <c r="O592" s="3">
        <v>25</v>
      </c>
      <c r="P592" s="3">
        <v>43</v>
      </c>
      <c r="Q592" s="3">
        <v>76</v>
      </c>
      <c r="R592" s="1">
        <v>1648177175.8857479</v>
      </c>
      <c r="S592" s="6">
        <v>8240885.8794287397</v>
      </c>
      <c r="T592" s="3">
        <v>2</v>
      </c>
      <c r="U592" s="3">
        <v>491</v>
      </c>
      <c r="V592" s="3">
        <v>1</v>
      </c>
      <c r="W592" s="3">
        <v>2577</v>
      </c>
      <c r="X592" s="3">
        <v>26</v>
      </c>
      <c r="Y592" s="3">
        <v>39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1648177175.8966801</v>
      </c>
      <c r="B593" s="6">
        <v>8240885.8794834008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2588</v>
      </c>
      <c r="I593" s="3">
        <v>18</v>
      </c>
      <c r="J593" s="3">
        <v>0</v>
      </c>
      <c r="K593" s="3">
        <v>25</v>
      </c>
      <c r="L593" s="3">
        <v>18</v>
      </c>
      <c r="M593" s="3">
        <v>30</v>
      </c>
      <c r="N593" s="3">
        <v>53</v>
      </c>
      <c r="O593" s="3">
        <v>25</v>
      </c>
      <c r="P593" s="3">
        <v>43</v>
      </c>
      <c r="Q593" s="3">
        <v>76</v>
      </c>
      <c r="R593" s="1">
        <v>1648177175.935904</v>
      </c>
      <c r="S593" s="6">
        <v>8240885.8796795197</v>
      </c>
      <c r="T593" s="3">
        <v>2</v>
      </c>
      <c r="U593" s="3">
        <v>491</v>
      </c>
      <c r="V593" s="3">
        <v>1</v>
      </c>
      <c r="W593" s="3">
        <v>2578</v>
      </c>
      <c r="X593" s="3">
        <v>26</v>
      </c>
      <c r="Y593" s="3">
        <v>39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1648177175.9468579</v>
      </c>
      <c r="B594" s="6">
        <v>8240885.8797342898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2589</v>
      </c>
      <c r="I594" s="3">
        <v>18</v>
      </c>
      <c r="J594" s="3">
        <v>0</v>
      </c>
      <c r="K594" s="3">
        <v>25</v>
      </c>
      <c r="L594" s="3">
        <v>18</v>
      </c>
      <c r="M594" s="3">
        <v>30</v>
      </c>
      <c r="N594" s="3">
        <v>53</v>
      </c>
      <c r="O594" s="3">
        <v>25</v>
      </c>
      <c r="P594" s="3">
        <v>43</v>
      </c>
      <c r="Q594" s="3">
        <v>76</v>
      </c>
      <c r="R594" s="1">
        <v>1648177175.987112</v>
      </c>
      <c r="S594" s="6">
        <v>8240885.8799355598</v>
      </c>
      <c r="T594" s="3">
        <v>2</v>
      </c>
      <c r="U594" s="3">
        <v>491</v>
      </c>
      <c r="V594" s="3">
        <v>1</v>
      </c>
      <c r="W594" s="3">
        <v>2579</v>
      </c>
      <c r="X594" s="3">
        <v>26</v>
      </c>
      <c r="Y594" s="3">
        <v>39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1648177175.9973159</v>
      </c>
      <c r="B595" s="6">
        <v>8240885.8799865795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2590</v>
      </c>
      <c r="I595" s="3">
        <v>18</v>
      </c>
      <c r="J595" s="3">
        <v>0</v>
      </c>
      <c r="K595" s="3">
        <v>25</v>
      </c>
      <c r="L595" s="3">
        <v>18</v>
      </c>
      <c r="M595" s="3">
        <v>30</v>
      </c>
      <c r="N595" s="3">
        <v>53</v>
      </c>
      <c r="O595" s="3">
        <v>25</v>
      </c>
      <c r="P595" s="3">
        <v>43</v>
      </c>
      <c r="Q595" s="3">
        <v>76</v>
      </c>
      <c r="R595" s="1">
        <v>1648177176.0368631</v>
      </c>
      <c r="S595" s="6">
        <v>8240885.8801843151</v>
      </c>
      <c r="T595" s="3">
        <v>2</v>
      </c>
      <c r="U595" s="3">
        <v>491</v>
      </c>
      <c r="V595" s="3">
        <v>1</v>
      </c>
      <c r="W595" s="3">
        <v>2580</v>
      </c>
      <c r="X595" s="3">
        <v>26</v>
      </c>
      <c r="Y595" s="3">
        <v>39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1648177176.0471959</v>
      </c>
      <c r="B596" s="6">
        <v>8240885.8802359793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2591</v>
      </c>
      <c r="I596" s="3">
        <v>17</v>
      </c>
      <c r="J596" s="3">
        <v>0</v>
      </c>
      <c r="K596" s="3">
        <v>25</v>
      </c>
      <c r="L596" s="3">
        <v>17</v>
      </c>
      <c r="M596" s="3">
        <v>29</v>
      </c>
      <c r="N596" s="3">
        <v>51</v>
      </c>
      <c r="O596" s="3">
        <v>25</v>
      </c>
      <c r="P596" s="3">
        <v>44</v>
      </c>
      <c r="Q596" s="3">
        <v>77</v>
      </c>
      <c r="R596" s="1">
        <v>1648177176.087496</v>
      </c>
      <c r="S596" s="6">
        <v>8240885.8804374803</v>
      </c>
      <c r="T596" s="3">
        <v>2</v>
      </c>
      <c r="U596" s="3">
        <v>491</v>
      </c>
      <c r="V596" s="3">
        <v>1</v>
      </c>
      <c r="W596" s="3">
        <v>2581</v>
      </c>
      <c r="X596" s="3">
        <v>26</v>
      </c>
      <c r="Y596" s="3">
        <v>39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1648177176.0974641</v>
      </c>
      <c r="B597" s="6">
        <v>8240885.88048732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2592</v>
      </c>
      <c r="I597" s="3">
        <v>15</v>
      </c>
      <c r="J597" s="3">
        <v>0</v>
      </c>
      <c r="K597" s="3">
        <v>26</v>
      </c>
      <c r="L597" s="3">
        <v>15</v>
      </c>
      <c r="M597" s="3">
        <v>27</v>
      </c>
      <c r="N597" s="3">
        <v>47</v>
      </c>
      <c r="O597" s="3">
        <v>26</v>
      </c>
      <c r="P597" s="3">
        <v>46</v>
      </c>
      <c r="Q597" s="3">
        <v>79</v>
      </c>
      <c r="R597" s="1">
        <v>1648177176.1379271</v>
      </c>
      <c r="S597" s="6">
        <v>8240885.8806896349</v>
      </c>
      <c r="T597" s="3">
        <v>2</v>
      </c>
      <c r="U597" s="3">
        <v>491</v>
      </c>
      <c r="V597" s="3">
        <v>1</v>
      </c>
      <c r="W597" s="3">
        <v>2582</v>
      </c>
      <c r="X597" s="3">
        <v>26</v>
      </c>
      <c r="Y597" s="3">
        <v>39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1648177176.147614</v>
      </c>
      <c r="B598" s="6">
        <v>8240885.8807380702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2593</v>
      </c>
      <c r="I598" s="3">
        <v>14</v>
      </c>
      <c r="J598" s="3">
        <v>0</v>
      </c>
      <c r="K598" s="3">
        <v>27</v>
      </c>
      <c r="L598" s="3">
        <v>14</v>
      </c>
      <c r="M598" s="3">
        <v>24</v>
      </c>
      <c r="N598" s="3">
        <v>42</v>
      </c>
      <c r="O598" s="3">
        <v>27</v>
      </c>
      <c r="P598" s="3">
        <v>47</v>
      </c>
      <c r="Q598" s="3">
        <v>82</v>
      </c>
      <c r="R598" s="1">
        <v>1648177176.188354</v>
      </c>
      <c r="S598" s="6">
        <v>8240885.88094177</v>
      </c>
      <c r="T598" s="3">
        <v>2</v>
      </c>
      <c r="U598" s="3">
        <v>491</v>
      </c>
      <c r="V598" s="3">
        <v>1</v>
      </c>
      <c r="W598" s="3">
        <v>2583</v>
      </c>
      <c r="X598" s="3">
        <v>26</v>
      </c>
      <c r="Y598" s="3">
        <v>39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1648177176.1982541</v>
      </c>
      <c r="B599" s="6">
        <v>8240885.8809912708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2594</v>
      </c>
      <c r="I599" s="3">
        <v>14</v>
      </c>
      <c r="J599" s="3">
        <v>0</v>
      </c>
      <c r="K599" s="3">
        <v>27</v>
      </c>
      <c r="L599" s="3">
        <v>14</v>
      </c>
      <c r="M599" s="3">
        <v>24</v>
      </c>
      <c r="N599" s="3">
        <v>42</v>
      </c>
      <c r="O599" s="3">
        <v>27</v>
      </c>
      <c r="P599" s="3">
        <v>47</v>
      </c>
      <c r="Q599" s="3">
        <v>82</v>
      </c>
      <c r="R599" s="1">
        <v>1648177176.2384219</v>
      </c>
      <c r="S599" s="6">
        <v>8240885.8811921095</v>
      </c>
      <c r="T599" s="3">
        <v>2</v>
      </c>
      <c r="U599" s="3">
        <v>491</v>
      </c>
      <c r="V599" s="3">
        <v>1</v>
      </c>
      <c r="W599" s="3">
        <v>2584</v>
      </c>
      <c r="X599" s="3">
        <v>26</v>
      </c>
      <c r="Y599" s="3">
        <v>39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1648177176.24893</v>
      </c>
      <c r="B600" s="6">
        <v>8240885.8812446501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2595</v>
      </c>
      <c r="I600" s="3">
        <v>14</v>
      </c>
      <c r="J600" s="3">
        <v>0</v>
      </c>
      <c r="K600" s="3">
        <v>27</v>
      </c>
      <c r="L600" s="3">
        <v>14</v>
      </c>
      <c r="M600" s="3">
        <v>23</v>
      </c>
      <c r="N600" s="3">
        <v>41</v>
      </c>
      <c r="O600" s="3">
        <v>27</v>
      </c>
      <c r="P600" s="3">
        <v>47</v>
      </c>
      <c r="Q600" s="3">
        <v>82</v>
      </c>
      <c r="R600" s="1">
        <v>1648177176.289587</v>
      </c>
      <c r="S600" s="6">
        <v>8240885.8814479355</v>
      </c>
      <c r="T600" s="3">
        <v>2</v>
      </c>
      <c r="U600" s="3">
        <v>491</v>
      </c>
      <c r="V600" s="3">
        <v>1</v>
      </c>
      <c r="W600" s="3">
        <v>2585</v>
      </c>
      <c r="X600" s="3">
        <v>26</v>
      </c>
      <c r="Y600" s="3">
        <v>39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1648177176.2998171</v>
      </c>
      <c r="B601" s="6">
        <v>8240885.8814990856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2596</v>
      </c>
      <c r="I601" s="3">
        <v>13</v>
      </c>
      <c r="J601" s="3">
        <v>0</v>
      </c>
      <c r="K601" s="3">
        <v>27</v>
      </c>
      <c r="L601" s="3">
        <v>13</v>
      </c>
      <c r="M601" s="3">
        <v>23</v>
      </c>
      <c r="N601" s="3">
        <v>41</v>
      </c>
      <c r="O601" s="3">
        <v>27</v>
      </c>
      <c r="P601" s="3">
        <v>47</v>
      </c>
      <c r="Q601" s="3">
        <v>83</v>
      </c>
      <c r="R601" s="1">
        <v>1648177176.3404169</v>
      </c>
      <c r="S601" s="6">
        <v>8240885.8817020841</v>
      </c>
      <c r="T601" s="3">
        <v>2</v>
      </c>
      <c r="U601" s="3">
        <v>491</v>
      </c>
      <c r="V601" s="3">
        <v>1</v>
      </c>
      <c r="W601" s="3">
        <v>2586</v>
      </c>
      <c r="X601" s="3">
        <v>26</v>
      </c>
      <c r="Y601" s="3">
        <v>39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1648177176.34993</v>
      </c>
      <c r="B602" s="6">
        <v>8240885.8817496505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2597</v>
      </c>
      <c r="I602" s="3">
        <v>13</v>
      </c>
      <c r="J602" s="3">
        <v>0</v>
      </c>
      <c r="K602" s="3">
        <v>28</v>
      </c>
      <c r="L602" s="3">
        <v>13</v>
      </c>
      <c r="M602" s="3">
        <v>23</v>
      </c>
      <c r="N602" s="3">
        <v>40</v>
      </c>
      <c r="O602" s="3">
        <v>28</v>
      </c>
      <c r="P602" s="3">
        <v>48</v>
      </c>
      <c r="Q602" s="3">
        <v>83</v>
      </c>
      <c r="R602" s="1">
        <v>1648177176.3902199</v>
      </c>
      <c r="S602" s="6">
        <v>8240885.8819510993</v>
      </c>
      <c r="T602" s="3">
        <v>2</v>
      </c>
      <c r="U602" s="3">
        <v>491</v>
      </c>
      <c r="V602" s="3">
        <v>1</v>
      </c>
      <c r="W602" s="3">
        <v>2587</v>
      </c>
      <c r="X602" s="3">
        <v>26</v>
      </c>
      <c r="Y602" s="3">
        <v>39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1648177176.4009631</v>
      </c>
      <c r="B603" s="6">
        <v>8240885.8820048152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2598</v>
      </c>
      <c r="I603" s="3">
        <v>13</v>
      </c>
      <c r="J603" s="3">
        <v>0</v>
      </c>
      <c r="K603" s="3">
        <v>28</v>
      </c>
      <c r="L603" s="3">
        <v>13</v>
      </c>
      <c r="M603" s="3">
        <v>23</v>
      </c>
      <c r="N603" s="3">
        <v>40</v>
      </c>
      <c r="O603" s="3">
        <v>28</v>
      </c>
      <c r="P603" s="3">
        <v>48</v>
      </c>
      <c r="Q603" s="3">
        <v>83</v>
      </c>
      <c r="R603" s="1">
        <v>1648177176.440587</v>
      </c>
      <c r="S603" s="6">
        <v>8240885.8822029354</v>
      </c>
      <c r="T603" s="3">
        <v>2</v>
      </c>
      <c r="U603" s="3">
        <v>491</v>
      </c>
      <c r="V603" s="3">
        <v>1</v>
      </c>
      <c r="W603" s="3">
        <v>2588</v>
      </c>
      <c r="X603" s="3">
        <v>26</v>
      </c>
      <c r="Y603" s="3">
        <v>39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1648177176.4504859</v>
      </c>
      <c r="B604" s="6">
        <v>8240885.8822524296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2599</v>
      </c>
      <c r="I604" s="3">
        <v>12</v>
      </c>
      <c r="J604" s="3">
        <v>0</v>
      </c>
      <c r="K604" s="3">
        <v>28</v>
      </c>
      <c r="L604" s="3">
        <v>12</v>
      </c>
      <c r="M604" s="3">
        <v>21</v>
      </c>
      <c r="N604" s="3">
        <v>37</v>
      </c>
      <c r="O604" s="3">
        <v>28</v>
      </c>
      <c r="P604" s="3">
        <v>48</v>
      </c>
      <c r="Q604" s="3">
        <v>84</v>
      </c>
      <c r="R604" s="1">
        <v>1648177176.4954851</v>
      </c>
      <c r="S604" s="6">
        <v>8240885.882477425</v>
      </c>
      <c r="T604" s="3">
        <v>2</v>
      </c>
      <c r="U604" s="3">
        <v>491</v>
      </c>
      <c r="V604" s="3">
        <v>1</v>
      </c>
      <c r="W604" s="3">
        <v>2589</v>
      </c>
      <c r="X604" s="3">
        <v>26</v>
      </c>
      <c r="Y604" s="3">
        <v>39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1648177176.5014651</v>
      </c>
      <c r="B605" s="6">
        <v>8240885.8825073252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2600</v>
      </c>
      <c r="I605" s="3">
        <v>11</v>
      </c>
      <c r="J605" s="3">
        <v>0</v>
      </c>
      <c r="K605" s="3">
        <v>28</v>
      </c>
      <c r="L605" s="3">
        <v>11</v>
      </c>
      <c r="M605" s="3">
        <v>19</v>
      </c>
      <c r="N605" s="3">
        <v>34</v>
      </c>
      <c r="O605" s="3">
        <v>28</v>
      </c>
      <c r="P605" s="3">
        <v>49</v>
      </c>
      <c r="Q605" s="3">
        <v>85</v>
      </c>
      <c r="R605" s="1">
        <v>1648177176.545959</v>
      </c>
      <c r="S605" s="6">
        <v>8240885.8827297948</v>
      </c>
      <c r="T605" s="3">
        <v>2</v>
      </c>
      <c r="U605" s="3">
        <v>491</v>
      </c>
      <c r="V605" s="3">
        <v>1</v>
      </c>
      <c r="W605" s="3">
        <v>2590</v>
      </c>
      <c r="X605" s="3">
        <v>26</v>
      </c>
      <c r="Y605" s="3">
        <v>39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1648177176.551964</v>
      </c>
      <c r="B606" s="6">
        <v>8240885.8827598207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2601</v>
      </c>
      <c r="I606" s="3">
        <v>11</v>
      </c>
      <c r="J606" s="3">
        <v>0</v>
      </c>
      <c r="K606" s="3">
        <v>29</v>
      </c>
      <c r="L606" s="3">
        <v>11</v>
      </c>
      <c r="M606" s="3">
        <v>19</v>
      </c>
      <c r="N606" s="3">
        <v>33</v>
      </c>
      <c r="O606" s="3">
        <v>29</v>
      </c>
      <c r="P606" s="3">
        <v>49</v>
      </c>
      <c r="Q606" s="3">
        <v>86</v>
      </c>
      <c r="R606" s="1">
        <v>1648177176.595964</v>
      </c>
      <c r="S606" s="6">
        <v>8240885.8829798196</v>
      </c>
      <c r="T606" s="3">
        <v>2</v>
      </c>
      <c r="U606" s="3">
        <v>491</v>
      </c>
      <c r="V606" s="3">
        <v>1</v>
      </c>
      <c r="W606" s="3">
        <v>2591</v>
      </c>
      <c r="X606" s="3">
        <v>26</v>
      </c>
      <c r="Y606" s="3">
        <v>39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1648177176.601136</v>
      </c>
      <c r="B607" s="6">
        <v>8240885.8830056796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2602</v>
      </c>
      <c r="I607" s="3">
        <v>11</v>
      </c>
      <c r="J607" s="3">
        <v>0</v>
      </c>
      <c r="K607" s="3">
        <v>29</v>
      </c>
      <c r="L607" s="3">
        <v>11</v>
      </c>
      <c r="M607" s="3">
        <v>19</v>
      </c>
      <c r="N607" s="3">
        <v>33</v>
      </c>
      <c r="O607" s="3">
        <v>29</v>
      </c>
      <c r="P607" s="3">
        <v>49</v>
      </c>
      <c r="Q607" s="3">
        <v>86</v>
      </c>
      <c r="R607" s="1">
        <v>1648177176.646457</v>
      </c>
      <c r="S607" s="6">
        <v>8240885.8832322843</v>
      </c>
      <c r="T607" s="3">
        <v>2</v>
      </c>
      <c r="U607" s="3">
        <v>491</v>
      </c>
      <c r="V607" s="3">
        <v>1</v>
      </c>
      <c r="W607" s="3">
        <v>2592</v>
      </c>
      <c r="X607" s="3">
        <v>26</v>
      </c>
      <c r="Y607" s="3">
        <v>39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1648177176.6521139</v>
      </c>
      <c r="B608" s="6">
        <v>8240885.8832605695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2603</v>
      </c>
      <c r="I608" s="3">
        <v>11</v>
      </c>
      <c r="J608" s="3">
        <v>0</v>
      </c>
      <c r="K608" s="3">
        <v>29</v>
      </c>
      <c r="L608" s="3">
        <v>11</v>
      </c>
      <c r="M608" s="3">
        <v>19</v>
      </c>
      <c r="N608" s="3">
        <v>32</v>
      </c>
      <c r="O608" s="3">
        <v>29</v>
      </c>
      <c r="P608" s="3">
        <v>49</v>
      </c>
      <c r="Q608" s="3">
        <v>86</v>
      </c>
      <c r="R608" s="1">
        <v>1648177176.6977129</v>
      </c>
      <c r="S608" s="6">
        <v>8240885.8834885648</v>
      </c>
      <c r="T608" s="3">
        <v>2</v>
      </c>
      <c r="U608" s="3">
        <v>491</v>
      </c>
      <c r="V608" s="3">
        <v>1</v>
      </c>
      <c r="W608" s="3">
        <v>2593</v>
      </c>
      <c r="X608" s="3">
        <v>26</v>
      </c>
      <c r="Y608" s="3">
        <v>39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1648177176.7017181</v>
      </c>
      <c r="B609" s="6">
        <v>8240885.8835085901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2604</v>
      </c>
      <c r="I609" s="3">
        <v>10</v>
      </c>
      <c r="J609" s="3">
        <v>0</v>
      </c>
      <c r="K609" s="3">
        <v>29</v>
      </c>
      <c r="L609" s="3">
        <v>10</v>
      </c>
      <c r="M609" s="3">
        <v>18</v>
      </c>
      <c r="N609" s="3">
        <v>32</v>
      </c>
      <c r="O609" s="3">
        <v>29</v>
      </c>
      <c r="P609" s="3">
        <v>50</v>
      </c>
      <c r="Q609" s="3">
        <v>86</v>
      </c>
      <c r="R609" s="1">
        <v>1648177176.746727</v>
      </c>
      <c r="S609" s="6">
        <v>8240885.8837336348</v>
      </c>
      <c r="T609" s="3">
        <v>2</v>
      </c>
      <c r="U609" s="3">
        <v>491</v>
      </c>
      <c r="V609" s="3">
        <v>1</v>
      </c>
      <c r="W609" s="3">
        <v>2594</v>
      </c>
      <c r="X609" s="3">
        <v>26</v>
      </c>
      <c r="Y609" s="3">
        <v>38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1648177176.751967</v>
      </c>
      <c r="B610" s="6">
        <v>8240885.8837598348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2605</v>
      </c>
      <c r="I610" s="3">
        <v>8</v>
      </c>
      <c r="J610" s="3">
        <v>0</v>
      </c>
      <c r="K610" s="3">
        <v>29</v>
      </c>
      <c r="L610" s="3">
        <v>8</v>
      </c>
      <c r="M610" s="3">
        <v>14</v>
      </c>
      <c r="N610" s="3">
        <v>25</v>
      </c>
      <c r="O610" s="3">
        <v>29</v>
      </c>
      <c r="P610" s="3">
        <v>51</v>
      </c>
      <c r="Q610" s="3">
        <v>88</v>
      </c>
      <c r="R610" s="1">
        <v>1648177176.7966809</v>
      </c>
      <c r="S610" s="6">
        <v>8240885.8839834044</v>
      </c>
      <c r="T610" s="3">
        <v>2</v>
      </c>
      <c r="U610" s="3">
        <v>491</v>
      </c>
      <c r="V610" s="3">
        <v>1</v>
      </c>
      <c r="W610" s="3">
        <v>2595</v>
      </c>
      <c r="X610" s="3">
        <v>26</v>
      </c>
      <c r="Y610" s="3">
        <v>38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1648177176.802146</v>
      </c>
      <c r="B611" s="6">
        <v>8240885.8840107294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2606</v>
      </c>
      <c r="I611" s="3">
        <v>7</v>
      </c>
      <c r="J611" s="3">
        <v>0</v>
      </c>
      <c r="K611" s="3">
        <v>30</v>
      </c>
      <c r="L611" s="3">
        <v>7</v>
      </c>
      <c r="M611" s="3">
        <v>13</v>
      </c>
      <c r="N611" s="3">
        <v>23</v>
      </c>
      <c r="O611" s="3">
        <v>30</v>
      </c>
      <c r="P611" s="3">
        <v>51</v>
      </c>
      <c r="Q611" s="3">
        <v>89</v>
      </c>
      <c r="R611" s="1">
        <v>1648177176.847465</v>
      </c>
      <c r="S611" s="6">
        <v>8240885.8842373248</v>
      </c>
      <c r="T611" s="3">
        <v>2</v>
      </c>
      <c r="U611" s="3">
        <v>491</v>
      </c>
      <c r="V611" s="3">
        <v>1</v>
      </c>
      <c r="W611" s="3">
        <v>2596</v>
      </c>
      <c r="X611" s="3">
        <v>26</v>
      </c>
      <c r="Y611" s="3">
        <v>38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1648177176.852355</v>
      </c>
      <c r="B612" s="6">
        <v>8240885.8842617748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2607</v>
      </c>
      <c r="I612" s="3">
        <v>7</v>
      </c>
      <c r="J612" s="3">
        <v>0</v>
      </c>
      <c r="K612" s="3">
        <v>30</v>
      </c>
      <c r="L612" s="3">
        <v>7</v>
      </c>
      <c r="M612" s="3">
        <v>12</v>
      </c>
      <c r="N612" s="3">
        <v>20</v>
      </c>
      <c r="O612" s="3">
        <v>30</v>
      </c>
      <c r="P612" s="3">
        <v>51</v>
      </c>
      <c r="Q612" s="3">
        <v>89</v>
      </c>
      <c r="R612" s="1">
        <v>1648177176.8971519</v>
      </c>
      <c r="S612" s="6">
        <v>8240885.8844857598</v>
      </c>
      <c r="T612" s="3">
        <v>2</v>
      </c>
      <c r="U612" s="3">
        <v>491</v>
      </c>
      <c r="V612" s="3">
        <v>1</v>
      </c>
      <c r="W612" s="3">
        <v>2597</v>
      </c>
      <c r="X612" s="3">
        <v>26</v>
      </c>
      <c r="Y612" s="3">
        <v>38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1648177176.902705</v>
      </c>
      <c r="B613" s="6">
        <v>8240885.8845135244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2608</v>
      </c>
      <c r="I613" s="3">
        <v>6</v>
      </c>
      <c r="J613" s="3">
        <v>0</v>
      </c>
      <c r="K613" s="3">
        <v>30</v>
      </c>
      <c r="L613" s="3">
        <v>6</v>
      </c>
      <c r="M613" s="3">
        <v>10</v>
      </c>
      <c r="N613" s="3">
        <v>18</v>
      </c>
      <c r="O613" s="3">
        <v>30</v>
      </c>
      <c r="P613" s="3">
        <v>52</v>
      </c>
      <c r="Q613" s="3">
        <v>90</v>
      </c>
      <c r="R613" s="1">
        <v>1648177176.9473519</v>
      </c>
      <c r="S613" s="6">
        <v>8240885.8847367596</v>
      </c>
      <c r="T613" s="3">
        <v>2</v>
      </c>
      <c r="U613" s="3">
        <v>491</v>
      </c>
      <c r="V613" s="3">
        <v>1</v>
      </c>
      <c r="W613" s="3">
        <v>2598</v>
      </c>
      <c r="X613" s="3">
        <v>26</v>
      </c>
      <c r="Y613" s="3">
        <v>38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1648177176.9534431</v>
      </c>
      <c r="B614" s="6">
        <v>8240885.8847672157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2609</v>
      </c>
      <c r="I614" s="3">
        <v>6</v>
      </c>
      <c r="J614" s="3">
        <v>0</v>
      </c>
      <c r="K614" s="3">
        <v>30</v>
      </c>
      <c r="L614" s="3">
        <v>6</v>
      </c>
      <c r="M614" s="3">
        <v>10</v>
      </c>
      <c r="N614" s="3">
        <v>17</v>
      </c>
      <c r="O614" s="3">
        <v>30</v>
      </c>
      <c r="P614" s="3">
        <v>52</v>
      </c>
      <c r="Q614" s="3">
        <v>90</v>
      </c>
      <c r="R614" s="1">
        <v>1648177176.9975231</v>
      </c>
      <c r="S614" s="6">
        <v>8240885.884987615</v>
      </c>
      <c r="T614" s="3">
        <v>2</v>
      </c>
      <c r="U614" s="3">
        <v>491</v>
      </c>
      <c r="V614" s="3">
        <v>1</v>
      </c>
      <c r="W614" s="3">
        <v>2599</v>
      </c>
      <c r="X614" s="3">
        <v>26</v>
      </c>
      <c r="Y614" s="3">
        <v>38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1648177177.0044279</v>
      </c>
      <c r="B615" s="6">
        <v>8240885.8850221392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2610</v>
      </c>
      <c r="I615" s="3">
        <v>5</v>
      </c>
      <c r="J615" s="3">
        <v>0</v>
      </c>
      <c r="K615" s="3">
        <v>30</v>
      </c>
      <c r="L615" s="3">
        <v>5</v>
      </c>
      <c r="M615" s="3">
        <v>9</v>
      </c>
      <c r="N615" s="3">
        <v>16</v>
      </c>
      <c r="O615" s="3">
        <v>30</v>
      </c>
      <c r="P615" s="3">
        <v>52</v>
      </c>
      <c r="Q615" s="3">
        <v>90</v>
      </c>
      <c r="R615" s="1">
        <v>1648177177.0484159</v>
      </c>
      <c r="S615" s="6">
        <v>8240885.8852420794</v>
      </c>
      <c r="T615" s="3">
        <v>2</v>
      </c>
      <c r="U615" s="3">
        <v>491</v>
      </c>
      <c r="V615" s="3">
        <v>1</v>
      </c>
      <c r="W615" s="3">
        <v>2600</v>
      </c>
      <c r="X615" s="3">
        <v>26</v>
      </c>
      <c r="Y615" s="3">
        <v>38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1648177177.0544839</v>
      </c>
      <c r="B616" s="6">
        <v>8240885.8852724191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2611</v>
      </c>
      <c r="I616" s="3">
        <v>5</v>
      </c>
      <c r="J616" s="3">
        <v>0</v>
      </c>
      <c r="K616" s="3">
        <v>30</v>
      </c>
      <c r="L616" s="3">
        <v>5</v>
      </c>
      <c r="M616" s="3">
        <v>9</v>
      </c>
      <c r="N616" s="3">
        <v>15</v>
      </c>
      <c r="O616" s="3">
        <v>30</v>
      </c>
      <c r="P616" s="3">
        <v>52</v>
      </c>
      <c r="Q616" s="3">
        <v>90</v>
      </c>
      <c r="R616" s="1">
        <v>1648177177.0986061</v>
      </c>
      <c r="S616" s="6">
        <v>8240885.8854930308</v>
      </c>
      <c r="T616" s="3">
        <v>2</v>
      </c>
      <c r="U616" s="3">
        <v>491</v>
      </c>
      <c r="V616" s="3">
        <v>1</v>
      </c>
      <c r="W616" s="3">
        <v>2601</v>
      </c>
      <c r="X616" s="3">
        <v>26</v>
      </c>
      <c r="Y616" s="3">
        <v>38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1648177177.1046369</v>
      </c>
      <c r="B617" s="6">
        <v>8240885.8855231842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2612</v>
      </c>
      <c r="I617" s="3">
        <v>5</v>
      </c>
      <c r="J617" s="3">
        <v>0</v>
      </c>
      <c r="K617" s="3">
        <v>30</v>
      </c>
      <c r="L617" s="3">
        <v>5</v>
      </c>
      <c r="M617" s="3">
        <v>9</v>
      </c>
      <c r="N617" s="3">
        <v>15</v>
      </c>
      <c r="O617" s="3">
        <v>30</v>
      </c>
      <c r="P617" s="3">
        <v>52</v>
      </c>
      <c r="Q617" s="3">
        <v>90</v>
      </c>
      <c r="R617" s="1">
        <v>1648177177.149785</v>
      </c>
      <c r="S617" s="6">
        <v>8240885.8857489256</v>
      </c>
      <c r="T617" s="3">
        <v>2</v>
      </c>
      <c r="U617" s="3">
        <v>491</v>
      </c>
      <c r="V617" s="3">
        <v>1</v>
      </c>
      <c r="W617" s="3">
        <v>2602</v>
      </c>
      <c r="X617" s="3">
        <v>26</v>
      </c>
      <c r="Y617" s="3">
        <v>38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1648177177.155045</v>
      </c>
      <c r="B618" s="6">
        <v>8240885.8857752252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2613</v>
      </c>
      <c r="I618" s="3">
        <v>5</v>
      </c>
      <c r="J618" s="3">
        <v>0</v>
      </c>
      <c r="K618" s="3">
        <v>30</v>
      </c>
      <c r="L618" s="3">
        <v>5</v>
      </c>
      <c r="M618" s="3">
        <v>9</v>
      </c>
      <c r="N618" s="3">
        <v>15</v>
      </c>
      <c r="O618" s="3">
        <v>30</v>
      </c>
      <c r="P618" s="3">
        <v>52</v>
      </c>
      <c r="Q618" s="3">
        <v>90</v>
      </c>
      <c r="R618" s="1">
        <v>1648177177.2003729</v>
      </c>
      <c r="S618" s="6">
        <v>8240885.8860018644</v>
      </c>
      <c r="T618" s="3">
        <v>2</v>
      </c>
      <c r="U618" s="3">
        <v>491</v>
      </c>
      <c r="V618" s="3">
        <v>1</v>
      </c>
      <c r="W618" s="3">
        <v>2603</v>
      </c>
      <c r="X618" s="3">
        <v>26</v>
      </c>
      <c r="Y618" s="3">
        <v>38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1648177177.205339</v>
      </c>
      <c r="B619" s="6">
        <v>8240885.8860266944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2614</v>
      </c>
      <c r="I619" s="3">
        <v>5</v>
      </c>
      <c r="J619" s="3">
        <v>0</v>
      </c>
      <c r="K619" s="3">
        <v>30</v>
      </c>
      <c r="L619" s="3">
        <v>5</v>
      </c>
      <c r="M619" s="3">
        <v>9</v>
      </c>
      <c r="N619" s="3">
        <v>15</v>
      </c>
      <c r="O619" s="3">
        <v>30</v>
      </c>
      <c r="P619" s="3">
        <v>52</v>
      </c>
      <c r="Q619" s="3">
        <v>90</v>
      </c>
      <c r="R619" s="1">
        <v>1648177177.250541</v>
      </c>
      <c r="S619" s="6">
        <v>8240885.886252705</v>
      </c>
      <c r="T619" s="3">
        <v>2</v>
      </c>
      <c r="U619" s="3">
        <v>491</v>
      </c>
      <c r="V619" s="3">
        <v>1</v>
      </c>
      <c r="W619" s="3">
        <v>2604</v>
      </c>
      <c r="X619" s="3">
        <v>26</v>
      </c>
      <c r="Y619" s="3">
        <v>38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1648177177.255584</v>
      </c>
      <c r="B620" s="6">
        <v>8240885.8862779196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2615</v>
      </c>
      <c r="I620" s="3">
        <v>5</v>
      </c>
      <c r="J620" s="3">
        <v>0</v>
      </c>
      <c r="K620" s="3">
        <v>30</v>
      </c>
      <c r="L620" s="3">
        <v>5</v>
      </c>
      <c r="M620" s="3">
        <v>9</v>
      </c>
      <c r="N620" s="3">
        <v>15</v>
      </c>
      <c r="O620" s="3">
        <v>30</v>
      </c>
      <c r="P620" s="3">
        <v>52</v>
      </c>
      <c r="Q620" s="3">
        <v>90</v>
      </c>
      <c r="R620" s="1">
        <v>1648177177.3010299</v>
      </c>
      <c r="S620" s="6">
        <v>8240885.8865051493</v>
      </c>
      <c r="T620" s="3">
        <v>2</v>
      </c>
      <c r="U620" s="3">
        <v>491</v>
      </c>
      <c r="V620" s="3">
        <v>1</v>
      </c>
      <c r="W620" s="3">
        <v>2605</v>
      </c>
      <c r="X620" s="3">
        <v>26</v>
      </c>
      <c r="Y620" s="3">
        <v>38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1648177177.305774</v>
      </c>
      <c r="B621" s="6">
        <v>8240885.8865288701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2616</v>
      </c>
      <c r="I621" s="3">
        <v>5</v>
      </c>
      <c r="J621" s="3">
        <v>0</v>
      </c>
      <c r="K621" s="3">
        <v>30</v>
      </c>
      <c r="L621" s="3">
        <v>5</v>
      </c>
      <c r="M621" s="3">
        <v>8</v>
      </c>
      <c r="N621" s="3">
        <v>15</v>
      </c>
      <c r="O621" s="3">
        <v>30</v>
      </c>
      <c r="P621" s="3">
        <v>52</v>
      </c>
      <c r="Q621" s="3">
        <v>90</v>
      </c>
      <c r="R621" s="1">
        <v>1648177177.351151</v>
      </c>
      <c r="S621" s="6">
        <v>8240885.8867557552</v>
      </c>
      <c r="T621" s="3">
        <v>2</v>
      </c>
      <c r="U621" s="3">
        <v>491</v>
      </c>
      <c r="V621" s="3">
        <v>1</v>
      </c>
      <c r="W621" s="3">
        <v>2606</v>
      </c>
      <c r="X621" s="3">
        <v>26</v>
      </c>
      <c r="Y621" s="3">
        <v>38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1648177177.3561571</v>
      </c>
      <c r="B622" s="6">
        <v>8240885.8867807854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2617</v>
      </c>
      <c r="I622" s="3">
        <v>5</v>
      </c>
      <c r="J622" s="3">
        <v>0</v>
      </c>
      <c r="K622" s="3">
        <v>30</v>
      </c>
      <c r="L622" s="3">
        <v>5</v>
      </c>
      <c r="M622" s="3">
        <v>8</v>
      </c>
      <c r="N622" s="3">
        <v>14</v>
      </c>
      <c r="O622" s="3">
        <v>30</v>
      </c>
      <c r="P622" s="3">
        <v>52</v>
      </c>
      <c r="Q622" s="3">
        <v>90</v>
      </c>
      <c r="R622" s="1">
        <v>1648177177.4016531</v>
      </c>
      <c r="S622" s="6">
        <v>8240885.8870082656</v>
      </c>
      <c r="T622" s="3">
        <v>2</v>
      </c>
      <c r="U622" s="3">
        <v>491</v>
      </c>
      <c r="V622" s="3">
        <v>1</v>
      </c>
      <c r="W622" s="3">
        <v>2607</v>
      </c>
      <c r="X622" s="3">
        <v>26</v>
      </c>
      <c r="Y622" s="3">
        <v>38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1648177177.406951</v>
      </c>
      <c r="B623" s="6">
        <v>8240885.8870347552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2618</v>
      </c>
      <c r="I623" s="3">
        <v>5</v>
      </c>
      <c r="J623" s="3">
        <v>0</v>
      </c>
      <c r="K623" s="3">
        <v>30</v>
      </c>
      <c r="L623" s="3">
        <v>5</v>
      </c>
      <c r="M623" s="3">
        <v>8</v>
      </c>
      <c r="N623" s="3">
        <v>14</v>
      </c>
      <c r="O623" s="3">
        <v>30</v>
      </c>
      <c r="P623" s="3">
        <v>52</v>
      </c>
      <c r="Q623" s="3">
        <v>90</v>
      </c>
      <c r="R623" s="1">
        <v>1648177177.452162</v>
      </c>
      <c r="S623" s="6">
        <v>8240885.8872608105</v>
      </c>
      <c r="T623" s="3">
        <v>2</v>
      </c>
      <c r="U623" s="3">
        <v>491</v>
      </c>
      <c r="V623" s="3">
        <v>1</v>
      </c>
      <c r="W623" s="3">
        <v>2608</v>
      </c>
      <c r="X623" s="3">
        <v>26</v>
      </c>
      <c r="Y623" s="3">
        <v>38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1648177177.4570551</v>
      </c>
      <c r="B624" s="6">
        <v>8240885.8872852754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2619</v>
      </c>
      <c r="I624" s="3">
        <v>5</v>
      </c>
      <c r="J624" s="3">
        <v>0</v>
      </c>
      <c r="K624" s="3">
        <v>30</v>
      </c>
      <c r="L624" s="3">
        <v>5</v>
      </c>
      <c r="M624" s="3">
        <v>8</v>
      </c>
      <c r="N624" s="3">
        <v>13</v>
      </c>
      <c r="O624" s="3">
        <v>30</v>
      </c>
      <c r="P624" s="3">
        <v>52</v>
      </c>
      <c r="Q624" s="3">
        <v>90</v>
      </c>
      <c r="R624" s="1">
        <v>1648177177.501931</v>
      </c>
      <c r="S624" s="6">
        <v>8240885.8875096552</v>
      </c>
      <c r="T624" s="3">
        <v>2</v>
      </c>
      <c r="U624" s="3">
        <v>491</v>
      </c>
      <c r="V624" s="3">
        <v>1</v>
      </c>
      <c r="W624" s="3">
        <v>2609</v>
      </c>
      <c r="X624" s="3">
        <v>26</v>
      </c>
      <c r="Y624" s="3">
        <v>38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1648177177.5076549</v>
      </c>
      <c r="B625" s="6">
        <v>8240885.8875382748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2620</v>
      </c>
      <c r="I625" s="3">
        <v>5</v>
      </c>
      <c r="J625" s="3">
        <v>0</v>
      </c>
      <c r="K625" s="3">
        <v>30</v>
      </c>
      <c r="L625" s="3">
        <v>5</v>
      </c>
      <c r="M625" s="3">
        <v>8</v>
      </c>
      <c r="N625" s="3">
        <v>14</v>
      </c>
      <c r="O625" s="3">
        <v>30</v>
      </c>
      <c r="P625" s="3">
        <v>52</v>
      </c>
      <c r="Q625" s="3">
        <v>90</v>
      </c>
      <c r="R625" s="1">
        <v>1648177177.552264</v>
      </c>
      <c r="S625" s="6">
        <v>8240885.88776132</v>
      </c>
      <c r="T625" s="3">
        <v>2</v>
      </c>
      <c r="U625" s="3">
        <v>491</v>
      </c>
      <c r="V625" s="3">
        <v>1</v>
      </c>
      <c r="W625" s="3">
        <v>2610</v>
      </c>
      <c r="X625" s="3">
        <v>26</v>
      </c>
      <c r="Y625" s="3">
        <v>38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1648177177.5576029</v>
      </c>
      <c r="B626" s="6">
        <v>8240885.8877880145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2621</v>
      </c>
      <c r="I626" s="3">
        <v>5</v>
      </c>
      <c r="J626" s="3">
        <v>0</v>
      </c>
      <c r="K626" s="3">
        <v>30</v>
      </c>
      <c r="L626" s="3">
        <v>5</v>
      </c>
      <c r="M626" s="3">
        <v>8</v>
      </c>
      <c r="N626" s="3">
        <v>14</v>
      </c>
      <c r="O626" s="3">
        <v>30</v>
      </c>
      <c r="P626" s="3">
        <v>52</v>
      </c>
      <c r="Q626" s="3">
        <v>90</v>
      </c>
      <c r="R626" s="1">
        <v>1648177177.602875</v>
      </c>
      <c r="S626" s="6">
        <v>8240885.8880143752</v>
      </c>
      <c r="T626" s="3">
        <v>2</v>
      </c>
      <c r="U626" s="3">
        <v>491</v>
      </c>
      <c r="V626" s="3">
        <v>1</v>
      </c>
      <c r="W626" s="3">
        <v>2611</v>
      </c>
      <c r="X626" s="3">
        <v>26</v>
      </c>
      <c r="Y626" s="3">
        <v>38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1648177177.60778</v>
      </c>
      <c r="B627" s="6">
        <v>8240885.8880388997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2622</v>
      </c>
      <c r="I627" s="3">
        <v>5</v>
      </c>
      <c r="J627" s="3">
        <v>0</v>
      </c>
      <c r="K627" s="3">
        <v>30</v>
      </c>
      <c r="L627" s="3">
        <v>5</v>
      </c>
      <c r="M627" s="3">
        <v>8</v>
      </c>
      <c r="N627" s="3">
        <v>14</v>
      </c>
      <c r="O627" s="3">
        <v>30</v>
      </c>
      <c r="P627" s="3">
        <v>52</v>
      </c>
      <c r="Q627" s="3">
        <v>90</v>
      </c>
      <c r="R627" s="1">
        <v>1648177177.6528969</v>
      </c>
      <c r="S627" s="6">
        <v>8240885.8882644847</v>
      </c>
      <c r="T627" s="3">
        <v>2</v>
      </c>
      <c r="U627" s="3">
        <v>491</v>
      </c>
      <c r="V627" s="3">
        <v>1</v>
      </c>
      <c r="W627" s="3">
        <v>2612</v>
      </c>
      <c r="X627" s="3">
        <v>26</v>
      </c>
      <c r="Y627" s="3">
        <v>38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1648177177.658175</v>
      </c>
      <c r="B628" s="6">
        <v>8240885.8882908747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2623</v>
      </c>
      <c r="I628" s="3">
        <v>6</v>
      </c>
      <c r="J628" s="3">
        <v>0</v>
      </c>
      <c r="K628" s="3">
        <v>30</v>
      </c>
      <c r="L628" s="3">
        <v>6</v>
      </c>
      <c r="M628" s="3">
        <v>9</v>
      </c>
      <c r="N628" s="3">
        <v>17</v>
      </c>
      <c r="O628" s="3">
        <v>30</v>
      </c>
      <c r="P628" s="3">
        <v>52</v>
      </c>
      <c r="Q628" s="3">
        <v>90</v>
      </c>
      <c r="R628" s="1">
        <v>1648177177.705158</v>
      </c>
      <c r="S628" s="6">
        <v>8240885.8885257896</v>
      </c>
      <c r="T628" s="3">
        <v>2</v>
      </c>
      <c r="U628" s="3">
        <v>491</v>
      </c>
      <c r="V628" s="3">
        <v>1</v>
      </c>
      <c r="W628" s="3">
        <v>2613</v>
      </c>
      <c r="X628" s="3">
        <v>26</v>
      </c>
      <c r="Y628" s="3">
        <v>38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1648177177.7081039</v>
      </c>
      <c r="B629" s="6">
        <v>8240885.8885405194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2624</v>
      </c>
      <c r="I629" s="3">
        <v>6</v>
      </c>
      <c r="J629" s="3">
        <v>0</v>
      </c>
      <c r="K629" s="3">
        <v>30</v>
      </c>
      <c r="L629" s="3">
        <v>6</v>
      </c>
      <c r="M629" s="3">
        <v>11</v>
      </c>
      <c r="N629" s="3">
        <v>19</v>
      </c>
      <c r="O629" s="3">
        <v>30</v>
      </c>
      <c r="P629" s="3">
        <v>51</v>
      </c>
      <c r="Q629" s="3">
        <v>89</v>
      </c>
      <c r="R629" s="1">
        <v>1648177177.7544949</v>
      </c>
      <c r="S629" s="6">
        <v>8240885.8887724746</v>
      </c>
      <c r="T629" s="3">
        <v>2</v>
      </c>
      <c r="U629" s="3">
        <v>491</v>
      </c>
      <c r="V629" s="3">
        <v>1</v>
      </c>
      <c r="W629" s="3">
        <v>2614</v>
      </c>
      <c r="X629" s="3">
        <v>26</v>
      </c>
      <c r="Y629" s="3">
        <v>38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1648177177.7582791</v>
      </c>
      <c r="B630" s="6">
        <v>8240885.8887913954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2625</v>
      </c>
      <c r="I630" s="3">
        <v>7</v>
      </c>
      <c r="J630" s="3">
        <v>0</v>
      </c>
      <c r="K630" s="3">
        <v>30</v>
      </c>
      <c r="L630" s="3">
        <v>7</v>
      </c>
      <c r="M630" s="3">
        <v>12</v>
      </c>
      <c r="N630" s="3">
        <v>21</v>
      </c>
      <c r="O630" s="3">
        <v>30</v>
      </c>
      <c r="P630" s="3">
        <v>51</v>
      </c>
      <c r="Q630" s="3">
        <v>89</v>
      </c>
      <c r="R630" s="1">
        <v>1648177177.8050399</v>
      </c>
      <c r="S630" s="6">
        <v>8240885.8890251992</v>
      </c>
      <c r="T630" s="3">
        <v>2</v>
      </c>
      <c r="U630" s="3">
        <v>491</v>
      </c>
      <c r="V630" s="3">
        <v>1</v>
      </c>
      <c r="W630" s="3">
        <v>2615</v>
      </c>
      <c r="X630" s="3">
        <v>26</v>
      </c>
      <c r="Y630" s="3">
        <v>38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1648177177.8089161</v>
      </c>
      <c r="B631" s="6">
        <v>8240885.88904458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2626</v>
      </c>
      <c r="I631" s="3">
        <v>7</v>
      </c>
      <c r="J631" s="3">
        <v>0</v>
      </c>
      <c r="K631" s="3">
        <v>30</v>
      </c>
      <c r="L631" s="3">
        <v>7</v>
      </c>
      <c r="M631" s="3">
        <v>12</v>
      </c>
      <c r="N631" s="3">
        <v>21</v>
      </c>
      <c r="O631" s="3">
        <v>30</v>
      </c>
      <c r="P631" s="3">
        <v>51</v>
      </c>
      <c r="Q631" s="3">
        <v>89</v>
      </c>
      <c r="R631" s="1">
        <v>1648177177.8576779</v>
      </c>
      <c r="S631" s="6">
        <v>8240885.8892883901</v>
      </c>
      <c r="T631" s="3">
        <v>2</v>
      </c>
      <c r="U631" s="3">
        <v>491</v>
      </c>
      <c r="V631" s="3">
        <v>1</v>
      </c>
      <c r="W631" s="3">
        <v>2616</v>
      </c>
      <c r="X631" s="3">
        <v>26</v>
      </c>
      <c r="Y631" s="3">
        <v>38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1648177177.8600011</v>
      </c>
      <c r="B632" s="6">
        <v>8240885.8893000055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2627</v>
      </c>
      <c r="I632" s="3">
        <v>7</v>
      </c>
      <c r="J632" s="3">
        <v>0</v>
      </c>
      <c r="K632" s="3">
        <v>30</v>
      </c>
      <c r="L632" s="3">
        <v>7</v>
      </c>
      <c r="M632" s="3">
        <v>12</v>
      </c>
      <c r="N632" s="3">
        <v>21</v>
      </c>
      <c r="O632" s="3">
        <v>30</v>
      </c>
      <c r="P632" s="3">
        <v>51</v>
      </c>
      <c r="Q632" s="3">
        <v>89</v>
      </c>
      <c r="R632" s="1">
        <v>1648177177.9082921</v>
      </c>
      <c r="S632" s="6">
        <v>8240885.8895414602</v>
      </c>
      <c r="T632" s="3">
        <v>2</v>
      </c>
      <c r="U632" s="3">
        <v>491</v>
      </c>
      <c r="V632" s="3">
        <v>1</v>
      </c>
      <c r="W632" s="3">
        <v>2617</v>
      </c>
      <c r="X632" s="3">
        <v>26</v>
      </c>
      <c r="Y632" s="3">
        <v>38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1648177177.9097209</v>
      </c>
      <c r="B633" s="6">
        <v>8240885.8895486044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2628</v>
      </c>
      <c r="I633" s="3">
        <v>8</v>
      </c>
      <c r="J633" s="3">
        <v>0</v>
      </c>
      <c r="K633" s="3">
        <v>29</v>
      </c>
      <c r="L633" s="3">
        <v>8</v>
      </c>
      <c r="M633" s="3">
        <v>14</v>
      </c>
      <c r="N633" s="3">
        <v>25</v>
      </c>
      <c r="O633" s="3">
        <v>29</v>
      </c>
      <c r="P633" s="3">
        <v>50</v>
      </c>
      <c r="Q633" s="3">
        <v>88</v>
      </c>
      <c r="R633" s="1">
        <v>1648177177.9588139</v>
      </c>
      <c r="S633" s="6">
        <v>8240885.8897940693</v>
      </c>
      <c r="T633" s="3">
        <v>2</v>
      </c>
      <c r="U633" s="3">
        <v>491</v>
      </c>
      <c r="V633" s="3">
        <v>1</v>
      </c>
      <c r="W633" s="3">
        <v>2618</v>
      </c>
      <c r="X633" s="3">
        <v>26</v>
      </c>
      <c r="Y633" s="3">
        <v>38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1648177177.9642351</v>
      </c>
      <c r="B634" s="6">
        <v>8240885.8898211755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2629</v>
      </c>
      <c r="I634" s="3">
        <v>9</v>
      </c>
      <c r="J634" s="3">
        <v>0</v>
      </c>
      <c r="K634" s="3">
        <v>29</v>
      </c>
      <c r="L634" s="3">
        <v>9</v>
      </c>
      <c r="M634" s="3">
        <v>15</v>
      </c>
      <c r="N634" s="3">
        <v>26</v>
      </c>
      <c r="O634" s="3">
        <v>29</v>
      </c>
      <c r="P634" s="3">
        <v>50</v>
      </c>
      <c r="Q634" s="3">
        <v>87</v>
      </c>
      <c r="R634" s="1">
        <v>1648177178.0085199</v>
      </c>
      <c r="S634" s="6">
        <v>8240885.8900425993</v>
      </c>
      <c r="T634" s="3">
        <v>2</v>
      </c>
      <c r="U634" s="3">
        <v>491</v>
      </c>
      <c r="V634" s="3">
        <v>1</v>
      </c>
      <c r="W634" s="3">
        <v>2619</v>
      </c>
      <c r="X634" s="3">
        <v>26</v>
      </c>
      <c r="Y634" s="3">
        <v>37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1648177178.013639</v>
      </c>
      <c r="B635" s="6">
        <v>8240885.8900681948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2630</v>
      </c>
      <c r="I635" s="3">
        <v>10</v>
      </c>
      <c r="J635" s="3">
        <v>0</v>
      </c>
      <c r="K635" s="3">
        <v>29</v>
      </c>
      <c r="L635" s="3">
        <v>10</v>
      </c>
      <c r="M635" s="3">
        <v>17</v>
      </c>
      <c r="N635" s="3">
        <v>30</v>
      </c>
      <c r="O635" s="3">
        <v>29</v>
      </c>
      <c r="P635" s="3">
        <v>49</v>
      </c>
      <c r="Q635" s="3">
        <v>86</v>
      </c>
      <c r="R635" s="1">
        <v>1648177178.061698</v>
      </c>
      <c r="S635" s="6">
        <v>8240885.89030849</v>
      </c>
      <c r="T635" s="3">
        <v>2</v>
      </c>
      <c r="U635" s="3">
        <v>491</v>
      </c>
      <c r="V635" s="3">
        <v>1</v>
      </c>
      <c r="W635" s="3">
        <v>2620</v>
      </c>
      <c r="X635" s="3">
        <v>26</v>
      </c>
      <c r="Y635" s="3">
        <v>37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1648177178.0642459</v>
      </c>
      <c r="B636" s="6">
        <v>8240885.8903212296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2631</v>
      </c>
      <c r="I636" s="3">
        <v>10</v>
      </c>
      <c r="J636" s="3">
        <v>0</v>
      </c>
      <c r="K636" s="3">
        <v>29</v>
      </c>
      <c r="L636" s="3">
        <v>10</v>
      </c>
      <c r="M636" s="3">
        <v>17</v>
      </c>
      <c r="N636" s="3">
        <v>31</v>
      </c>
      <c r="O636" s="3">
        <v>29</v>
      </c>
      <c r="P636" s="3">
        <v>49</v>
      </c>
      <c r="Q636" s="3">
        <v>86</v>
      </c>
      <c r="R636" s="1">
        <v>1648177178.1115651</v>
      </c>
      <c r="S636" s="6">
        <v>8240885.8905578256</v>
      </c>
      <c r="T636" s="3">
        <v>2</v>
      </c>
      <c r="U636" s="3">
        <v>491</v>
      </c>
      <c r="V636" s="3">
        <v>1</v>
      </c>
      <c r="W636" s="3">
        <v>2621</v>
      </c>
      <c r="X636" s="3">
        <v>26</v>
      </c>
      <c r="Y636" s="3">
        <v>37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1648177178.114177</v>
      </c>
      <c r="B637" s="6">
        <v>8240885.8905708846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2632</v>
      </c>
      <c r="I637" s="3">
        <v>10</v>
      </c>
      <c r="J637" s="3">
        <v>0</v>
      </c>
      <c r="K637" s="3">
        <v>29</v>
      </c>
      <c r="L637" s="3">
        <v>10</v>
      </c>
      <c r="M637" s="3">
        <v>18</v>
      </c>
      <c r="N637" s="3">
        <v>31</v>
      </c>
      <c r="O637" s="3">
        <v>29</v>
      </c>
      <c r="P637" s="3">
        <v>49</v>
      </c>
      <c r="Q637" s="3">
        <v>85</v>
      </c>
      <c r="R637" s="1">
        <v>1648177178.1621139</v>
      </c>
      <c r="S637" s="6">
        <v>8240885.8908105697</v>
      </c>
      <c r="T637" s="3">
        <v>2</v>
      </c>
      <c r="U637" s="3">
        <v>491</v>
      </c>
      <c r="V637" s="3">
        <v>1</v>
      </c>
      <c r="W637" s="3">
        <v>2622</v>
      </c>
      <c r="X637" s="3">
        <v>26</v>
      </c>
      <c r="Y637" s="3">
        <v>37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1648177178.165947</v>
      </c>
      <c r="B638" s="6">
        <v>8240885.8908297345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2633</v>
      </c>
      <c r="I638" s="3">
        <v>11</v>
      </c>
      <c r="J638" s="3">
        <v>0</v>
      </c>
      <c r="K638" s="3">
        <v>29</v>
      </c>
      <c r="L638" s="3">
        <v>11</v>
      </c>
      <c r="M638" s="3">
        <v>18</v>
      </c>
      <c r="N638" s="3">
        <v>31</v>
      </c>
      <c r="O638" s="3">
        <v>29</v>
      </c>
      <c r="P638" s="3">
        <v>49</v>
      </c>
      <c r="Q638" s="3">
        <v>85</v>
      </c>
      <c r="R638" s="1">
        <v>1648177178.2124889</v>
      </c>
      <c r="S638" s="6">
        <v>8240885.8910624441</v>
      </c>
      <c r="T638" s="3">
        <v>2</v>
      </c>
      <c r="U638" s="3">
        <v>491</v>
      </c>
      <c r="V638" s="3">
        <v>1</v>
      </c>
      <c r="W638" s="3">
        <v>2623</v>
      </c>
      <c r="X638" s="3">
        <v>26</v>
      </c>
      <c r="Y638" s="3">
        <v>37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1648177178.2147591</v>
      </c>
      <c r="B639" s="6">
        <v>8240885.891073796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2634</v>
      </c>
      <c r="I639" s="3">
        <v>11</v>
      </c>
      <c r="J639" s="3">
        <v>0</v>
      </c>
      <c r="K639" s="3">
        <v>29</v>
      </c>
      <c r="L639" s="3">
        <v>11</v>
      </c>
      <c r="M639" s="3">
        <v>18</v>
      </c>
      <c r="N639" s="3">
        <v>32</v>
      </c>
      <c r="O639" s="3">
        <v>29</v>
      </c>
      <c r="P639" s="3">
        <v>49</v>
      </c>
      <c r="Q639" s="3">
        <v>85</v>
      </c>
      <c r="R639" s="1">
        <v>1648177178.262943</v>
      </c>
      <c r="S639" s="6">
        <v>8240885.8913147151</v>
      </c>
      <c r="T639" s="3">
        <v>2</v>
      </c>
      <c r="U639" s="3">
        <v>491</v>
      </c>
      <c r="V639" s="3">
        <v>1</v>
      </c>
      <c r="W639" s="3">
        <v>2624</v>
      </c>
      <c r="X639" s="3">
        <v>26</v>
      </c>
      <c r="Y639" s="3">
        <v>37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1648177178.2649319</v>
      </c>
      <c r="B640" s="6">
        <v>8240885.8913246598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2635</v>
      </c>
      <c r="I640" s="3">
        <v>11</v>
      </c>
      <c r="J640" s="3">
        <v>0</v>
      </c>
      <c r="K640" s="3">
        <v>28</v>
      </c>
      <c r="L640" s="3">
        <v>11</v>
      </c>
      <c r="M640" s="3">
        <v>19</v>
      </c>
      <c r="N640" s="3">
        <v>34</v>
      </c>
      <c r="O640" s="3">
        <v>28</v>
      </c>
      <c r="P640" s="3">
        <v>48</v>
      </c>
      <c r="Q640" s="3">
        <v>84</v>
      </c>
      <c r="R640" s="1">
        <v>1648177178.3126819</v>
      </c>
      <c r="S640" s="6">
        <v>8240885.8915634099</v>
      </c>
      <c r="T640" s="3">
        <v>2</v>
      </c>
      <c r="U640" s="3">
        <v>491</v>
      </c>
      <c r="V640" s="3">
        <v>1</v>
      </c>
      <c r="W640" s="3">
        <v>2625</v>
      </c>
      <c r="X640" s="3">
        <v>26</v>
      </c>
      <c r="Y640" s="3">
        <v>37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1648177178.3150439</v>
      </c>
      <c r="B641" s="6">
        <v>8240885.89157522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2636</v>
      </c>
      <c r="I641" s="3">
        <v>14</v>
      </c>
      <c r="J641" s="3">
        <v>0</v>
      </c>
      <c r="K641" s="3">
        <v>27</v>
      </c>
      <c r="L641" s="3">
        <v>14</v>
      </c>
      <c r="M641" s="3">
        <v>23</v>
      </c>
      <c r="N641" s="3">
        <v>40</v>
      </c>
      <c r="O641" s="3">
        <v>27</v>
      </c>
      <c r="P641" s="3">
        <v>47</v>
      </c>
      <c r="Q641" s="3">
        <v>81</v>
      </c>
      <c r="R641" s="1">
        <v>1648177178.3631041</v>
      </c>
      <c r="S641" s="6">
        <v>8240885.8918155208</v>
      </c>
      <c r="T641" s="3">
        <v>2</v>
      </c>
      <c r="U641" s="3">
        <v>491</v>
      </c>
      <c r="V641" s="3">
        <v>1</v>
      </c>
      <c r="W641" s="3">
        <v>2626</v>
      </c>
      <c r="X641" s="3">
        <v>26</v>
      </c>
      <c r="Y641" s="3">
        <v>37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1648177178.365793</v>
      </c>
      <c r="B642" s="6">
        <v>8240885.8918289654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2637</v>
      </c>
      <c r="I642" s="3">
        <v>14</v>
      </c>
      <c r="J642" s="3">
        <v>0</v>
      </c>
      <c r="K642" s="3">
        <v>27</v>
      </c>
      <c r="L642" s="3">
        <v>14</v>
      </c>
      <c r="M642" s="3">
        <v>23</v>
      </c>
      <c r="N642" s="3">
        <v>40</v>
      </c>
      <c r="O642" s="3">
        <v>27</v>
      </c>
      <c r="P642" s="3">
        <v>47</v>
      </c>
      <c r="Q642" s="3">
        <v>81</v>
      </c>
      <c r="R642" s="1">
        <v>1648177178.413506</v>
      </c>
      <c r="S642" s="6">
        <v>8240885.8920675302</v>
      </c>
      <c r="T642" s="3">
        <v>2</v>
      </c>
      <c r="U642" s="3">
        <v>491</v>
      </c>
      <c r="V642" s="3">
        <v>1</v>
      </c>
      <c r="W642" s="3">
        <v>2627</v>
      </c>
      <c r="X642" s="3">
        <v>26</v>
      </c>
      <c r="Y642" s="3">
        <v>37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1648177178.4167621</v>
      </c>
      <c r="B643" s="6">
        <v>8240885.8920838106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2638</v>
      </c>
      <c r="I643" s="3">
        <v>14</v>
      </c>
      <c r="J643" s="3">
        <v>0</v>
      </c>
      <c r="K643" s="3">
        <v>27</v>
      </c>
      <c r="L643" s="3">
        <v>14</v>
      </c>
      <c r="M643" s="3">
        <v>23</v>
      </c>
      <c r="N643" s="3">
        <v>40</v>
      </c>
      <c r="O643" s="3">
        <v>27</v>
      </c>
      <c r="P643" s="3">
        <v>47</v>
      </c>
      <c r="Q643" s="3">
        <v>81</v>
      </c>
      <c r="R643" s="1">
        <v>1648177178.464612</v>
      </c>
      <c r="S643" s="6">
        <v>8240885.89232306</v>
      </c>
      <c r="T643" s="3">
        <v>2</v>
      </c>
      <c r="U643" s="3">
        <v>491</v>
      </c>
      <c r="V643" s="3">
        <v>1</v>
      </c>
      <c r="W643" s="3">
        <v>2628</v>
      </c>
      <c r="X643" s="3">
        <v>26</v>
      </c>
      <c r="Y643" s="3">
        <v>37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1648177178.4661019</v>
      </c>
      <c r="B644" s="6">
        <v>8240885.8923305096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2639</v>
      </c>
      <c r="I644" s="3">
        <v>14</v>
      </c>
      <c r="J644" s="3">
        <v>0</v>
      </c>
      <c r="K644" s="3">
        <v>27</v>
      </c>
      <c r="L644" s="3">
        <v>14</v>
      </c>
      <c r="M644" s="3">
        <v>23</v>
      </c>
      <c r="N644" s="3">
        <v>40</v>
      </c>
      <c r="O644" s="3">
        <v>27</v>
      </c>
      <c r="P644" s="3">
        <v>47</v>
      </c>
      <c r="Q644" s="3">
        <v>81</v>
      </c>
      <c r="R644" s="1">
        <v>1648177178.5152709</v>
      </c>
      <c r="S644" s="6">
        <v>8240885.8925763546</v>
      </c>
      <c r="T644" s="3">
        <v>2</v>
      </c>
      <c r="U644" s="3">
        <v>491</v>
      </c>
      <c r="V644" s="3">
        <v>1</v>
      </c>
      <c r="W644" s="3">
        <v>2629</v>
      </c>
      <c r="X644" s="3">
        <v>26</v>
      </c>
      <c r="Y644" s="3">
        <v>37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1648177178.516732</v>
      </c>
      <c r="B645" s="6">
        <v>8240885.8925836599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2640</v>
      </c>
      <c r="I645" s="3">
        <v>14</v>
      </c>
      <c r="J645" s="3">
        <v>0</v>
      </c>
      <c r="K645" s="3">
        <v>27</v>
      </c>
      <c r="L645" s="3">
        <v>14</v>
      </c>
      <c r="M645" s="3">
        <v>23</v>
      </c>
      <c r="N645" s="3">
        <v>40</v>
      </c>
      <c r="O645" s="3">
        <v>27</v>
      </c>
      <c r="P645" s="3">
        <v>47</v>
      </c>
      <c r="Q645" s="3">
        <v>81</v>
      </c>
      <c r="R645" s="1">
        <v>1648177178.5648661</v>
      </c>
      <c r="S645" s="6">
        <v>8240885.8928243304</v>
      </c>
      <c r="T645" s="3">
        <v>2</v>
      </c>
      <c r="U645" s="3">
        <v>491</v>
      </c>
      <c r="V645" s="3">
        <v>1</v>
      </c>
      <c r="W645" s="3">
        <v>2630</v>
      </c>
      <c r="X645" s="3">
        <v>26</v>
      </c>
      <c r="Y645" s="3">
        <v>37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1648177178.5663619</v>
      </c>
      <c r="B646" s="6">
        <v>8240885.8928318098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2641</v>
      </c>
      <c r="I646" s="3">
        <v>15</v>
      </c>
      <c r="J646" s="3">
        <v>0</v>
      </c>
      <c r="K646" s="3">
        <v>26</v>
      </c>
      <c r="L646" s="3">
        <v>15</v>
      </c>
      <c r="M646" s="3">
        <v>26</v>
      </c>
      <c r="N646" s="3">
        <v>45</v>
      </c>
      <c r="O646" s="3">
        <v>26</v>
      </c>
      <c r="P646" s="3">
        <v>45</v>
      </c>
      <c r="Q646" s="3">
        <v>79</v>
      </c>
      <c r="R646" s="1">
        <v>1648177178.615253</v>
      </c>
      <c r="S646" s="6">
        <v>8240885.8930762652</v>
      </c>
      <c r="T646" s="3">
        <v>2</v>
      </c>
      <c r="U646" s="3">
        <v>491</v>
      </c>
      <c r="V646" s="3">
        <v>1</v>
      </c>
      <c r="W646" s="3">
        <v>2631</v>
      </c>
      <c r="X646" s="3">
        <v>26</v>
      </c>
      <c r="Y646" s="3">
        <v>37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1648177178.6170549</v>
      </c>
      <c r="B647" s="6">
        <v>8240885.8930852748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2642</v>
      </c>
      <c r="I647" s="3">
        <v>16</v>
      </c>
      <c r="J647" s="3">
        <v>0</v>
      </c>
      <c r="K647" s="3">
        <v>26</v>
      </c>
      <c r="L647" s="3">
        <v>16</v>
      </c>
      <c r="M647" s="3">
        <v>28</v>
      </c>
      <c r="N647" s="3">
        <v>48</v>
      </c>
      <c r="O647" s="3">
        <v>26</v>
      </c>
      <c r="P647" s="3">
        <v>44</v>
      </c>
      <c r="Q647" s="3">
        <v>76</v>
      </c>
      <c r="R647" s="1">
        <v>1648177178.665355</v>
      </c>
      <c r="S647" s="6">
        <v>8240885.8933267752</v>
      </c>
      <c r="T647" s="3">
        <v>2</v>
      </c>
      <c r="U647" s="3">
        <v>491</v>
      </c>
      <c r="V647" s="3">
        <v>1</v>
      </c>
      <c r="W647" s="3">
        <v>2632</v>
      </c>
      <c r="X647" s="3">
        <v>26</v>
      </c>
      <c r="Y647" s="3">
        <v>37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1648177178.667305</v>
      </c>
      <c r="B648" s="6">
        <v>8240885.8933365252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2643</v>
      </c>
      <c r="I648" s="3">
        <v>19</v>
      </c>
      <c r="J648" s="3">
        <v>0</v>
      </c>
      <c r="K648" s="3">
        <v>24</v>
      </c>
      <c r="L648" s="3">
        <v>19</v>
      </c>
      <c r="M648" s="3">
        <v>32</v>
      </c>
      <c r="N648" s="3">
        <v>56</v>
      </c>
      <c r="O648" s="3">
        <v>24</v>
      </c>
      <c r="P648" s="3">
        <v>40</v>
      </c>
      <c r="Q648" s="3">
        <v>70</v>
      </c>
      <c r="R648" s="1">
        <v>1648177178.715894</v>
      </c>
      <c r="S648" s="6">
        <v>8240885.89357947</v>
      </c>
      <c r="T648" s="3">
        <v>2</v>
      </c>
      <c r="U648" s="3">
        <v>491</v>
      </c>
      <c r="V648" s="3">
        <v>1</v>
      </c>
      <c r="W648" s="3">
        <v>2633</v>
      </c>
      <c r="X648" s="3">
        <v>26</v>
      </c>
      <c r="Y648" s="3">
        <v>37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1648177178.718225</v>
      </c>
      <c r="B649" s="6">
        <v>8240885.8935911246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2644</v>
      </c>
      <c r="I649" s="3">
        <v>20</v>
      </c>
      <c r="J649" s="3">
        <v>0</v>
      </c>
      <c r="K649" s="3">
        <v>23</v>
      </c>
      <c r="L649" s="3">
        <v>20</v>
      </c>
      <c r="M649" s="3">
        <v>33</v>
      </c>
      <c r="N649" s="3">
        <v>58</v>
      </c>
      <c r="O649" s="3">
        <v>23</v>
      </c>
      <c r="P649" s="3">
        <v>40</v>
      </c>
      <c r="Q649" s="3">
        <v>69</v>
      </c>
      <c r="R649" s="1">
        <v>1648177178.7656491</v>
      </c>
      <c r="S649" s="6">
        <v>8240885.8938282458</v>
      </c>
      <c r="T649" s="3">
        <v>2</v>
      </c>
      <c r="U649" s="3">
        <v>491</v>
      </c>
      <c r="V649" s="3">
        <v>1</v>
      </c>
      <c r="W649" s="3">
        <v>2634</v>
      </c>
      <c r="X649" s="3">
        <v>26</v>
      </c>
      <c r="Y649" s="3">
        <v>37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1648177178.7673731</v>
      </c>
      <c r="B650" s="6">
        <v>8240885.8938368652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2645</v>
      </c>
      <c r="I650" s="3">
        <v>20</v>
      </c>
      <c r="J650" s="3">
        <v>0</v>
      </c>
      <c r="K650" s="3">
        <v>23</v>
      </c>
      <c r="L650" s="3">
        <v>20</v>
      </c>
      <c r="M650" s="3">
        <v>34</v>
      </c>
      <c r="N650" s="3">
        <v>59</v>
      </c>
      <c r="O650" s="3">
        <v>23</v>
      </c>
      <c r="P650" s="3">
        <v>39</v>
      </c>
      <c r="Q650" s="3">
        <v>68</v>
      </c>
      <c r="R650" s="1">
        <v>1648177178.816185</v>
      </c>
      <c r="S650" s="6">
        <v>8240885.8940809248</v>
      </c>
      <c r="T650" s="3">
        <v>2</v>
      </c>
      <c r="U650" s="3">
        <v>491</v>
      </c>
      <c r="V650" s="3">
        <v>1</v>
      </c>
      <c r="W650" s="3">
        <v>2635</v>
      </c>
      <c r="X650" s="3">
        <v>26</v>
      </c>
      <c r="Y650" s="3">
        <v>37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1648177178.8177249</v>
      </c>
      <c r="B651" s="6">
        <v>8240885.894088625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2646</v>
      </c>
      <c r="I651" s="3">
        <v>21</v>
      </c>
      <c r="J651" s="3">
        <v>0</v>
      </c>
      <c r="K651" s="3">
        <v>22</v>
      </c>
      <c r="L651" s="3">
        <v>21</v>
      </c>
      <c r="M651" s="3">
        <v>37</v>
      </c>
      <c r="N651" s="3">
        <v>64</v>
      </c>
      <c r="O651" s="3">
        <v>22</v>
      </c>
      <c r="P651" s="3">
        <v>37</v>
      </c>
      <c r="Q651" s="3">
        <v>64</v>
      </c>
      <c r="R651" s="1">
        <v>1648177178.8686061</v>
      </c>
      <c r="S651" s="6">
        <v>8240885.8943430306</v>
      </c>
      <c r="T651" s="3">
        <v>2</v>
      </c>
      <c r="U651" s="3">
        <v>491</v>
      </c>
      <c r="V651" s="3">
        <v>1</v>
      </c>
      <c r="W651" s="3">
        <v>2636</v>
      </c>
      <c r="X651" s="3">
        <v>26</v>
      </c>
      <c r="Y651" s="3">
        <v>36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1648177178.8686531</v>
      </c>
      <c r="B652" s="6">
        <v>8240885.8943432653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2647</v>
      </c>
      <c r="I652" s="3">
        <v>23</v>
      </c>
      <c r="J652" s="3">
        <v>0</v>
      </c>
      <c r="K652" s="3">
        <v>20</v>
      </c>
      <c r="L652" s="3">
        <v>23</v>
      </c>
      <c r="M652" s="3">
        <v>39</v>
      </c>
      <c r="N652" s="3">
        <v>67</v>
      </c>
      <c r="O652" s="3">
        <v>20</v>
      </c>
      <c r="P652" s="3">
        <v>34</v>
      </c>
      <c r="Q652" s="3">
        <v>60</v>
      </c>
      <c r="R652" s="1">
        <v>1648177178.9181559</v>
      </c>
      <c r="S652" s="6">
        <v>8240885.8945907792</v>
      </c>
      <c r="T652" s="3">
        <v>2</v>
      </c>
      <c r="U652" s="3">
        <v>491</v>
      </c>
      <c r="V652" s="3">
        <v>1</v>
      </c>
      <c r="W652" s="3">
        <v>2637</v>
      </c>
      <c r="X652" s="3">
        <v>26</v>
      </c>
      <c r="Y652" s="3">
        <v>36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1648177178.91816</v>
      </c>
      <c r="B653" s="6">
        <v>8240885.8945907997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2648</v>
      </c>
      <c r="I653" s="3">
        <v>24</v>
      </c>
      <c r="J653" s="3">
        <v>0</v>
      </c>
      <c r="K653" s="3">
        <v>19</v>
      </c>
      <c r="L653" s="3">
        <v>24</v>
      </c>
      <c r="M653" s="3">
        <v>40</v>
      </c>
      <c r="N653" s="3">
        <v>70</v>
      </c>
      <c r="O653" s="3">
        <v>19</v>
      </c>
      <c r="P653" s="3">
        <v>33</v>
      </c>
      <c r="Q653" s="3">
        <v>56</v>
      </c>
      <c r="R653" s="1">
        <v>1648177178.9691341</v>
      </c>
      <c r="S653" s="6">
        <v>8240885.8948456701</v>
      </c>
      <c r="T653" s="3">
        <v>2</v>
      </c>
      <c r="U653" s="3">
        <v>491</v>
      </c>
      <c r="V653" s="3">
        <v>1</v>
      </c>
      <c r="W653" s="3">
        <v>2638</v>
      </c>
      <c r="X653" s="3">
        <v>26</v>
      </c>
      <c r="Y653" s="3">
        <v>36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1648177178.969136</v>
      </c>
      <c r="B654" s="6">
        <v>8240885.8948456803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2649</v>
      </c>
      <c r="I654" s="3">
        <v>24</v>
      </c>
      <c r="J654" s="3">
        <v>0</v>
      </c>
      <c r="K654" s="3">
        <v>18</v>
      </c>
      <c r="L654" s="3">
        <v>24</v>
      </c>
      <c r="M654" s="3">
        <v>41</v>
      </c>
      <c r="N654" s="3">
        <v>72</v>
      </c>
      <c r="O654" s="3">
        <v>18</v>
      </c>
      <c r="P654" s="3">
        <v>31</v>
      </c>
      <c r="Q654" s="3">
        <v>54</v>
      </c>
      <c r="R654" s="1">
        <v>1648177179.019654</v>
      </c>
      <c r="S654" s="6">
        <v>8240885.8950982699</v>
      </c>
      <c r="T654" s="3">
        <v>2</v>
      </c>
      <c r="U654" s="3">
        <v>491</v>
      </c>
      <c r="V654" s="3">
        <v>1</v>
      </c>
      <c r="W654" s="3">
        <v>2639</v>
      </c>
      <c r="X654" s="3">
        <v>26</v>
      </c>
      <c r="Y654" s="3">
        <v>36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1648177179.018635</v>
      </c>
      <c r="B655" s="6">
        <v>8240885.8950931756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2650</v>
      </c>
      <c r="I655" s="3">
        <v>25</v>
      </c>
      <c r="J655" s="3">
        <v>0</v>
      </c>
      <c r="K655" s="3">
        <v>18</v>
      </c>
      <c r="L655" s="3">
        <v>25</v>
      </c>
      <c r="M655" s="3">
        <v>42</v>
      </c>
      <c r="N655" s="3">
        <v>73</v>
      </c>
      <c r="O655" s="3">
        <v>18</v>
      </c>
      <c r="P655" s="3">
        <v>30</v>
      </c>
      <c r="Q655" s="3">
        <v>52</v>
      </c>
      <c r="R655" s="1">
        <v>1648177179.019654</v>
      </c>
      <c r="S655" s="6">
        <v>8240885.8950982699</v>
      </c>
      <c r="T655" s="3">
        <v>2</v>
      </c>
      <c r="U655" s="3">
        <v>491</v>
      </c>
      <c r="V655" s="3">
        <v>1</v>
      </c>
      <c r="W655" s="3">
        <v>2639</v>
      </c>
      <c r="X655" s="3">
        <v>26</v>
      </c>
      <c r="Y655" s="3">
        <v>36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1648177179.069495</v>
      </c>
      <c r="B656" s="6">
        <v>8240885.8953474751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2651</v>
      </c>
      <c r="I656" s="3">
        <v>25</v>
      </c>
      <c r="J656" s="3">
        <v>0</v>
      </c>
      <c r="K656" s="3">
        <v>18</v>
      </c>
      <c r="L656" s="3">
        <v>25</v>
      </c>
      <c r="M656" s="3">
        <v>42</v>
      </c>
      <c r="N656" s="3">
        <v>73</v>
      </c>
      <c r="O656" s="3">
        <v>18</v>
      </c>
      <c r="P656" s="3">
        <v>30</v>
      </c>
      <c r="Q656" s="3">
        <v>52</v>
      </c>
      <c r="R656" s="1">
        <v>1648177179.0694959</v>
      </c>
      <c r="S656" s="6">
        <v>8240885.8953474797</v>
      </c>
      <c r="T656" s="3">
        <v>2</v>
      </c>
      <c r="U656" s="3">
        <v>491</v>
      </c>
      <c r="V656" s="3">
        <v>1</v>
      </c>
      <c r="W656" s="3">
        <v>2640</v>
      </c>
      <c r="X656" s="3">
        <v>26</v>
      </c>
      <c r="Y656" s="3">
        <v>36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1648177179.119313</v>
      </c>
      <c r="B657" s="6">
        <v>8240885.8955965647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2652</v>
      </c>
      <c r="I657" s="3">
        <v>25</v>
      </c>
      <c r="J657" s="3">
        <v>0</v>
      </c>
      <c r="K657" s="3">
        <v>18</v>
      </c>
      <c r="L657" s="3">
        <v>25</v>
      </c>
      <c r="M657" s="3">
        <v>42</v>
      </c>
      <c r="N657" s="3">
        <v>73</v>
      </c>
      <c r="O657" s="3">
        <v>18</v>
      </c>
      <c r="P657" s="3">
        <v>30</v>
      </c>
      <c r="Q657" s="3">
        <v>52</v>
      </c>
      <c r="R657" s="1">
        <v>1648177179.1195059</v>
      </c>
      <c r="S657" s="6">
        <v>8240885.8955975296</v>
      </c>
      <c r="T657" s="3">
        <v>2</v>
      </c>
      <c r="U657" s="3">
        <v>491</v>
      </c>
      <c r="V657" s="3">
        <v>1</v>
      </c>
      <c r="W657" s="3">
        <v>2641</v>
      </c>
      <c r="X657" s="3">
        <v>26</v>
      </c>
      <c r="Y657" s="3">
        <v>36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1648177179.170114</v>
      </c>
      <c r="B658" s="6">
        <v>8240885.8958505699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2653</v>
      </c>
      <c r="I658" s="3">
        <v>25</v>
      </c>
      <c r="J658" s="3">
        <v>0</v>
      </c>
      <c r="K658" s="3">
        <v>18</v>
      </c>
      <c r="L658" s="3">
        <v>25</v>
      </c>
      <c r="M658" s="3">
        <v>42</v>
      </c>
      <c r="N658" s="3">
        <v>73</v>
      </c>
      <c r="O658" s="3">
        <v>18</v>
      </c>
      <c r="P658" s="3">
        <v>30</v>
      </c>
      <c r="Q658" s="3">
        <v>52</v>
      </c>
      <c r="R658" s="1">
        <v>1648177179.1701159</v>
      </c>
      <c r="S658" s="6">
        <v>8240885.8958505802</v>
      </c>
      <c r="T658" s="3">
        <v>2</v>
      </c>
      <c r="U658" s="3">
        <v>491</v>
      </c>
      <c r="V658" s="3">
        <v>1</v>
      </c>
      <c r="W658" s="3">
        <v>2642</v>
      </c>
      <c r="X658" s="3">
        <v>26</v>
      </c>
      <c r="Y658" s="3">
        <v>36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1648177179.219732</v>
      </c>
      <c r="B659" s="6">
        <v>8240885.8960986603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2654</v>
      </c>
      <c r="I659" s="3">
        <v>25</v>
      </c>
      <c r="J659" s="3">
        <v>0</v>
      </c>
      <c r="K659" s="3">
        <v>18</v>
      </c>
      <c r="L659" s="3">
        <v>25</v>
      </c>
      <c r="M659" s="3">
        <v>42</v>
      </c>
      <c r="N659" s="3">
        <v>73</v>
      </c>
      <c r="O659" s="3">
        <v>18</v>
      </c>
      <c r="P659" s="3">
        <v>30</v>
      </c>
      <c r="Q659" s="3">
        <v>52</v>
      </c>
      <c r="R659" s="1">
        <v>1648177179.2207179</v>
      </c>
      <c r="S659" s="6">
        <v>8240885.8961035898</v>
      </c>
      <c r="T659" s="3">
        <v>2</v>
      </c>
      <c r="U659" s="3">
        <v>491</v>
      </c>
      <c r="V659" s="3">
        <v>1</v>
      </c>
      <c r="W659" s="3">
        <v>2643</v>
      </c>
      <c r="X659" s="3">
        <v>26</v>
      </c>
      <c r="Y659" s="3">
        <v>36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1648177179.2704949</v>
      </c>
      <c r="B660" s="6">
        <v>8240885.8963524746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2655</v>
      </c>
      <c r="I660" s="3">
        <v>25</v>
      </c>
      <c r="J660" s="3">
        <v>0</v>
      </c>
      <c r="K660" s="3">
        <v>18</v>
      </c>
      <c r="L660" s="3">
        <v>25</v>
      </c>
      <c r="M660" s="3">
        <v>42</v>
      </c>
      <c r="N660" s="3">
        <v>73</v>
      </c>
      <c r="O660" s="3">
        <v>18</v>
      </c>
      <c r="P660" s="3">
        <v>30</v>
      </c>
      <c r="Q660" s="3">
        <v>52</v>
      </c>
      <c r="R660" s="1">
        <v>1648177179.2717249</v>
      </c>
      <c r="S660" s="6">
        <v>8240885.896358625</v>
      </c>
      <c r="T660" s="3">
        <v>2</v>
      </c>
      <c r="U660" s="3">
        <v>491</v>
      </c>
      <c r="V660" s="3">
        <v>1</v>
      </c>
      <c r="W660" s="3">
        <v>2644</v>
      </c>
      <c r="X660" s="3">
        <v>26</v>
      </c>
      <c r="Y660" s="3">
        <v>36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1648177179.3202629</v>
      </c>
      <c r="B661" s="6">
        <v>8240885.8966013147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2656</v>
      </c>
      <c r="I661" s="3">
        <v>25</v>
      </c>
      <c r="J661" s="3">
        <v>0</v>
      </c>
      <c r="K661" s="3">
        <v>17</v>
      </c>
      <c r="L661" s="3">
        <v>25</v>
      </c>
      <c r="M661" s="3">
        <v>42</v>
      </c>
      <c r="N661" s="3">
        <v>74</v>
      </c>
      <c r="O661" s="3">
        <v>17</v>
      </c>
      <c r="P661" s="3">
        <v>29</v>
      </c>
      <c r="Q661" s="3">
        <v>51</v>
      </c>
      <c r="R661" s="1">
        <v>1648177179.3210371</v>
      </c>
      <c r="S661" s="6">
        <v>8240885.8966051852</v>
      </c>
      <c r="T661" s="3">
        <v>2</v>
      </c>
      <c r="U661" s="3">
        <v>491</v>
      </c>
      <c r="V661" s="3">
        <v>1</v>
      </c>
      <c r="W661" s="3">
        <v>2645</v>
      </c>
      <c r="X661" s="3">
        <v>26</v>
      </c>
      <c r="Y661" s="3">
        <v>36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1648177179.370384</v>
      </c>
      <c r="B662" s="6">
        <v>8240885.8968519196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2657</v>
      </c>
      <c r="I662" s="3">
        <v>26</v>
      </c>
      <c r="J662" s="3">
        <v>0</v>
      </c>
      <c r="K662" s="3">
        <v>15</v>
      </c>
      <c r="L662" s="3">
        <v>26</v>
      </c>
      <c r="M662" s="3">
        <v>45</v>
      </c>
      <c r="N662" s="3">
        <v>78</v>
      </c>
      <c r="O662" s="3">
        <v>15</v>
      </c>
      <c r="P662" s="3">
        <v>25</v>
      </c>
      <c r="Q662" s="3">
        <v>44</v>
      </c>
      <c r="R662" s="1">
        <v>1648177179.3709979</v>
      </c>
      <c r="S662" s="6">
        <v>8240885.8968549892</v>
      </c>
      <c r="T662" s="3">
        <v>2</v>
      </c>
      <c r="U662" s="3">
        <v>491</v>
      </c>
      <c r="V662" s="3">
        <v>1</v>
      </c>
      <c r="W662" s="3">
        <v>2646</v>
      </c>
      <c r="X662" s="3">
        <v>26</v>
      </c>
      <c r="Y662" s="3">
        <v>36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1648177179.420789</v>
      </c>
      <c r="B663" s="6">
        <v>8240885.8971039448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2658</v>
      </c>
      <c r="I663" s="3">
        <v>26</v>
      </c>
      <c r="J663" s="3">
        <v>0</v>
      </c>
      <c r="K663" s="3">
        <v>15</v>
      </c>
      <c r="L663" s="3">
        <v>26</v>
      </c>
      <c r="M663" s="3">
        <v>45</v>
      </c>
      <c r="N663" s="3">
        <v>78</v>
      </c>
      <c r="O663" s="3">
        <v>15</v>
      </c>
      <c r="P663" s="3">
        <v>25</v>
      </c>
      <c r="Q663" s="3">
        <v>43</v>
      </c>
      <c r="R663" s="1">
        <v>1648177179.42153</v>
      </c>
      <c r="S663" s="6">
        <v>8240885.8971076496</v>
      </c>
      <c r="T663" s="3">
        <v>2</v>
      </c>
      <c r="U663" s="3">
        <v>491</v>
      </c>
      <c r="V663" s="3">
        <v>1</v>
      </c>
      <c r="W663" s="3">
        <v>2647</v>
      </c>
      <c r="X663" s="3">
        <v>26</v>
      </c>
      <c r="Y663" s="3">
        <v>36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1648177179.4710701</v>
      </c>
      <c r="B664" s="6">
        <v>8240885.8973553507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2659</v>
      </c>
      <c r="I664" s="3">
        <v>26</v>
      </c>
      <c r="J664" s="3">
        <v>0</v>
      </c>
      <c r="K664" s="3">
        <v>15</v>
      </c>
      <c r="L664" s="3">
        <v>26</v>
      </c>
      <c r="M664" s="3">
        <v>45</v>
      </c>
      <c r="N664" s="3">
        <v>79</v>
      </c>
      <c r="O664" s="3">
        <v>15</v>
      </c>
      <c r="P664" s="3">
        <v>25</v>
      </c>
      <c r="Q664" s="3">
        <v>43</v>
      </c>
      <c r="R664" s="1">
        <v>1648177179.4715321</v>
      </c>
      <c r="S664" s="6">
        <v>8240885.8973576603</v>
      </c>
      <c r="T664" s="3">
        <v>2</v>
      </c>
      <c r="U664" s="3">
        <v>491</v>
      </c>
      <c r="V664" s="3">
        <v>1</v>
      </c>
      <c r="W664" s="3">
        <v>2648</v>
      </c>
      <c r="X664" s="3">
        <v>26</v>
      </c>
      <c r="Y664" s="3">
        <v>36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1648177179.5210581</v>
      </c>
      <c r="B665" s="6">
        <v>8240885.8976052906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2660</v>
      </c>
      <c r="I665" s="3">
        <v>27</v>
      </c>
      <c r="J665" s="3">
        <v>0</v>
      </c>
      <c r="K665" s="3">
        <v>13</v>
      </c>
      <c r="L665" s="3">
        <v>27</v>
      </c>
      <c r="M665" s="3">
        <v>46</v>
      </c>
      <c r="N665" s="3">
        <v>81</v>
      </c>
      <c r="O665" s="3">
        <v>13</v>
      </c>
      <c r="P665" s="3">
        <v>22</v>
      </c>
      <c r="Q665" s="3">
        <v>39</v>
      </c>
      <c r="R665" s="1">
        <v>1648177179.5217459</v>
      </c>
      <c r="S665" s="6">
        <v>8240885.89760873</v>
      </c>
      <c r="T665" s="3">
        <v>2</v>
      </c>
      <c r="U665" s="3">
        <v>491</v>
      </c>
      <c r="V665" s="3">
        <v>1</v>
      </c>
      <c r="W665" s="3">
        <v>2649</v>
      </c>
      <c r="X665" s="3">
        <v>26</v>
      </c>
      <c r="Y665" s="3">
        <v>36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1648177179.57212</v>
      </c>
      <c r="B666" s="6">
        <v>8240885.8978605997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2661</v>
      </c>
      <c r="I666" s="3">
        <v>28</v>
      </c>
      <c r="J666" s="3">
        <v>0</v>
      </c>
      <c r="K666" s="3">
        <v>12</v>
      </c>
      <c r="L666" s="3">
        <v>28</v>
      </c>
      <c r="M666" s="3">
        <v>47</v>
      </c>
      <c r="N666" s="3">
        <v>83</v>
      </c>
      <c r="O666" s="3">
        <v>12</v>
      </c>
      <c r="P666" s="3">
        <v>20</v>
      </c>
      <c r="Q666" s="3">
        <v>35</v>
      </c>
      <c r="R666" s="1">
        <v>1648177179.5721221</v>
      </c>
      <c r="S666" s="6">
        <v>8240885.8978606109</v>
      </c>
      <c r="T666" s="3">
        <v>2</v>
      </c>
      <c r="U666" s="3">
        <v>491</v>
      </c>
      <c r="V666" s="3">
        <v>1</v>
      </c>
      <c r="W666" s="3">
        <v>2650</v>
      </c>
      <c r="X666" s="3">
        <v>26</v>
      </c>
      <c r="Y666" s="3">
        <v>36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1648177179.6217179</v>
      </c>
      <c r="B667" s="6">
        <v>8240885.8981085895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2662</v>
      </c>
      <c r="I667" s="3">
        <v>28</v>
      </c>
      <c r="J667" s="3">
        <v>0</v>
      </c>
      <c r="K667" s="3">
        <v>11</v>
      </c>
      <c r="L667" s="3">
        <v>28</v>
      </c>
      <c r="M667" s="3">
        <v>48</v>
      </c>
      <c r="N667" s="3">
        <v>83</v>
      </c>
      <c r="O667" s="3">
        <v>11</v>
      </c>
      <c r="P667" s="3">
        <v>19</v>
      </c>
      <c r="Q667" s="3">
        <v>34</v>
      </c>
      <c r="R667" s="1">
        <v>1648177179.621942</v>
      </c>
      <c r="S667" s="6">
        <v>8240885.8981097098</v>
      </c>
      <c r="T667" s="3">
        <v>2</v>
      </c>
      <c r="U667" s="3">
        <v>491</v>
      </c>
      <c r="V667" s="3">
        <v>1</v>
      </c>
      <c r="W667" s="3">
        <v>2651</v>
      </c>
      <c r="X667" s="3">
        <v>26</v>
      </c>
      <c r="Y667" s="3">
        <v>36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1648177179.6722801</v>
      </c>
      <c r="B668" s="6">
        <v>8240885.8983614007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2663</v>
      </c>
      <c r="I668" s="3">
        <v>28</v>
      </c>
      <c r="J668" s="3">
        <v>0</v>
      </c>
      <c r="K668" s="3">
        <v>11</v>
      </c>
      <c r="L668" s="3">
        <v>28</v>
      </c>
      <c r="M668" s="3">
        <v>48</v>
      </c>
      <c r="N668" s="3">
        <v>83</v>
      </c>
      <c r="O668" s="3">
        <v>11</v>
      </c>
      <c r="P668" s="3">
        <v>19</v>
      </c>
      <c r="Q668" s="3">
        <v>34</v>
      </c>
      <c r="R668" s="1">
        <v>1648177179.6729569</v>
      </c>
      <c r="S668" s="6">
        <v>8240885.8983647851</v>
      </c>
      <c r="T668" s="3">
        <v>2</v>
      </c>
      <c r="U668" s="3">
        <v>491</v>
      </c>
      <c r="V668" s="3">
        <v>1</v>
      </c>
      <c r="W668" s="3">
        <v>2652</v>
      </c>
      <c r="X668" s="3">
        <v>26</v>
      </c>
      <c r="Y668" s="3">
        <v>36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1648177179.7224219</v>
      </c>
      <c r="B669" s="6">
        <v>8240885.898612109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2664</v>
      </c>
      <c r="I669" s="3">
        <v>28</v>
      </c>
      <c r="J669" s="3">
        <v>0</v>
      </c>
      <c r="K669" s="3">
        <v>11</v>
      </c>
      <c r="L669" s="3">
        <v>28</v>
      </c>
      <c r="M669" s="3">
        <v>48</v>
      </c>
      <c r="N669" s="3">
        <v>83</v>
      </c>
      <c r="O669" s="3">
        <v>11</v>
      </c>
      <c r="P669" s="3">
        <v>19</v>
      </c>
      <c r="Q669" s="3">
        <v>34</v>
      </c>
      <c r="R669" s="1">
        <v>1648177179.7229221</v>
      </c>
      <c r="S669" s="6">
        <v>8240885.8986146105</v>
      </c>
      <c r="T669" s="3">
        <v>2</v>
      </c>
      <c r="U669" s="3">
        <v>491</v>
      </c>
      <c r="V669" s="3">
        <v>1</v>
      </c>
      <c r="W669" s="3">
        <v>2653</v>
      </c>
      <c r="X669" s="3">
        <v>26</v>
      </c>
      <c r="Y669" s="3">
        <v>36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1648177179.7725971</v>
      </c>
      <c r="B670" s="6">
        <v>8240885.898862985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2665</v>
      </c>
      <c r="I670" s="3">
        <v>28</v>
      </c>
      <c r="J670" s="3">
        <v>0</v>
      </c>
      <c r="K670" s="3">
        <v>11</v>
      </c>
      <c r="L670" s="3">
        <v>28</v>
      </c>
      <c r="M670" s="3">
        <v>48</v>
      </c>
      <c r="N670" s="3">
        <v>83</v>
      </c>
      <c r="O670" s="3">
        <v>11</v>
      </c>
      <c r="P670" s="3">
        <v>19</v>
      </c>
      <c r="Q670" s="3">
        <v>33</v>
      </c>
      <c r="R670" s="1">
        <v>1648177179.772984</v>
      </c>
      <c r="S670" s="6">
        <v>8240885.8988649203</v>
      </c>
      <c r="T670" s="3">
        <v>2</v>
      </c>
      <c r="U670" s="3">
        <v>491</v>
      </c>
      <c r="V670" s="3">
        <v>1</v>
      </c>
      <c r="W670" s="3">
        <v>2654</v>
      </c>
      <c r="X670" s="3">
        <v>26</v>
      </c>
      <c r="Y670" s="3">
        <v>36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1648177179.822804</v>
      </c>
      <c r="B671" s="6">
        <v>8240885.8991140202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2666</v>
      </c>
      <c r="I671" s="3">
        <v>28</v>
      </c>
      <c r="J671" s="3">
        <v>0</v>
      </c>
      <c r="K671" s="3">
        <v>10</v>
      </c>
      <c r="L671" s="3">
        <v>28</v>
      </c>
      <c r="M671" s="3">
        <v>49</v>
      </c>
      <c r="N671" s="3">
        <v>85</v>
      </c>
      <c r="O671" s="3">
        <v>10</v>
      </c>
      <c r="P671" s="3">
        <v>16</v>
      </c>
      <c r="Q671" s="3">
        <v>28</v>
      </c>
      <c r="R671" s="1">
        <v>1648177179.8236339</v>
      </c>
      <c r="S671" s="6">
        <v>8240885.8991181692</v>
      </c>
      <c r="T671" s="3">
        <v>2</v>
      </c>
      <c r="U671" s="3">
        <v>491</v>
      </c>
      <c r="V671" s="3">
        <v>1</v>
      </c>
      <c r="W671" s="3">
        <v>2655</v>
      </c>
      <c r="X671" s="3">
        <v>26</v>
      </c>
      <c r="Y671" s="3">
        <v>36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1648177179.8730421</v>
      </c>
      <c r="B672" s="6">
        <v>8240885.8993652109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2667</v>
      </c>
      <c r="I672" s="3">
        <v>29</v>
      </c>
      <c r="J672" s="3">
        <v>0</v>
      </c>
      <c r="K672" s="3">
        <v>7</v>
      </c>
      <c r="L672" s="3">
        <v>29</v>
      </c>
      <c r="M672" s="3">
        <v>50</v>
      </c>
      <c r="N672" s="3">
        <v>87</v>
      </c>
      <c r="O672" s="3">
        <v>7</v>
      </c>
      <c r="P672" s="3">
        <v>12</v>
      </c>
      <c r="Q672" s="3">
        <v>21</v>
      </c>
      <c r="R672" s="1">
        <v>1648177179.8739631</v>
      </c>
      <c r="S672" s="6">
        <v>8240885.8993698154</v>
      </c>
      <c r="T672" s="3">
        <v>2</v>
      </c>
      <c r="U672" s="3">
        <v>491</v>
      </c>
      <c r="V672" s="3">
        <v>1</v>
      </c>
      <c r="W672" s="3">
        <v>2656</v>
      </c>
      <c r="X672" s="3">
        <v>26</v>
      </c>
      <c r="Y672" s="3">
        <v>35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1648177179.923413</v>
      </c>
      <c r="B673" s="6">
        <v>8240885.8996170647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2668</v>
      </c>
      <c r="I673" s="3">
        <v>29</v>
      </c>
      <c r="J673" s="3">
        <v>0</v>
      </c>
      <c r="K673" s="3">
        <v>7</v>
      </c>
      <c r="L673" s="3">
        <v>29</v>
      </c>
      <c r="M673" s="3">
        <v>50</v>
      </c>
      <c r="N673" s="3">
        <v>87</v>
      </c>
      <c r="O673" s="3">
        <v>7</v>
      </c>
      <c r="P673" s="3">
        <v>11</v>
      </c>
      <c r="Q673" s="3">
        <v>20</v>
      </c>
      <c r="R673" s="1">
        <v>1648177179.9239171</v>
      </c>
      <c r="S673" s="6">
        <v>8240885.8996195849</v>
      </c>
      <c r="T673" s="3">
        <v>2</v>
      </c>
      <c r="U673" s="3">
        <v>491</v>
      </c>
      <c r="V673" s="3">
        <v>1</v>
      </c>
      <c r="W673" s="3">
        <v>2657</v>
      </c>
      <c r="X673" s="3">
        <v>26</v>
      </c>
      <c r="Y673" s="3">
        <v>35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1648177179.973753</v>
      </c>
      <c r="B674" s="6">
        <v>8240885.8998687649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2669</v>
      </c>
      <c r="I674" s="3">
        <v>29</v>
      </c>
      <c r="J674" s="3">
        <v>0</v>
      </c>
      <c r="K674" s="3">
        <v>6</v>
      </c>
      <c r="L674" s="3">
        <v>29</v>
      </c>
      <c r="M674" s="3">
        <v>50</v>
      </c>
      <c r="N674" s="3">
        <v>87</v>
      </c>
      <c r="O674" s="3">
        <v>6</v>
      </c>
      <c r="P674" s="3">
        <v>10</v>
      </c>
      <c r="Q674" s="3">
        <v>18</v>
      </c>
      <c r="R674" s="1">
        <v>1648177179.9743831</v>
      </c>
      <c r="S674" s="6">
        <v>8240885.8998719156</v>
      </c>
      <c r="T674" s="3">
        <v>2</v>
      </c>
      <c r="U674" s="3">
        <v>491</v>
      </c>
      <c r="V674" s="3">
        <v>1</v>
      </c>
      <c r="W674" s="3">
        <v>2658</v>
      </c>
      <c r="X674" s="3">
        <v>26</v>
      </c>
      <c r="Y674" s="3">
        <v>35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1648177180.0242281</v>
      </c>
      <c r="B675" s="6">
        <v>8240885.9001211403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2670</v>
      </c>
      <c r="I675" s="3">
        <v>29</v>
      </c>
      <c r="J675" s="3">
        <v>0</v>
      </c>
      <c r="K675" s="3">
        <v>6</v>
      </c>
      <c r="L675" s="3">
        <v>29</v>
      </c>
      <c r="M675" s="3">
        <v>50</v>
      </c>
      <c r="N675" s="3">
        <v>87</v>
      </c>
      <c r="O675" s="3">
        <v>6</v>
      </c>
      <c r="P675" s="3">
        <v>10</v>
      </c>
      <c r="Q675" s="3">
        <v>18</v>
      </c>
      <c r="R675" s="1">
        <v>1648177180.0244639</v>
      </c>
      <c r="S675" s="6">
        <v>8240885.9001223193</v>
      </c>
      <c r="T675" s="3">
        <v>2</v>
      </c>
      <c r="U675" s="3">
        <v>491</v>
      </c>
      <c r="V675" s="3">
        <v>1</v>
      </c>
      <c r="W675" s="3">
        <v>2659</v>
      </c>
      <c r="X675" s="3">
        <v>26</v>
      </c>
      <c r="Y675" s="3">
        <v>35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1648177180.0745389</v>
      </c>
      <c r="B676" s="6">
        <v>8240885.9003726952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2671</v>
      </c>
      <c r="I676" s="3">
        <v>29</v>
      </c>
      <c r="J676" s="3">
        <v>0</v>
      </c>
      <c r="K676" s="3">
        <v>6</v>
      </c>
      <c r="L676" s="3">
        <v>29</v>
      </c>
      <c r="M676" s="3">
        <v>50</v>
      </c>
      <c r="N676" s="3">
        <v>87</v>
      </c>
      <c r="O676" s="3">
        <v>6</v>
      </c>
      <c r="P676" s="3">
        <v>10</v>
      </c>
      <c r="Q676" s="3">
        <v>18</v>
      </c>
      <c r="R676" s="1">
        <v>1648177180.0747261</v>
      </c>
      <c r="S676" s="6">
        <v>8240885.9003736302</v>
      </c>
      <c r="T676" s="3">
        <v>2</v>
      </c>
      <c r="U676" s="3">
        <v>491</v>
      </c>
      <c r="V676" s="3">
        <v>1</v>
      </c>
      <c r="W676" s="3">
        <v>2660</v>
      </c>
      <c r="X676" s="3">
        <v>26</v>
      </c>
      <c r="Y676" s="3">
        <v>35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1648177180.125248</v>
      </c>
      <c r="B677" s="6">
        <v>8240885.9006262394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2672</v>
      </c>
      <c r="I677" s="3">
        <v>29</v>
      </c>
      <c r="J677" s="3">
        <v>0</v>
      </c>
      <c r="K677" s="3">
        <v>6</v>
      </c>
      <c r="L677" s="3">
        <v>29</v>
      </c>
      <c r="M677" s="3">
        <v>50</v>
      </c>
      <c r="N677" s="3">
        <v>87</v>
      </c>
      <c r="O677" s="3">
        <v>6</v>
      </c>
      <c r="P677" s="3">
        <v>10</v>
      </c>
      <c r="Q677" s="3">
        <v>18</v>
      </c>
      <c r="R677" s="1">
        <v>1648177180.1252489</v>
      </c>
      <c r="S677" s="6">
        <v>8240885.900626245</v>
      </c>
      <c r="T677" s="3">
        <v>2</v>
      </c>
      <c r="U677" s="3">
        <v>491</v>
      </c>
      <c r="V677" s="3">
        <v>1</v>
      </c>
      <c r="W677" s="3">
        <v>2661</v>
      </c>
      <c r="X677" s="3">
        <v>26</v>
      </c>
      <c r="Y677" s="3">
        <v>35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1648177180.174768</v>
      </c>
      <c r="B678" s="6">
        <v>8240885.9008738399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2673</v>
      </c>
      <c r="I678" s="3">
        <v>29</v>
      </c>
      <c r="J678" s="3">
        <v>0</v>
      </c>
      <c r="K678" s="3">
        <v>6</v>
      </c>
      <c r="L678" s="3">
        <v>29</v>
      </c>
      <c r="M678" s="3">
        <v>50</v>
      </c>
      <c r="N678" s="3">
        <v>87</v>
      </c>
      <c r="O678" s="3">
        <v>6</v>
      </c>
      <c r="P678" s="3">
        <v>10</v>
      </c>
      <c r="Q678" s="3">
        <v>18</v>
      </c>
      <c r="R678" s="1">
        <v>1648177180.1753781</v>
      </c>
      <c r="S678" s="6">
        <v>8240885.9008768909</v>
      </c>
      <c r="T678" s="3">
        <v>2</v>
      </c>
      <c r="U678" s="3">
        <v>491</v>
      </c>
      <c r="V678" s="3">
        <v>1</v>
      </c>
      <c r="W678" s="3">
        <v>2662</v>
      </c>
      <c r="X678" s="3">
        <v>26</v>
      </c>
      <c r="Y678" s="3">
        <v>35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1648177180.2254269</v>
      </c>
      <c r="B679" s="6">
        <v>8240885.9011271344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2674</v>
      </c>
      <c r="I679" s="3">
        <v>29</v>
      </c>
      <c r="J679" s="3">
        <v>0</v>
      </c>
      <c r="K679" s="3">
        <v>6</v>
      </c>
      <c r="L679" s="3">
        <v>29</v>
      </c>
      <c r="M679" s="3">
        <v>50</v>
      </c>
      <c r="N679" s="3">
        <v>87</v>
      </c>
      <c r="O679" s="3">
        <v>6</v>
      </c>
      <c r="P679" s="3">
        <v>10</v>
      </c>
      <c r="Q679" s="3">
        <v>18</v>
      </c>
      <c r="R679" s="1">
        <v>1648177180.2254291</v>
      </c>
      <c r="S679" s="6">
        <v>8240885.9011271456</v>
      </c>
      <c r="T679" s="3">
        <v>2</v>
      </c>
      <c r="U679" s="3">
        <v>491</v>
      </c>
      <c r="V679" s="3">
        <v>1</v>
      </c>
      <c r="W679" s="3">
        <v>2663</v>
      </c>
      <c r="X679" s="3">
        <v>26</v>
      </c>
      <c r="Y679" s="3">
        <v>35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1648177180.2254269</v>
      </c>
      <c r="B680" s="6">
        <v>8240885.9011271344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2674</v>
      </c>
      <c r="I680" s="3">
        <v>29</v>
      </c>
      <c r="J680" s="3">
        <v>0</v>
      </c>
      <c r="K680" s="3">
        <v>6</v>
      </c>
      <c r="L680" s="3">
        <v>29</v>
      </c>
      <c r="M680" s="3">
        <v>50</v>
      </c>
      <c r="N680" s="3">
        <v>87</v>
      </c>
      <c r="O680" s="3">
        <v>6</v>
      </c>
      <c r="P680" s="3">
        <v>10</v>
      </c>
      <c r="Q680" s="3">
        <v>18</v>
      </c>
      <c r="R680" s="1">
        <v>1648177180.275449</v>
      </c>
      <c r="S680" s="6">
        <v>8240885.9013772449</v>
      </c>
      <c r="T680" s="3">
        <v>2</v>
      </c>
      <c r="U680" s="3">
        <v>491</v>
      </c>
      <c r="V680" s="3">
        <v>1</v>
      </c>
      <c r="W680" s="3">
        <v>2664</v>
      </c>
      <c r="X680" s="3">
        <v>26</v>
      </c>
      <c r="Y680" s="3">
        <v>35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1648177180.2754509</v>
      </c>
      <c r="B681" s="6">
        <v>8240885.9013772551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2675</v>
      </c>
      <c r="I681" s="3">
        <v>29</v>
      </c>
      <c r="J681" s="3">
        <v>0</v>
      </c>
      <c r="K681" s="3">
        <v>6</v>
      </c>
      <c r="L681" s="3">
        <v>29</v>
      </c>
      <c r="M681" s="3">
        <v>50</v>
      </c>
      <c r="N681" s="3">
        <v>88</v>
      </c>
      <c r="O681" s="3">
        <v>6</v>
      </c>
      <c r="P681" s="3">
        <v>10</v>
      </c>
      <c r="Q681" s="3">
        <v>17</v>
      </c>
      <c r="R681" s="1">
        <v>1648177180.3260839</v>
      </c>
      <c r="S681" s="6">
        <v>8240885.9016304193</v>
      </c>
      <c r="T681" s="3">
        <v>2</v>
      </c>
      <c r="U681" s="3">
        <v>491</v>
      </c>
      <c r="V681" s="3">
        <v>1</v>
      </c>
      <c r="W681" s="3">
        <v>2665</v>
      </c>
      <c r="X681" s="3">
        <v>26</v>
      </c>
      <c r="Y681" s="3">
        <v>35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1648177180.326205</v>
      </c>
      <c r="B682" s="6">
        <v>8240885.9016310247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2676</v>
      </c>
      <c r="I682" s="3">
        <v>29</v>
      </c>
      <c r="J682" s="3">
        <v>0</v>
      </c>
      <c r="K682" s="3">
        <v>6</v>
      </c>
      <c r="L682" s="3">
        <v>29</v>
      </c>
      <c r="M682" s="3">
        <v>50</v>
      </c>
      <c r="N682" s="3">
        <v>88</v>
      </c>
      <c r="O682" s="3">
        <v>6</v>
      </c>
      <c r="P682" s="3">
        <v>9</v>
      </c>
      <c r="Q682" s="3">
        <v>16</v>
      </c>
      <c r="R682" s="1">
        <v>1648177180.3760409</v>
      </c>
      <c r="S682" s="6">
        <v>8240885.9018802047</v>
      </c>
      <c r="T682" s="3">
        <v>2</v>
      </c>
      <c r="U682" s="3">
        <v>491</v>
      </c>
      <c r="V682" s="3">
        <v>1</v>
      </c>
      <c r="W682" s="3">
        <v>2666</v>
      </c>
      <c r="X682" s="3">
        <v>26</v>
      </c>
      <c r="Y682" s="3">
        <v>35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1648177180.376451</v>
      </c>
      <c r="B683" s="6">
        <v>8240885.9018822554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2677</v>
      </c>
      <c r="I683" s="3">
        <v>29</v>
      </c>
      <c r="J683" s="3">
        <v>0</v>
      </c>
      <c r="K683" s="3">
        <v>6</v>
      </c>
      <c r="L683" s="3">
        <v>29</v>
      </c>
      <c r="M683" s="3">
        <v>50</v>
      </c>
      <c r="N683" s="3">
        <v>88</v>
      </c>
      <c r="O683" s="3">
        <v>6</v>
      </c>
      <c r="P683" s="3">
        <v>9</v>
      </c>
      <c r="Q683" s="3">
        <v>16</v>
      </c>
      <c r="R683" s="1">
        <v>1648177180.4263201</v>
      </c>
      <c r="S683" s="6">
        <v>8240885.9021316003</v>
      </c>
      <c r="T683" s="3">
        <v>2</v>
      </c>
      <c r="U683" s="3">
        <v>491</v>
      </c>
      <c r="V683" s="3">
        <v>1</v>
      </c>
      <c r="W683" s="3">
        <v>2667</v>
      </c>
      <c r="X683" s="3">
        <v>26</v>
      </c>
      <c r="Y683" s="3">
        <v>35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1648177180.4268579</v>
      </c>
      <c r="B684" s="6">
        <v>8240885.90213429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2678</v>
      </c>
      <c r="I684" s="3">
        <v>29</v>
      </c>
      <c r="J684" s="3">
        <v>0</v>
      </c>
      <c r="K684" s="3">
        <v>6</v>
      </c>
      <c r="L684" s="3">
        <v>29</v>
      </c>
      <c r="M684" s="3">
        <v>50</v>
      </c>
      <c r="N684" s="3">
        <v>87</v>
      </c>
      <c r="O684" s="3">
        <v>6</v>
      </c>
      <c r="P684" s="3">
        <v>10</v>
      </c>
      <c r="Q684" s="3">
        <v>17</v>
      </c>
      <c r="R684" s="1">
        <v>1648177180.477412</v>
      </c>
      <c r="S684" s="6">
        <v>8240885.9023870602</v>
      </c>
      <c r="T684" s="3">
        <v>2</v>
      </c>
      <c r="U684" s="3">
        <v>491</v>
      </c>
      <c r="V684" s="3">
        <v>1</v>
      </c>
      <c r="W684" s="3">
        <v>2668</v>
      </c>
      <c r="X684" s="3">
        <v>26</v>
      </c>
      <c r="Y684" s="3">
        <v>35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1648177180.4774129</v>
      </c>
      <c r="B685" s="6">
        <v>8240885.9023870649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2679</v>
      </c>
      <c r="I685" s="3">
        <v>29</v>
      </c>
      <c r="J685" s="3">
        <v>0</v>
      </c>
      <c r="K685" s="3">
        <v>6</v>
      </c>
      <c r="L685" s="3">
        <v>29</v>
      </c>
      <c r="M685" s="3">
        <v>50</v>
      </c>
      <c r="N685" s="3">
        <v>87</v>
      </c>
      <c r="O685" s="3">
        <v>6</v>
      </c>
      <c r="P685" s="3">
        <v>10</v>
      </c>
      <c r="Q685" s="3">
        <v>18</v>
      </c>
      <c r="R685" s="1">
        <v>1648177180.5268371</v>
      </c>
      <c r="S685" s="6">
        <v>8240885.9026341857</v>
      </c>
      <c r="T685" s="3">
        <v>2</v>
      </c>
      <c r="U685" s="3">
        <v>491</v>
      </c>
      <c r="V685" s="3">
        <v>1</v>
      </c>
      <c r="W685" s="3">
        <v>2669</v>
      </c>
      <c r="X685" s="3">
        <v>26</v>
      </c>
      <c r="Y685" s="3">
        <v>35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1648177180.5280991</v>
      </c>
      <c r="B686" s="6">
        <v>8240885.9026404954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2680</v>
      </c>
      <c r="I686" s="3">
        <v>29</v>
      </c>
      <c r="J686" s="3">
        <v>0</v>
      </c>
      <c r="K686" s="3">
        <v>7</v>
      </c>
      <c r="L686" s="3">
        <v>29</v>
      </c>
      <c r="M686" s="3">
        <v>50</v>
      </c>
      <c r="N686" s="3">
        <v>87</v>
      </c>
      <c r="O686" s="3">
        <v>7</v>
      </c>
      <c r="P686" s="3">
        <v>11</v>
      </c>
      <c r="Q686" s="3">
        <v>20</v>
      </c>
      <c r="R686" s="1">
        <v>1648177180.5774579</v>
      </c>
      <c r="S686" s="6">
        <v>8240885.9028872894</v>
      </c>
      <c r="T686" s="3">
        <v>2</v>
      </c>
      <c r="U686" s="3">
        <v>491</v>
      </c>
      <c r="V686" s="3">
        <v>1</v>
      </c>
      <c r="W686" s="3">
        <v>2670</v>
      </c>
      <c r="X686" s="3">
        <v>26</v>
      </c>
      <c r="Y686" s="3">
        <v>35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1648177180.5783451</v>
      </c>
      <c r="B687" s="6">
        <v>8240885.9028917253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2681</v>
      </c>
      <c r="I687" s="3">
        <v>29</v>
      </c>
      <c r="J687" s="3">
        <v>0</v>
      </c>
      <c r="K687" s="3">
        <v>7</v>
      </c>
      <c r="L687" s="3">
        <v>29</v>
      </c>
      <c r="M687" s="3">
        <v>50</v>
      </c>
      <c r="N687" s="3">
        <v>86</v>
      </c>
      <c r="O687" s="3">
        <v>7</v>
      </c>
      <c r="P687" s="3">
        <v>12</v>
      </c>
      <c r="Q687" s="3">
        <v>22</v>
      </c>
      <c r="R687" s="1">
        <v>1648177180.627212</v>
      </c>
      <c r="S687" s="6">
        <v>8240885.9031360606</v>
      </c>
      <c r="T687" s="3">
        <v>2</v>
      </c>
      <c r="U687" s="3">
        <v>491</v>
      </c>
      <c r="V687" s="3">
        <v>1</v>
      </c>
      <c r="W687" s="3">
        <v>2671</v>
      </c>
      <c r="X687" s="3">
        <v>26</v>
      </c>
      <c r="Y687" s="3">
        <v>35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1648177180.628278</v>
      </c>
      <c r="B688" s="6">
        <v>8240885.9031413905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2682</v>
      </c>
      <c r="I688" s="3">
        <v>29</v>
      </c>
      <c r="J688" s="3">
        <v>0</v>
      </c>
      <c r="K688" s="3">
        <v>7</v>
      </c>
      <c r="L688" s="3">
        <v>29</v>
      </c>
      <c r="M688" s="3">
        <v>49</v>
      </c>
      <c r="N688" s="3">
        <v>86</v>
      </c>
      <c r="O688" s="3">
        <v>7</v>
      </c>
      <c r="P688" s="3">
        <v>13</v>
      </c>
      <c r="Q688" s="3">
        <v>22</v>
      </c>
      <c r="R688" s="1">
        <v>1648177180.6775949</v>
      </c>
      <c r="S688" s="6">
        <v>8240885.9033879749</v>
      </c>
      <c r="T688" s="3">
        <v>2</v>
      </c>
      <c r="U688" s="3">
        <v>491</v>
      </c>
      <c r="V688" s="3">
        <v>1</v>
      </c>
      <c r="W688" s="3">
        <v>2672</v>
      </c>
      <c r="X688" s="3">
        <v>26</v>
      </c>
      <c r="Y688" s="3">
        <v>35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1648177180.6783741</v>
      </c>
      <c r="B689" s="6">
        <v>8240885.9033918707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2683</v>
      </c>
      <c r="I689" s="3">
        <v>29</v>
      </c>
      <c r="J689" s="3">
        <v>0</v>
      </c>
      <c r="K689" s="3">
        <v>7</v>
      </c>
      <c r="L689" s="3">
        <v>29</v>
      </c>
      <c r="M689" s="3">
        <v>49</v>
      </c>
      <c r="N689" s="3">
        <v>86</v>
      </c>
      <c r="O689" s="3">
        <v>7</v>
      </c>
      <c r="P689" s="3">
        <v>13</v>
      </c>
      <c r="Q689" s="3">
        <v>22</v>
      </c>
      <c r="R689" s="1">
        <v>1648177180.7278149</v>
      </c>
      <c r="S689" s="6">
        <v>8240885.9036390744</v>
      </c>
      <c r="T689" s="3">
        <v>2</v>
      </c>
      <c r="U689" s="3">
        <v>491</v>
      </c>
      <c r="V689" s="3">
        <v>1</v>
      </c>
      <c r="W689" s="3">
        <v>2673</v>
      </c>
      <c r="X689" s="3">
        <v>26</v>
      </c>
      <c r="Y689" s="3">
        <v>35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1648177180.728745</v>
      </c>
      <c r="B690" s="6">
        <v>8240885.9036437245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2684</v>
      </c>
      <c r="I690" s="3">
        <v>28</v>
      </c>
      <c r="J690" s="3">
        <v>0</v>
      </c>
      <c r="K690" s="3">
        <v>10</v>
      </c>
      <c r="L690" s="3">
        <v>28</v>
      </c>
      <c r="M690" s="3">
        <v>48</v>
      </c>
      <c r="N690" s="3">
        <v>83</v>
      </c>
      <c r="O690" s="3">
        <v>10</v>
      </c>
      <c r="P690" s="3">
        <v>18</v>
      </c>
      <c r="Q690" s="3">
        <v>32</v>
      </c>
      <c r="R690" s="1">
        <v>1648177180.778049</v>
      </c>
      <c r="S690" s="6">
        <v>8240885.9038902447</v>
      </c>
      <c r="T690" s="3">
        <v>2</v>
      </c>
      <c r="U690" s="3">
        <v>491</v>
      </c>
      <c r="V690" s="3">
        <v>1</v>
      </c>
      <c r="W690" s="3">
        <v>2674</v>
      </c>
      <c r="X690" s="3">
        <v>26</v>
      </c>
      <c r="Y690" s="3">
        <v>35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1648177180.7790151</v>
      </c>
      <c r="B691" s="6">
        <v>8240885.9038950754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2685</v>
      </c>
      <c r="I691" s="3">
        <v>27</v>
      </c>
      <c r="J691" s="3">
        <v>0</v>
      </c>
      <c r="K691" s="3">
        <v>11</v>
      </c>
      <c r="L691" s="3">
        <v>27</v>
      </c>
      <c r="M691" s="3">
        <v>47</v>
      </c>
      <c r="N691" s="3">
        <v>82</v>
      </c>
      <c r="O691" s="3">
        <v>11</v>
      </c>
      <c r="P691" s="3">
        <v>19</v>
      </c>
      <c r="Q691" s="3">
        <v>33</v>
      </c>
      <c r="R691" s="1">
        <v>1648177180.8287921</v>
      </c>
      <c r="S691" s="6">
        <v>8240885.9041439602</v>
      </c>
      <c r="T691" s="3">
        <v>2</v>
      </c>
      <c r="U691" s="3">
        <v>491</v>
      </c>
      <c r="V691" s="3">
        <v>1</v>
      </c>
      <c r="W691" s="3">
        <v>2675</v>
      </c>
      <c r="X691" s="3">
        <v>26</v>
      </c>
      <c r="Y691" s="3">
        <v>34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1648177180.829179</v>
      </c>
      <c r="B692" s="6">
        <v>8240885.9041458955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2686</v>
      </c>
      <c r="I692" s="3">
        <v>27</v>
      </c>
      <c r="J692" s="3">
        <v>0</v>
      </c>
      <c r="K692" s="3">
        <v>11</v>
      </c>
      <c r="L692" s="3">
        <v>27</v>
      </c>
      <c r="M692" s="3">
        <v>47</v>
      </c>
      <c r="N692" s="3">
        <v>81</v>
      </c>
      <c r="O692" s="3">
        <v>11</v>
      </c>
      <c r="P692" s="3">
        <v>20</v>
      </c>
      <c r="Q692" s="3">
        <v>35</v>
      </c>
      <c r="R692" s="1">
        <v>1648177180.8789239</v>
      </c>
      <c r="S692" s="6">
        <v>8240885.9043946192</v>
      </c>
      <c r="T692" s="3">
        <v>2</v>
      </c>
      <c r="U692" s="3">
        <v>491</v>
      </c>
      <c r="V692" s="3">
        <v>1</v>
      </c>
      <c r="W692" s="3">
        <v>2676</v>
      </c>
      <c r="X692" s="3">
        <v>26</v>
      </c>
      <c r="Y692" s="3">
        <v>34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1648177180.8792181</v>
      </c>
      <c r="B693" s="6">
        <v>8240885.9043960907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2687</v>
      </c>
      <c r="I693" s="3">
        <v>27</v>
      </c>
      <c r="J693" s="3">
        <v>0</v>
      </c>
      <c r="K693" s="3">
        <v>13</v>
      </c>
      <c r="L693" s="3">
        <v>27</v>
      </c>
      <c r="M693" s="3">
        <v>46</v>
      </c>
      <c r="N693" s="3">
        <v>80</v>
      </c>
      <c r="O693" s="3">
        <v>13</v>
      </c>
      <c r="P693" s="3">
        <v>22</v>
      </c>
      <c r="Q693" s="3">
        <v>39</v>
      </c>
      <c r="R693" s="1">
        <v>1648177180.9292059</v>
      </c>
      <c r="S693" s="6">
        <v>8240885.9046460297</v>
      </c>
      <c r="T693" s="3">
        <v>2</v>
      </c>
      <c r="U693" s="3">
        <v>491</v>
      </c>
      <c r="V693" s="3">
        <v>1</v>
      </c>
      <c r="W693" s="3">
        <v>2677</v>
      </c>
      <c r="X693" s="3">
        <v>26</v>
      </c>
      <c r="Y693" s="3">
        <v>34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1648177180.9294281</v>
      </c>
      <c r="B694" s="6">
        <v>8240885.9046471408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2688</v>
      </c>
      <c r="I694" s="3">
        <v>26</v>
      </c>
      <c r="J694" s="3">
        <v>0</v>
      </c>
      <c r="K694" s="3">
        <v>13</v>
      </c>
      <c r="L694" s="3">
        <v>26</v>
      </c>
      <c r="M694" s="3">
        <v>45</v>
      </c>
      <c r="N694" s="3">
        <v>79</v>
      </c>
      <c r="O694" s="3">
        <v>13</v>
      </c>
      <c r="P694" s="3">
        <v>23</v>
      </c>
      <c r="Q694" s="3">
        <v>40</v>
      </c>
      <c r="R694" s="1">
        <v>1648177180.9799509</v>
      </c>
      <c r="S694" s="6">
        <v>8240885.9048997546</v>
      </c>
      <c r="T694" s="3">
        <v>2</v>
      </c>
      <c r="U694" s="3">
        <v>491</v>
      </c>
      <c r="V694" s="3">
        <v>1</v>
      </c>
      <c r="W694" s="3">
        <v>2678</v>
      </c>
      <c r="X694" s="3">
        <v>26</v>
      </c>
      <c r="Y694" s="3">
        <v>34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1648177180.980087</v>
      </c>
      <c r="B695" s="6">
        <v>8240885.9049004354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2689</v>
      </c>
      <c r="I695" s="3">
        <v>26</v>
      </c>
      <c r="J695" s="3">
        <v>0</v>
      </c>
      <c r="K695" s="3">
        <v>13</v>
      </c>
      <c r="L695" s="3">
        <v>26</v>
      </c>
      <c r="M695" s="3">
        <v>45</v>
      </c>
      <c r="N695" s="3">
        <v>79</v>
      </c>
      <c r="O695" s="3">
        <v>13</v>
      </c>
      <c r="P695" s="3">
        <v>23</v>
      </c>
      <c r="Q695" s="3">
        <v>40</v>
      </c>
      <c r="R695" s="1">
        <v>1648177181.0301909</v>
      </c>
      <c r="S695" s="6">
        <v>8240885.9051509546</v>
      </c>
      <c r="T695" s="3">
        <v>2</v>
      </c>
      <c r="U695" s="3">
        <v>491</v>
      </c>
      <c r="V695" s="3">
        <v>1</v>
      </c>
      <c r="W695" s="3">
        <v>2679</v>
      </c>
      <c r="X695" s="3">
        <v>26</v>
      </c>
      <c r="Y695" s="3">
        <v>34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1648177181.0301931</v>
      </c>
      <c r="B696" s="6">
        <v>8240885.9051509658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2690</v>
      </c>
      <c r="I696" s="3">
        <v>26</v>
      </c>
      <c r="J696" s="3">
        <v>0</v>
      </c>
      <c r="K696" s="3">
        <v>13</v>
      </c>
      <c r="L696" s="3">
        <v>26</v>
      </c>
      <c r="M696" s="3">
        <v>45</v>
      </c>
      <c r="N696" s="3">
        <v>79</v>
      </c>
      <c r="O696" s="3">
        <v>13</v>
      </c>
      <c r="P696" s="3">
        <v>23</v>
      </c>
      <c r="Q696" s="3">
        <v>40</v>
      </c>
      <c r="R696" s="1">
        <v>1648177181.0804169</v>
      </c>
      <c r="S696" s="6">
        <v>8240885.9054020848</v>
      </c>
      <c r="T696" s="3">
        <v>2</v>
      </c>
      <c r="U696" s="3">
        <v>491</v>
      </c>
      <c r="V696" s="3">
        <v>1</v>
      </c>
      <c r="W696" s="3">
        <v>2680</v>
      </c>
      <c r="X696" s="3">
        <v>26</v>
      </c>
      <c r="Y696" s="3">
        <v>34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1648177181.0804191</v>
      </c>
      <c r="B697" s="6">
        <v>8240885.9054020951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2691</v>
      </c>
      <c r="I697" s="3">
        <v>26</v>
      </c>
      <c r="J697" s="3">
        <v>0</v>
      </c>
      <c r="K697" s="3">
        <v>13</v>
      </c>
      <c r="L697" s="3">
        <v>26</v>
      </c>
      <c r="M697" s="3">
        <v>45</v>
      </c>
      <c r="N697" s="3">
        <v>79</v>
      </c>
      <c r="O697" s="3">
        <v>13</v>
      </c>
      <c r="P697" s="3">
        <v>23</v>
      </c>
      <c r="Q697" s="3">
        <v>40</v>
      </c>
      <c r="R697" s="1">
        <v>1648177181.130295</v>
      </c>
      <c r="S697" s="6">
        <v>8240885.9056514753</v>
      </c>
      <c r="T697" s="3">
        <v>2</v>
      </c>
      <c r="U697" s="3">
        <v>491</v>
      </c>
      <c r="V697" s="3">
        <v>1</v>
      </c>
      <c r="W697" s="3">
        <v>2681</v>
      </c>
      <c r="X697" s="3">
        <v>26</v>
      </c>
      <c r="Y697" s="3">
        <v>34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1648177181.1312749</v>
      </c>
      <c r="B698" s="6">
        <v>8240885.905656375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2692</v>
      </c>
      <c r="I698" s="3">
        <v>26</v>
      </c>
      <c r="J698" s="3">
        <v>0</v>
      </c>
      <c r="K698" s="3">
        <v>13</v>
      </c>
      <c r="L698" s="3">
        <v>26</v>
      </c>
      <c r="M698" s="3">
        <v>45</v>
      </c>
      <c r="N698" s="3">
        <v>79</v>
      </c>
      <c r="O698" s="3">
        <v>13</v>
      </c>
      <c r="P698" s="3">
        <v>23</v>
      </c>
      <c r="Q698" s="3">
        <v>40</v>
      </c>
      <c r="R698" s="1">
        <v>1648177181.1805911</v>
      </c>
      <c r="S698" s="6">
        <v>8240885.9059029557</v>
      </c>
      <c r="T698" s="3">
        <v>2</v>
      </c>
      <c r="U698" s="3">
        <v>491</v>
      </c>
      <c r="V698" s="3">
        <v>1</v>
      </c>
      <c r="W698" s="3">
        <v>2682</v>
      </c>
      <c r="X698" s="3">
        <v>26</v>
      </c>
      <c r="Y698" s="3">
        <v>34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1648177181.181185</v>
      </c>
      <c r="B699" s="6">
        <v>8240885.9059059247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2693</v>
      </c>
      <c r="I699" s="3">
        <v>26</v>
      </c>
      <c r="J699" s="3">
        <v>0</v>
      </c>
      <c r="K699" s="3">
        <v>13</v>
      </c>
      <c r="L699" s="3">
        <v>26</v>
      </c>
      <c r="M699" s="3">
        <v>45</v>
      </c>
      <c r="N699" s="3">
        <v>79</v>
      </c>
      <c r="O699" s="3">
        <v>13</v>
      </c>
      <c r="P699" s="3">
        <v>23</v>
      </c>
      <c r="Q699" s="3">
        <v>40</v>
      </c>
      <c r="R699" s="1">
        <v>1648177181.230927</v>
      </c>
      <c r="S699" s="6">
        <v>8240885.9061546354</v>
      </c>
      <c r="T699" s="3">
        <v>2</v>
      </c>
      <c r="U699" s="3">
        <v>491</v>
      </c>
      <c r="V699" s="3">
        <v>1</v>
      </c>
      <c r="W699" s="3">
        <v>2683</v>
      </c>
      <c r="X699" s="3">
        <v>26</v>
      </c>
      <c r="Y699" s="3">
        <v>34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1648177181.2318161</v>
      </c>
      <c r="B700" s="6">
        <v>8240885.9061590806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2694</v>
      </c>
      <c r="I700" s="3">
        <v>26</v>
      </c>
      <c r="J700" s="3">
        <v>0</v>
      </c>
      <c r="K700" s="3">
        <v>13</v>
      </c>
      <c r="L700" s="3">
        <v>26</v>
      </c>
      <c r="M700" s="3">
        <v>45</v>
      </c>
      <c r="N700" s="3">
        <v>79</v>
      </c>
      <c r="O700" s="3">
        <v>13</v>
      </c>
      <c r="P700" s="3">
        <v>23</v>
      </c>
      <c r="Q700" s="3">
        <v>40</v>
      </c>
      <c r="R700" s="1">
        <v>1648177181.28163</v>
      </c>
      <c r="S700" s="6">
        <v>8240885.9064081497</v>
      </c>
      <c r="T700" s="3">
        <v>2</v>
      </c>
      <c r="U700" s="3">
        <v>491</v>
      </c>
      <c r="V700" s="3">
        <v>1</v>
      </c>
      <c r="W700" s="3">
        <v>2684</v>
      </c>
      <c r="X700" s="3">
        <v>26</v>
      </c>
      <c r="Y700" s="3">
        <v>34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1648177181.2829471</v>
      </c>
      <c r="B701" s="6">
        <v>8240885.9064147351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2695</v>
      </c>
      <c r="I701" s="3">
        <v>25</v>
      </c>
      <c r="J701" s="3">
        <v>0</v>
      </c>
      <c r="K701" s="3">
        <v>15</v>
      </c>
      <c r="L701" s="3">
        <v>25</v>
      </c>
      <c r="M701" s="3">
        <v>43</v>
      </c>
      <c r="N701" s="3">
        <v>75</v>
      </c>
      <c r="O701" s="3">
        <v>15</v>
      </c>
      <c r="P701" s="3">
        <v>26</v>
      </c>
      <c r="Q701" s="3">
        <v>46</v>
      </c>
      <c r="R701" s="1">
        <v>1648177181.331723</v>
      </c>
      <c r="S701" s="6">
        <v>8240885.906658615</v>
      </c>
      <c r="T701" s="3">
        <v>2</v>
      </c>
      <c r="U701" s="3">
        <v>491</v>
      </c>
      <c r="V701" s="3">
        <v>1</v>
      </c>
      <c r="W701" s="3">
        <v>2685</v>
      </c>
      <c r="X701" s="3">
        <v>26</v>
      </c>
      <c r="Y701" s="3">
        <v>34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1648177181.3323441</v>
      </c>
      <c r="B702" s="6">
        <v>8240885.90666172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2696</v>
      </c>
      <c r="I702" s="3">
        <v>24</v>
      </c>
      <c r="J702" s="3">
        <v>0</v>
      </c>
      <c r="K702" s="3">
        <v>16</v>
      </c>
      <c r="L702" s="3">
        <v>24</v>
      </c>
      <c r="M702" s="3">
        <v>42</v>
      </c>
      <c r="N702" s="3">
        <v>73</v>
      </c>
      <c r="O702" s="3">
        <v>16</v>
      </c>
      <c r="P702" s="3">
        <v>28</v>
      </c>
      <c r="Q702" s="3">
        <v>50</v>
      </c>
      <c r="R702" s="1">
        <v>1648177181.3824179</v>
      </c>
      <c r="S702" s="6">
        <v>8240885.9069120893</v>
      </c>
      <c r="T702" s="3">
        <v>2</v>
      </c>
      <c r="U702" s="3">
        <v>491</v>
      </c>
      <c r="V702" s="3">
        <v>1</v>
      </c>
      <c r="W702" s="3">
        <v>2686</v>
      </c>
      <c r="X702" s="3">
        <v>26</v>
      </c>
      <c r="Y702" s="3">
        <v>34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1648177181.382647</v>
      </c>
      <c r="B703" s="6">
        <v>8240885.9069132349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2697</v>
      </c>
      <c r="I703" s="3">
        <v>23</v>
      </c>
      <c r="J703" s="3">
        <v>0</v>
      </c>
      <c r="K703" s="3">
        <v>17</v>
      </c>
      <c r="L703" s="3">
        <v>23</v>
      </c>
      <c r="M703" s="3">
        <v>40</v>
      </c>
      <c r="N703" s="3">
        <v>70</v>
      </c>
      <c r="O703" s="3">
        <v>17</v>
      </c>
      <c r="P703" s="3">
        <v>30</v>
      </c>
      <c r="Q703" s="3">
        <v>53</v>
      </c>
      <c r="R703" s="1">
        <v>1648177181.432411</v>
      </c>
      <c r="S703" s="6">
        <v>8240885.9071620544</v>
      </c>
      <c r="T703" s="3">
        <v>2</v>
      </c>
      <c r="U703" s="3">
        <v>491</v>
      </c>
      <c r="V703" s="3">
        <v>1</v>
      </c>
      <c r="W703" s="3">
        <v>2687</v>
      </c>
      <c r="X703" s="3">
        <v>26</v>
      </c>
      <c r="Y703" s="3">
        <v>34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1648177181.433028</v>
      </c>
      <c r="B704" s="6">
        <v>8240885.9071651399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2698</v>
      </c>
      <c r="I704" s="3">
        <v>23</v>
      </c>
      <c r="J704" s="3">
        <v>0</v>
      </c>
      <c r="K704" s="3">
        <v>18</v>
      </c>
      <c r="L704" s="3">
        <v>23</v>
      </c>
      <c r="M704" s="3">
        <v>40</v>
      </c>
      <c r="N704" s="3">
        <v>70</v>
      </c>
      <c r="O704" s="3">
        <v>18</v>
      </c>
      <c r="P704" s="3">
        <v>31</v>
      </c>
      <c r="Q704" s="3">
        <v>54</v>
      </c>
      <c r="R704" s="1">
        <v>1648177181.4826641</v>
      </c>
      <c r="S704" s="6">
        <v>8240885.9074133206</v>
      </c>
      <c r="T704" s="3">
        <v>2</v>
      </c>
      <c r="U704" s="3">
        <v>491</v>
      </c>
      <c r="V704" s="3">
        <v>1</v>
      </c>
      <c r="W704" s="3">
        <v>2688</v>
      </c>
      <c r="X704" s="3">
        <v>26</v>
      </c>
      <c r="Y704" s="3">
        <v>34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1648177181.483151</v>
      </c>
      <c r="B705" s="6">
        <v>8240885.9074157551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2699</v>
      </c>
      <c r="I705" s="3">
        <v>22</v>
      </c>
      <c r="J705" s="3">
        <v>0</v>
      </c>
      <c r="K705" s="3">
        <v>19</v>
      </c>
      <c r="L705" s="3">
        <v>22</v>
      </c>
      <c r="M705" s="3">
        <v>39</v>
      </c>
      <c r="N705" s="3">
        <v>67</v>
      </c>
      <c r="O705" s="3">
        <v>19</v>
      </c>
      <c r="P705" s="3">
        <v>33</v>
      </c>
      <c r="Q705" s="3">
        <v>57</v>
      </c>
      <c r="R705" s="1">
        <v>1648177181.532784</v>
      </c>
      <c r="S705" s="6">
        <v>8240885.90766392</v>
      </c>
      <c r="T705" s="3">
        <v>2</v>
      </c>
      <c r="U705" s="3">
        <v>491</v>
      </c>
      <c r="V705" s="3">
        <v>1</v>
      </c>
      <c r="W705" s="3">
        <v>2689</v>
      </c>
      <c r="X705" s="3">
        <v>26</v>
      </c>
      <c r="Y705" s="3">
        <v>34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1648177181.533277</v>
      </c>
      <c r="B706" s="6">
        <v>8240885.9076663852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2700</v>
      </c>
      <c r="I706" s="3">
        <v>22</v>
      </c>
      <c r="J706" s="3">
        <v>0</v>
      </c>
      <c r="K706" s="3">
        <v>19</v>
      </c>
      <c r="L706" s="3">
        <v>22</v>
      </c>
      <c r="M706" s="3">
        <v>39</v>
      </c>
      <c r="N706" s="3">
        <v>67</v>
      </c>
      <c r="O706" s="3">
        <v>19</v>
      </c>
      <c r="P706" s="3">
        <v>33</v>
      </c>
      <c r="Q706" s="3">
        <v>57</v>
      </c>
      <c r="R706" s="1">
        <v>1648177181.5833299</v>
      </c>
      <c r="S706" s="6">
        <v>8240885.9079166492</v>
      </c>
      <c r="T706" s="3">
        <v>2</v>
      </c>
      <c r="U706" s="3">
        <v>491</v>
      </c>
      <c r="V706" s="3">
        <v>1</v>
      </c>
      <c r="W706" s="3">
        <v>2690</v>
      </c>
      <c r="X706" s="3">
        <v>26</v>
      </c>
      <c r="Y706" s="3">
        <v>34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1648177181.58425</v>
      </c>
      <c r="B707" s="6">
        <v>8240885.90792125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2701</v>
      </c>
      <c r="I707" s="3">
        <v>22</v>
      </c>
      <c r="J707" s="3">
        <v>0</v>
      </c>
      <c r="K707" s="3">
        <v>19</v>
      </c>
      <c r="L707" s="3">
        <v>22</v>
      </c>
      <c r="M707" s="3">
        <v>39</v>
      </c>
      <c r="N707" s="3">
        <v>67</v>
      </c>
      <c r="O707" s="3">
        <v>19</v>
      </c>
      <c r="P707" s="3">
        <v>33</v>
      </c>
      <c r="Q707" s="3">
        <v>57</v>
      </c>
      <c r="R707" s="1">
        <v>1648177181.634326</v>
      </c>
      <c r="S707" s="6">
        <v>8240885.9081716295</v>
      </c>
      <c r="T707" s="3">
        <v>2</v>
      </c>
      <c r="U707" s="3">
        <v>491</v>
      </c>
      <c r="V707" s="3">
        <v>1</v>
      </c>
      <c r="W707" s="3">
        <v>2691</v>
      </c>
      <c r="X707" s="3">
        <v>26</v>
      </c>
      <c r="Y707" s="3">
        <v>34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1648177181.634577</v>
      </c>
      <c r="B708" s="6">
        <v>8240885.908172885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2702</v>
      </c>
      <c r="I708" s="3">
        <v>22</v>
      </c>
      <c r="J708" s="3">
        <v>0</v>
      </c>
      <c r="K708" s="3">
        <v>19</v>
      </c>
      <c r="L708" s="3">
        <v>22</v>
      </c>
      <c r="M708" s="3">
        <v>38</v>
      </c>
      <c r="N708" s="3">
        <v>66</v>
      </c>
      <c r="O708" s="3">
        <v>19</v>
      </c>
      <c r="P708" s="3">
        <v>33</v>
      </c>
      <c r="Q708" s="3">
        <v>58</v>
      </c>
      <c r="R708" s="1">
        <v>1648177181.6841159</v>
      </c>
      <c r="S708" s="6">
        <v>8240885.9084205795</v>
      </c>
      <c r="T708" s="3">
        <v>2</v>
      </c>
      <c r="U708" s="3">
        <v>491</v>
      </c>
      <c r="V708" s="3">
        <v>1</v>
      </c>
      <c r="W708" s="3">
        <v>2692</v>
      </c>
      <c r="X708" s="3">
        <v>26</v>
      </c>
      <c r="Y708" s="3">
        <v>34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1648177181.684751</v>
      </c>
      <c r="B709" s="6">
        <v>8240885.9084237553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2703</v>
      </c>
      <c r="I709" s="3">
        <v>21</v>
      </c>
      <c r="J709" s="3">
        <v>0</v>
      </c>
      <c r="K709" s="3">
        <v>20</v>
      </c>
      <c r="L709" s="3">
        <v>21</v>
      </c>
      <c r="M709" s="3">
        <v>36</v>
      </c>
      <c r="N709" s="3">
        <v>64</v>
      </c>
      <c r="O709" s="3">
        <v>20</v>
      </c>
      <c r="P709" s="3">
        <v>35</v>
      </c>
      <c r="Q709" s="3">
        <v>61</v>
      </c>
      <c r="R709" s="1">
        <v>1648177181.7347441</v>
      </c>
      <c r="S709" s="6">
        <v>8240885.9086737204</v>
      </c>
      <c r="T709" s="3">
        <v>2</v>
      </c>
      <c r="U709" s="3">
        <v>491</v>
      </c>
      <c r="V709" s="3">
        <v>1</v>
      </c>
      <c r="W709" s="3">
        <v>2693</v>
      </c>
      <c r="X709" s="3">
        <v>26</v>
      </c>
      <c r="Y709" s="3">
        <v>34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1648177181.7355089</v>
      </c>
      <c r="B710" s="6">
        <v>8240885.9086775444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2704</v>
      </c>
      <c r="I710" s="3">
        <v>20</v>
      </c>
      <c r="J710" s="3">
        <v>0</v>
      </c>
      <c r="K710" s="3">
        <v>21</v>
      </c>
      <c r="L710" s="3">
        <v>20</v>
      </c>
      <c r="M710" s="3">
        <v>34</v>
      </c>
      <c r="N710" s="3">
        <v>59</v>
      </c>
      <c r="O710" s="3">
        <v>21</v>
      </c>
      <c r="P710" s="3">
        <v>37</v>
      </c>
      <c r="Q710" s="3">
        <v>65</v>
      </c>
      <c r="R710" s="1">
        <v>1648177181.783982</v>
      </c>
      <c r="S710" s="6">
        <v>8240885.90891991</v>
      </c>
      <c r="T710" s="3">
        <v>2</v>
      </c>
      <c r="U710" s="3">
        <v>491</v>
      </c>
      <c r="V710" s="3">
        <v>1</v>
      </c>
      <c r="W710" s="3">
        <v>2694</v>
      </c>
      <c r="X710" s="3">
        <v>26</v>
      </c>
      <c r="Y710" s="3">
        <v>34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1648177181.785368</v>
      </c>
      <c r="B711" s="6">
        <v>8240885.9089268399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2705</v>
      </c>
      <c r="I711" s="3">
        <v>19</v>
      </c>
      <c r="J711" s="3">
        <v>0</v>
      </c>
      <c r="K711" s="3">
        <v>22</v>
      </c>
      <c r="L711" s="3">
        <v>19</v>
      </c>
      <c r="M711" s="3">
        <v>33</v>
      </c>
      <c r="N711" s="3">
        <v>58</v>
      </c>
      <c r="O711" s="3">
        <v>22</v>
      </c>
      <c r="P711" s="3">
        <v>38</v>
      </c>
      <c r="Q711" s="3">
        <v>66</v>
      </c>
      <c r="R711" s="1">
        <v>1648177181.8345439</v>
      </c>
      <c r="S711" s="6">
        <v>8240885.9091727193</v>
      </c>
      <c r="T711" s="3">
        <v>2</v>
      </c>
      <c r="U711" s="3">
        <v>491</v>
      </c>
      <c r="V711" s="3">
        <v>1</v>
      </c>
      <c r="W711" s="3">
        <v>2695</v>
      </c>
      <c r="X711" s="3">
        <v>26</v>
      </c>
      <c r="Y711" s="3">
        <v>33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1648177181.836055</v>
      </c>
      <c r="B712" s="6">
        <v>8240885.9091802752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2706</v>
      </c>
      <c r="I712" s="3">
        <v>17</v>
      </c>
      <c r="J712" s="3">
        <v>0</v>
      </c>
      <c r="K712" s="3">
        <v>24</v>
      </c>
      <c r="L712" s="3">
        <v>17</v>
      </c>
      <c r="M712" s="3">
        <v>29</v>
      </c>
      <c r="N712" s="3">
        <v>51</v>
      </c>
      <c r="O712" s="3">
        <v>24</v>
      </c>
      <c r="P712" s="3">
        <v>41</v>
      </c>
      <c r="Q712" s="3">
        <v>71</v>
      </c>
      <c r="R712" s="1">
        <v>1648177181.885282</v>
      </c>
      <c r="S712" s="6">
        <v>8240885.9094264098</v>
      </c>
      <c r="T712" s="3">
        <v>2</v>
      </c>
      <c r="U712" s="3">
        <v>491</v>
      </c>
      <c r="V712" s="3">
        <v>1</v>
      </c>
      <c r="W712" s="3">
        <v>2696</v>
      </c>
      <c r="X712" s="3">
        <v>26</v>
      </c>
      <c r="Y712" s="3">
        <v>33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1648177181.885787</v>
      </c>
      <c r="B713" s="6">
        <v>8240885.9094289355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2707</v>
      </c>
      <c r="I713" s="3">
        <v>17</v>
      </c>
      <c r="J713" s="3">
        <v>0</v>
      </c>
      <c r="K713" s="3">
        <v>24</v>
      </c>
      <c r="L713" s="3">
        <v>17</v>
      </c>
      <c r="M713" s="3">
        <v>29</v>
      </c>
      <c r="N713" s="3">
        <v>51</v>
      </c>
      <c r="O713" s="3">
        <v>24</v>
      </c>
      <c r="P713" s="3">
        <v>41</v>
      </c>
      <c r="Q713" s="3">
        <v>71</v>
      </c>
      <c r="R713" s="1">
        <v>1648177181.935642</v>
      </c>
      <c r="S713" s="6">
        <v>8240885.9096782096</v>
      </c>
      <c r="T713" s="3">
        <v>2</v>
      </c>
      <c r="U713" s="3">
        <v>491</v>
      </c>
      <c r="V713" s="3">
        <v>1</v>
      </c>
      <c r="W713" s="3">
        <v>2697</v>
      </c>
      <c r="X713" s="3">
        <v>26</v>
      </c>
      <c r="Y713" s="3">
        <v>33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1648177181.9361169</v>
      </c>
      <c r="B714" s="6">
        <v>8240885.9096805844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2708</v>
      </c>
      <c r="I714" s="3">
        <v>17</v>
      </c>
      <c r="J714" s="3">
        <v>0</v>
      </c>
      <c r="K714" s="3">
        <v>24</v>
      </c>
      <c r="L714" s="3">
        <v>17</v>
      </c>
      <c r="M714" s="3">
        <v>29</v>
      </c>
      <c r="N714" s="3">
        <v>51</v>
      </c>
      <c r="O714" s="3">
        <v>24</v>
      </c>
      <c r="P714" s="3">
        <v>41</v>
      </c>
      <c r="Q714" s="3">
        <v>71</v>
      </c>
      <c r="R714" s="1">
        <v>1648177181.9859631</v>
      </c>
      <c r="S714" s="6">
        <v>8240885.9099298157</v>
      </c>
      <c r="T714" s="3">
        <v>2</v>
      </c>
      <c r="U714" s="3">
        <v>491</v>
      </c>
      <c r="V714" s="3">
        <v>1</v>
      </c>
      <c r="W714" s="3">
        <v>2698</v>
      </c>
      <c r="X714" s="3">
        <v>26</v>
      </c>
      <c r="Y714" s="3">
        <v>33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1648177181.986623</v>
      </c>
      <c r="B715" s="6">
        <v>8240885.9099331154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2709</v>
      </c>
      <c r="I715" s="3">
        <v>17</v>
      </c>
      <c r="J715" s="3">
        <v>0</v>
      </c>
      <c r="K715" s="3">
        <v>24</v>
      </c>
      <c r="L715" s="3">
        <v>17</v>
      </c>
      <c r="M715" s="3">
        <v>29</v>
      </c>
      <c r="N715" s="3">
        <v>51</v>
      </c>
      <c r="O715" s="3">
        <v>24</v>
      </c>
      <c r="P715" s="3">
        <v>41</v>
      </c>
      <c r="Q715" s="3">
        <v>71</v>
      </c>
      <c r="R715" s="1">
        <v>1648177182.0360489</v>
      </c>
      <c r="S715" s="6">
        <v>8240885.9101802446</v>
      </c>
      <c r="T715" s="3">
        <v>2</v>
      </c>
      <c r="U715" s="3">
        <v>491</v>
      </c>
      <c r="V715" s="3">
        <v>1</v>
      </c>
      <c r="W715" s="3">
        <v>2699</v>
      </c>
      <c r="X715" s="3">
        <v>26</v>
      </c>
      <c r="Y715" s="3">
        <v>33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1648177182.037456</v>
      </c>
      <c r="B716" s="6">
        <v>8240885.9101872798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2710</v>
      </c>
      <c r="I716" s="3">
        <v>17</v>
      </c>
      <c r="J716" s="3">
        <v>0</v>
      </c>
      <c r="K716" s="3">
        <v>24</v>
      </c>
      <c r="L716" s="3">
        <v>17</v>
      </c>
      <c r="M716" s="3">
        <v>29</v>
      </c>
      <c r="N716" s="3">
        <v>51</v>
      </c>
      <c r="O716" s="3">
        <v>24</v>
      </c>
      <c r="P716" s="3">
        <v>41</v>
      </c>
      <c r="Q716" s="3">
        <v>71</v>
      </c>
      <c r="R716" s="1">
        <v>1648177182.086803</v>
      </c>
      <c r="S716" s="6">
        <v>8240885.9104340151</v>
      </c>
      <c r="T716" s="3">
        <v>2</v>
      </c>
      <c r="U716" s="3">
        <v>491</v>
      </c>
      <c r="V716" s="3">
        <v>1</v>
      </c>
      <c r="W716" s="3">
        <v>2700</v>
      </c>
      <c r="X716" s="3">
        <v>26</v>
      </c>
      <c r="Y716" s="3">
        <v>33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1648177182.0871601</v>
      </c>
      <c r="B717" s="6">
        <v>8240885.9104358004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2711</v>
      </c>
      <c r="I717" s="3">
        <v>17</v>
      </c>
      <c r="J717" s="3">
        <v>0</v>
      </c>
      <c r="K717" s="3">
        <v>24</v>
      </c>
      <c r="L717" s="3">
        <v>17</v>
      </c>
      <c r="M717" s="3">
        <v>29</v>
      </c>
      <c r="N717" s="3">
        <v>51</v>
      </c>
      <c r="O717" s="3">
        <v>24</v>
      </c>
      <c r="P717" s="3">
        <v>41</v>
      </c>
      <c r="Q717" s="3">
        <v>71</v>
      </c>
      <c r="R717" s="1">
        <v>1648177182.136975</v>
      </c>
      <c r="S717" s="6">
        <v>8240885.9106848752</v>
      </c>
      <c r="T717" s="3">
        <v>2</v>
      </c>
      <c r="U717" s="3">
        <v>491</v>
      </c>
      <c r="V717" s="3">
        <v>1</v>
      </c>
      <c r="W717" s="3">
        <v>2701</v>
      </c>
      <c r="X717" s="3">
        <v>26</v>
      </c>
      <c r="Y717" s="3">
        <v>33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1648177182.1375661</v>
      </c>
      <c r="B718" s="6">
        <v>8240885.9106878303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2712</v>
      </c>
      <c r="I718" s="3">
        <v>17</v>
      </c>
      <c r="J718" s="3">
        <v>0</v>
      </c>
      <c r="K718" s="3">
        <v>24</v>
      </c>
      <c r="L718" s="3">
        <v>17</v>
      </c>
      <c r="M718" s="3">
        <v>29</v>
      </c>
      <c r="N718" s="3">
        <v>51</v>
      </c>
      <c r="O718" s="3">
        <v>24</v>
      </c>
      <c r="P718" s="3">
        <v>41</v>
      </c>
      <c r="Q718" s="3">
        <v>71</v>
      </c>
      <c r="R718" s="1">
        <v>1648177182.1876781</v>
      </c>
      <c r="S718" s="6">
        <v>8240885.9109383905</v>
      </c>
      <c r="T718" s="3">
        <v>2</v>
      </c>
      <c r="U718" s="3">
        <v>491</v>
      </c>
      <c r="V718" s="3">
        <v>1</v>
      </c>
      <c r="W718" s="3">
        <v>2702</v>
      </c>
      <c r="X718" s="3">
        <v>26</v>
      </c>
      <c r="Y718" s="3">
        <v>33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1648177182.187825</v>
      </c>
      <c r="B719" s="6">
        <v>8240885.9109391244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2713</v>
      </c>
      <c r="I719" s="3">
        <v>16</v>
      </c>
      <c r="J719" s="3">
        <v>0</v>
      </c>
      <c r="K719" s="3">
        <v>24</v>
      </c>
      <c r="L719" s="3">
        <v>16</v>
      </c>
      <c r="M719" s="3">
        <v>28</v>
      </c>
      <c r="N719" s="3">
        <v>48</v>
      </c>
      <c r="O719" s="3">
        <v>24</v>
      </c>
      <c r="P719" s="3">
        <v>42</v>
      </c>
      <c r="Q719" s="3">
        <v>73</v>
      </c>
      <c r="R719" s="1">
        <v>1648177182.2382779</v>
      </c>
      <c r="S719" s="6">
        <v>8240885.9111913899</v>
      </c>
      <c r="T719" s="3">
        <v>2</v>
      </c>
      <c r="U719" s="3">
        <v>491</v>
      </c>
      <c r="V719" s="3">
        <v>1</v>
      </c>
      <c r="W719" s="3">
        <v>2703</v>
      </c>
      <c r="X719" s="3">
        <v>26</v>
      </c>
      <c r="Y719" s="3">
        <v>33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1648177182.2382791</v>
      </c>
      <c r="B720" s="6">
        <v>8240885.9111913955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2714</v>
      </c>
      <c r="I720" s="3">
        <v>16</v>
      </c>
      <c r="J720" s="3">
        <v>0</v>
      </c>
      <c r="K720" s="3">
        <v>25</v>
      </c>
      <c r="L720" s="3">
        <v>16</v>
      </c>
      <c r="M720" s="3">
        <v>27</v>
      </c>
      <c r="N720" s="3">
        <v>47</v>
      </c>
      <c r="O720" s="3">
        <v>25</v>
      </c>
      <c r="P720" s="3">
        <v>42</v>
      </c>
      <c r="Q720" s="3">
        <v>74</v>
      </c>
      <c r="R720" s="1">
        <v>1648177182.2881539</v>
      </c>
      <c r="S720" s="6">
        <v>8240885.9114407692</v>
      </c>
      <c r="T720" s="3">
        <v>2</v>
      </c>
      <c r="U720" s="3">
        <v>491</v>
      </c>
      <c r="V720" s="3">
        <v>1</v>
      </c>
      <c r="W720" s="3">
        <v>2704</v>
      </c>
      <c r="X720" s="3">
        <v>26</v>
      </c>
      <c r="Y720" s="3">
        <v>33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1648177182.288517</v>
      </c>
      <c r="B721" s="6">
        <v>8240885.9114425853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2715</v>
      </c>
      <c r="I721" s="3">
        <v>15</v>
      </c>
      <c r="J721" s="3">
        <v>0</v>
      </c>
      <c r="K721" s="3">
        <v>25</v>
      </c>
      <c r="L721" s="3">
        <v>15</v>
      </c>
      <c r="M721" s="3">
        <v>27</v>
      </c>
      <c r="N721" s="3">
        <v>46</v>
      </c>
      <c r="O721" s="3">
        <v>25</v>
      </c>
      <c r="P721" s="3">
        <v>43</v>
      </c>
      <c r="Q721" s="3">
        <v>74</v>
      </c>
      <c r="R721" s="1">
        <v>1648177182.338923</v>
      </c>
      <c r="S721" s="6">
        <v>8240885.9116946151</v>
      </c>
      <c r="T721" s="3">
        <v>2</v>
      </c>
      <c r="U721" s="3">
        <v>491</v>
      </c>
      <c r="V721" s="3">
        <v>1</v>
      </c>
      <c r="W721" s="3">
        <v>2705</v>
      </c>
      <c r="X721" s="3">
        <v>26</v>
      </c>
      <c r="Y721" s="3">
        <v>33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1648177182.338922</v>
      </c>
      <c r="B722" s="6">
        <v>8240885.9116946105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2716</v>
      </c>
      <c r="I722" s="3">
        <v>15</v>
      </c>
      <c r="J722" s="3">
        <v>0</v>
      </c>
      <c r="K722" s="3">
        <v>25</v>
      </c>
      <c r="L722" s="3">
        <v>15</v>
      </c>
      <c r="M722" s="3">
        <v>26</v>
      </c>
      <c r="N722" s="3">
        <v>45</v>
      </c>
      <c r="O722" s="3">
        <v>25</v>
      </c>
      <c r="P722" s="3">
        <v>43</v>
      </c>
      <c r="Q722" s="3">
        <v>75</v>
      </c>
      <c r="R722" s="1">
        <v>1648177182.338923</v>
      </c>
      <c r="S722" s="6">
        <v>8240885.9116946151</v>
      </c>
      <c r="T722" s="3">
        <v>2</v>
      </c>
      <c r="U722" s="3">
        <v>491</v>
      </c>
      <c r="V722" s="3">
        <v>1</v>
      </c>
      <c r="W722" s="3">
        <v>2705</v>
      </c>
      <c r="X722" s="3">
        <v>26</v>
      </c>
      <c r="Y722" s="3">
        <v>33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1648177182.388695</v>
      </c>
      <c r="B723" s="6">
        <v>8240885.9119434748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2717</v>
      </c>
      <c r="I723" s="3">
        <v>15</v>
      </c>
      <c r="J723" s="3">
        <v>0</v>
      </c>
      <c r="K723" s="3">
        <v>25</v>
      </c>
      <c r="L723" s="3">
        <v>15</v>
      </c>
      <c r="M723" s="3">
        <v>26</v>
      </c>
      <c r="N723" s="3">
        <v>45</v>
      </c>
      <c r="O723" s="3">
        <v>25</v>
      </c>
      <c r="P723" s="3">
        <v>43</v>
      </c>
      <c r="Q723" s="3">
        <v>75</v>
      </c>
      <c r="R723" s="1">
        <v>1648177182.388818</v>
      </c>
      <c r="S723" s="6">
        <v>8240885.9119440904</v>
      </c>
      <c r="T723" s="3">
        <v>2</v>
      </c>
      <c r="U723" s="3">
        <v>491</v>
      </c>
      <c r="V723" s="3">
        <v>1</v>
      </c>
      <c r="W723" s="3">
        <v>2706</v>
      </c>
      <c r="X723" s="3">
        <v>26</v>
      </c>
      <c r="Y723" s="3">
        <v>33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1648177182.439137</v>
      </c>
      <c r="B724" s="6">
        <v>8240885.9121956853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2718</v>
      </c>
      <c r="I724" s="3">
        <v>15</v>
      </c>
      <c r="J724" s="3">
        <v>0</v>
      </c>
      <c r="K724" s="3">
        <v>25</v>
      </c>
      <c r="L724" s="3">
        <v>15</v>
      </c>
      <c r="M724" s="3">
        <v>25</v>
      </c>
      <c r="N724" s="3">
        <v>44</v>
      </c>
      <c r="O724" s="3">
        <v>25</v>
      </c>
      <c r="P724" s="3">
        <v>43</v>
      </c>
      <c r="Q724" s="3">
        <v>76</v>
      </c>
      <c r="R724" s="1">
        <v>1648177182.4391379</v>
      </c>
      <c r="S724" s="6">
        <v>8240885.91219569</v>
      </c>
      <c r="T724" s="3">
        <v>2</v>
      </c>
      <c r="U724" s="3">
        <v>491</v>
      </c>
      <c r="V724" s="3">
        <v>1</v>
      </c>
      <c r="W724" s="3">
        <v>2707</v>
      </c>
      <c r="X724" s="3">
        <v>26</v>
      </c>
      <c r="Y724" s="3">
        <v>33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1648177182.490236</v>
      </c>
      <c r="B725" s="6">
        <v>8240885.9124511806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2719</v>
      </c>
      <c r="I725" s="3">
        <v>14</v>
      </c>
      <c r="J725" s="3">
        <v>0</v>
      </c>
      <c r="K725" s="3">
        <v>25</v>
      </c>
      <c r="L725" s="3">
        <v>14</v>
      </c>
      <c r="M725" s="3">
        <v>25</v>
      </c>
      <c r="N725" s="3">
        <v>43</v>
      </c>
      <c r="O725" s="3">
        <v>25</v>
      </c>
      <c r="P725" s="3">
        <v>44</v>
      </c>
      <c r="Q725" s="3">
        <v>76</v>
      </c>
      <c r="R725" s="1">
        <v>1648177182.4912319</v>
      </c>
      <c r="S725" s="6">
        <v>8240885.9124561595</v>
      </c>
      <c r="T725" s="3">
        <v>2</v>
      </c>
      <c r="U725" s="3">
        <v>491</v>
      </c>
      <c r="V725" s="3">
        <v>1</v>
      </c>
      <c r="W725" s="3">
        <v>2708</v>
      </c>
      <c r="X725" s="3">
        <v>26</v>
      </c>
      <c r="Y725" s="3">
        <v>33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1648177182.5405741</v>
      </c>
      <c r="B726" s="6">
        <v>8240885.9127028706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2720</v>
      </c>
      <c r="I726" s="3">
        <v>14</v>
      </c>
      <c r="J726" s="3">
        <v>0</v>
      </c>
      <c r="K726" s="3">
        <v>25</v>
      </c>
      <c r="L726" s="3">
        <v>14</v>
      </c>
      <c r="M726" s="3">
        <v>24</v>
      </c>
      <c r="N726" s="3">
        <v>42</v>
      </c>
      <c r="O726" s="3">
        <v>25</v>
      </c>
      <c r="P726" s="3">
        <v>44</v>
      </c>
      <c r="Q726" s="3">
        <v>77</v>
      </c>
      <c r="R726" s="1">
        <v>1648177182.54071</v>
      </c>
      <c r="S726" s="6">
        <v>8240885.9127035495</v>
      </c>
      <c r="T726" s="3">
        <v>2</v>
      </c>
      <c r="U726" s="3">
        <v>491</v>
      </c>
      <c r="V726" s="3">
        <v>1</v>
      </c>
      <c r="W726" s="3">
        <v>2709</v>
      </c>
      <c r="X726" s="3">
        <v>26</v>
      </c>
      <c r="Y726" s="3">
        <v>33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1648177182.5911889</v>
      </c>
      <c r="B727" s="6">
        <v>8240885.9129559444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2721</v>
      </c>
      <c r="I727" s="3">
        <v>13</v>
      </c>
      <c r="J727" s="3">
        <v>0</v>
      </c>
      <c r="K727" s="3">
        <v>26</v>
      </c>
      <c r="L727" s="3">
        <v>13</v>
      </c>
      <c r="M727" s="3">
        <v>23</v>
      </c>
      <c r="N727" s="3">
        <v>39</v>
      </c>
      <c r="O727" s="3">
        <v>26</v>
      </c>
      <c r="P727" s="3">
        <v>45</v>
      </c>
      <c r="Q727" s="3">
        <v>78</v>
      </c>
      <c r="R727" s="1">
        <v>1648177182.591614</v>
      </c>
      <c r="S727" s="6">
        <v>8240885.9129580697</v>
      </c>
      <c r="T727" s="3">
        <v>2</v>
      </c>
      <c r="U727" s="3">
        <v>491</v>
      </c>
      <c r="V727" s="3">
        <v>1</v>
      </c>
      <c r="W727" s="3">
        <v>2710</v>
      </c>
      <c r="X727" s="3">
        <v>26</v>
      </c>
      <c r="Y727" s="3">
        <v>33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1648177182.641809</v>
      </c>
      <c r="B728" s="6">
        <v>8240885.9132090453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2722</v>
      </c>
      <c r="I728" s="3">
        <v>11</v>
      </c>
      <c r="J728" s="3">
        <v>0</v>
      </c>
      <c r="K728" s="3">
        <v>27</v>
      </c>
      <c r="L728" s="3">
        <v>11</v>
      </c>
      <c r="M728" s="3">
        <v>19</v>
      </c>
      <c r="N728" s="3">
        <v>34</v>
      </c>
      <c r="O728" s="3">
        <v>27</v>
      </c>
      <c r="P728" s="3">
        <v>46</v>
      </c>
      <c r="Q728" s="3">
        <v>80</v>
      </c>
      <c r="R728" s="1">
        <v>1648177182.6418099</v>
      </c>
      <c r="S728" s="6">
        <v>8240885.91320905</v>
      </c>
      <c r="T728" s="3">
        <v>2</v>
      </c>
      <c r="U728" s="3">
        <v>491</v>
      </c>
      <c r="V728" s="3">
        <v>1</v>
      </c>
      <c r="W728" s="3">
        <v>2711</v>
      </c>
      <c r="X728" s="3">
        <v>26</v>
      </c>
      <c r="Y728" s="3">
        <v>33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1648177182.641809</v>
      </c>
      <c r="B729" s="6">
        <v>8240885.9132090453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2722</v>
      </c>
      <c r="I729" s="3">
        <v>11</v>
      </c>
      <c r="J729" s="3">
        <v>0</v>
      </c>
      <c r="K729" s="3">
        <v>27</v>
      </c>
      <c r="L729" s="3">
        <v>11</v>
      </c>
      <c r="M729" s="3">
        <v>19</v>
      </c>
      <c r="N729" s="3">
        <v>34</v>
      </c>
      <c r="O729" s="3">
        <v>27</v>
      </c>
      <c r="P729" s="3">
        <v>46</v>
      </c>
      <c r="Q729" s="3">
        <v>80</v>
      </c>
      <c r="R729" s="1">
        <v>1648177182.6919169</v>
      </c>
      <c r="S729" s="6">
        <v>8240885.913459585</v>
      </c>
      <c r="T729" s="3">
        <v>2</v>
      </c>
      <c r="U729" s="3">
        <v>491</v>
      </c>
      <c r="V729" s="3">
        <v>1</v>
      </c>
      <c r="W729" s="3">
        <v>2712</v>
      </c>
      <c r="X729" s="3">
        <v>26</v>
      </c>
      <c r="Y729" s="3">
        <v>33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1648177182.6920061</v>
      </c>
      <c r="B730" s="6">
        <v>8240885.9134600302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2723</v>
      </c>
      <c r="I730" s="3">
        <v>11</v>
      </c>
      <c r="J730" s="3">
        <v>0</v>
      </c>
      <c r="K730" s="3">
        <v>27</v>
      </c>
      <c r="L730" s="3">
        <v>11</v>
      </c>
      <c r="M730" s="3">
        <v>19</v>
      </c>
      <c r="N730" s="3">
        <v>34</v>
      </c>
      <c r="O730" s="3">
        <v>27</v>
      </c>
      <c r="P730" s="3">
        <v>46</v>
      </c>
      <c r="Q730" s="3">
        <v>80</v>
      </c>
      <c r="R730" s="1">
        <v>1648177182.742177</v>
      </c>
      <c r="S730" s="6">
        <v>8240885.9137108847</v>
      </c>
      <c r="T730" s="3">
        <v>2</v>
      </c>
      <c r="U730" s="3">
        <v>491</v>
      </c>
      <c r="V730" s="3">
        <v>1</v>
      </c>
      <c r="W730" s="3">
        <v>2713</v>
      </c>
      <c r="X730" s="3">
        <v>26</v>
      </c>
      <c r="Y730" s="3">
        <v>33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1648177182.7425001</v>
      </c>
      <c r="B731" s="6">
        <v>8240885.9137125006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2724</v>
      </c>
      <c r="I731" s="3">
        <v>11</v>
      </c>
      <c r="J731" s="3">
        <v>0</v>
      </c>
      <c r="K731" s="3">
        <v>27</v>
      </c>
      <c r="L731" s="3">
        <v>11</v>
      </c>
      <c r="M731" s="3">
        <v>19</v>
      </c>
      <c r="N731" s="3">
        <v>34</v>
      </c>
      <c r="O731" s="3">
        <v>27</v>
      </c>
      <c r="P731" s="3">
        <v>46</v>
      </c>
      <c r="Q731" s="3">
        <v>80</v>
      </c>
      <c r="R731" s="1">
        <v>1648177182.7929771</v>
      </c>
      <c r="S731" s="6">
        <v>8240885.9139648853</v>
      </c>
      <c r="T731" s="3">
        <v>2</v>
      </c>
      <c r="U731" s="3">
        <v>491</v>
      </c>
      <c r="V731" s="3">
        <v>1</v>
      </c>
      <c r="W731" s="3">
        <v>2714</v>
      </c>
      <c r="X731" s="3">
        <v>26</v>
      </c>
      <c r="Y731" s="3">
        <v>33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1648177182.7924581</v>
      </c>
      <c r="B732" s="6">
        <v>8240885.9139622906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2725</v>
      </c>
      <c r="I732" s="3">
        <v>11</v>
      </c>
      <c r="J732" s="3">
        <v>0</v>
      </c>
      <c r="K732" s="3">
        <v>27</v>
      </c>
      <c r="L732" s="3">
        <v>11</v>
      </c>
      <c r="M732" s="3">
        <v>19</v>
      </c>
      <c r="N732" s="3">
        <v>33</v>
      </c>
      <c r="O732" s="3">
        <v>27</v>
      </c>
      <c r="P732" s="3">
        <v>46</v>
      </c>
      <c r="Q732" s="3">
        <v>81</v>
      </c>
      <c r="R732" s="1">
        <v>1648177182.7929771</v>
      </c>
      <c r="S732" s="6">
        <v>8240885.9139648853</v>
      </c>
      <c r="T732" s="3">
        <v>2</v>
      </c>
      <c r="U732" s="3">
        <v>491</v>
      </c>
      <c r="V732" s="3">
        <v>1</v>
      </c>
      <c r="W732" s="3">
        <v>2714</v>
      </c>
      <c r="X732" s="3">
        <v>26</v>
      </c>
      <c r="Y732" s="3">
        <v>33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1648177182.8427479</v>
      </c>
      <c r="B733" s="6">
        <v>8240885.9142137393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2726</v>
      </c>
      <c r="I733" s="3">
        <v>10</v>
      </c>
      <c r="J733" s="3">
        <v>0</v>
      </c>
      <c r="K733" s="3">
        <v>27</v>
      </c>
      <c r="L733" s="3">
        <v>10</v>
      </c>
      <c r="M733" s="3">
        <v>17</v>
      </c>
      <c r="N733" s="3">
        <v>30</v>
      </c>
      <c r="O733" s="3">
        <v>27</v>
      </c>
      <c r="P733" s="3">
        <v>47</v>
      </c>
      <c r="Q733" s="3">
        <v>82</v>
      </c>
      <c r="R733" s="1">
        <v>1648177182.843945</v>
      </c>
      <c r="S733" s="6">
        <v>8240885.9142197249</v>
      </c>
      <c r="T733" s="3">
        <v>2</v>
      </c>
      <c r="U733" s="3">
        <v>491</v>
      </c>
      <c r="V733" s="3">
        <v>1</v>
      </c>
      <c r="W733" s="3">
        <v>2715</v>
      </c>
      <c r="X733" s="3">
        <v>26</v>
      </c>
      <c r="Y733" s="3">
        <v>33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1648177182.8928959</v>
      </c>
      <c r="B734" s="6">
        <v>8240885.9144644793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2727</v>
      </c>
      <c r="I734" s="3">
        <v>9</v>
      </c>
      <c r="J734" s="3">
        <v>0</v>
      </c>
      <c r="K734" s="3">
        <v>28</v>
      </c>
      <c r="L734" s="3">
        <v>9</v>
      </c>
      <c r="M734" s="3">
        <v>16</v>
      </c>
      <c r="N734" s="3">
        <v>28</v>
      </c>
      <c r="O734" s="3">
        <v>28</v>
      </c>
      <c r="P734" s="3">
        <v>47</v>
      </c>
      <c r="Q734" s="3">
        <v>83</v>
      </c>
      <c r="R734" s="1">
        <v>1648177182.8937681</v>
      </c>
      <c r="S734" s="6">
        <v>8240885.9144688407</v>
      </c>
      <c r="T734" s="3">
        <v>2</v>
      </c>
      <c r="U734" s="3">
        <v>491</v>
      </c>
      <c r="V734" s="3">
        <v>1</v>
      </c>
      <c r="W734" s="3">
        <v>2716</v>
      </c>
      <c r="X734" s="3">
        <v>26</v>
      </c>
      <c r="Y734" s="3">
        <v>33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1648177182.9431641</v>
      </c>
      <c r="B735" s="6">
        <v>8240885.9147158209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2728</v>
      </c>
      <c r="I735" s="3">
        <v>8</v>
      </c>
      <c r="J735" s="3">
        <v>0</v>
      </c>
      <c r="K735" s="3">
        <v>28</v>
      </c>
      <c r="L735" s="3">
        <v>8</v>
      </c>
      <c r="M735" s="3">
        <v>14</v>
      </c>
      <c r="N735" s="3">
        <v>25</v>
      </c>
      <c r="O735" s="3">
        <v>28</v>
      </c>
      <c r="P735" s="3">
        <v>48</v>
      </c>
      <c r="Q735" s="3">
        <v>84</v>
      </c>
      <c r="R735" s="1">
        <v>1648177182.9441209</v>
      </c>
      <c r="S735" s="6">
        <v>8240885.9147206042</v>
      </c>
      <c r="T735" s="3">
        <v>2</v>
      </c>
      <c r="U735" s="3">
        <v>491</v>
      </c>
      <c r="V735" s="3">
        <v>1</v>
      </c>
      <c r="W735" s="3">
        <v>2717</v>
      </c>
      <c r="X735" s="3">
        <v>26</v>
      </c>
      <c r="Y735" s="3">
        <v>33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1648177182.9939761</v>
      </c>
      <c r="B736" s="6">
        <v>8240885.9149698801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2729</v>
      </c>
      <c r="I736" s="3">
        <v>7</v>
      </c>
      <c r="J736" s="3">
        <v>0</v>
      </c>
      <c r="K736" s="3">
        <v>28</v>
      </c>
      <c r="L736" s="3">
        <v>7</v>
      </c>
      <c r="M736" s="3">
        <v>12</v>
      </c>
      <c r="N736" s="3">
        <v>22</v>
      </c>
      <c r="O736" s="3">
        <v>28</v>
      </c>
      <c r="P736" s="3">
        <v>48</v>
      </c>
      <c r="Q736" s="3">
        <v>84</v>
      </c>
      <c r="R736" s="1">
        <v>1648177182.9944351</v>
      </c>
      <c r="S736" s="6">
        <v>8240885.9149721749</v>
      </c>
      <c r="T736" s="3">
        <v>2</v>
      </c>
      <c r="U736" s="3">
        <v>491</v>
      </c>
      <c r="V736" s="3">
        <v>1</v>
      </c>
      <c r="W736" s="3">
        <v>2718</v>
      </c>
      <c r="X736" s="3">
        <v>26</v>
      </c>
      <c r="Y736" s="3">
        <v>33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1648177183.0437579</v>
      </c>
      <c r="B737" s="6">
        <v>8240885.9152187891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2730</v>
      </c>
      <c r="I737" s="3">
        <v>7</v>
      </c>
      <c r="J737" s="3">
        <v>0</v>
      </c>
      <c r="K737" s="3">
        <v>28</v>
      </c>
      <c r="L737" s="3">
        <v>7</v>
      </c>
      <c r="M737" s="3">
        <v>11</v>
      </c>
      <c r="N737" s="3">
        <v>20</v>
      </c>
      <c r="O737" s="3">
        <v>28</v>
      </c>
      <c r="P737" s="3">
        <v>49</v>
      </c>
      <c r="Q737" s="3">
        <v>85</v>
      </c>
      <c r="R737" s="1">
        <v>1648177183.0452659</v>
      </c>
      <c r="S737" s="6">
        <v>8240885.9152263291</v>
      </c>
      <c r="T737" s="3">
        <v>2</v>
      </c>
      <c r="U737" s="3">
        <v>491</v>
      </c>
      <c r="V737" s="3">
        <v>1</v>
      </c>
      <c r="W737" s="3">
        <v>2719</v>
      </c>
      <c r="X737" s="3">
        <v>26</v>
      </c>
      <c r="Y737" s="3">
        <v>33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1648177183.0949979</v>
      </c>
      <c r="B738" s="6">
        <v>8240885.9154749895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2731</v>
      </c>
      <c r="I738" s="3">
        <v>7</v>
      </c>
      <c r="J738" s="3">
        <v>0</v>
      </c>
      <c r="K738" s="3">
        <v>28</v>
      </c>
      <c r="L738" s="3">
        <v>7</v>
      </c>
      <c r="M738" s="3">
        <v>11</v>
      </c>
      <c r="N738" s="3">
        <v>20</v>
      </c>
      <c r="O738" s="3">
        <v>28</v>
      </c>
      <c r="P738" s="3">
        <v>49</v>
      </c>
      <c r="Q738" s="3">
        <v>85</v>
      </c>
      <c r="R738" s="1">
        <v>1648177183.095901</v>
      </c>
      <c r="S738" s="6">
        <v>8240885.9154795054</v>
      </c>
      <c r="T738" s="3">
        <v>2</v>
      </c>
      <c r="U738" s="3">
        <v>491</v>
      </c>
      <c r="V738" s="3">
        <v>1</v>
      </c>
      <c r="W738" s="3">
        <v>2720</v>
      </c>
      <c r="X738" s="3">
        <v>26</v>
      </c>
      <c r="Y738" s="3">
        <v>33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1648177183.1441381</v>
      </c>
      <c r="B739" s="6">
        <v>8240885.91572069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2732</v>
      </c>
      <c r="I739" s="3">
        <v>7</v>
      </c>
      <c r="J739" s="3">
        <v>0</v>
      </c>
      <c r="K739" s="3">
        <v>28</v>
      </c>
      <c r="L739" s="3">
        <v>7</v>
      </c>
      <c r="M739" s="3">
        <v>11</v>
      </c>
      <c r="N739" s="3">
        <v>20</v>
      </c>
      <c r="O739" s="3">
        <v>28</v>
      </c>
      <c r="P739" s="3">
        <v>49</v>
      </c>
      <c r="Q739" s="3">
        <v>85</v>
      </c>
      <c r="R739" s="1">
        <v>1648177183.1466341</v>
      </c>
      <c r="S739" s="6">
        <v>8240885.9157331707</v>
      </c>
      <c r="T739" s="3">
        <v>2</v>
      </c>
      <c r="U739" s="3">
        <v>491</v>
      </c>
      <c r="V739" s="3">
        <v>1</v>
      </c>
      <c r="W739" s="3">
        <v>2721</v>
      </c>
      <c r="X739" s="3">
        <v>26</v>
      </c>
      <c r="Y739" s="3">
        <v>33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1648177183.194411</v>
      </c>
      <c r="B740" s="6">
        <v>8240885.9159720549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2733</v>
      </c>
      <c r="I740" s="3">
        <v>7</v>
      </c>
      <c r="J740" s="3">
        <v>0</v>
      </c>
      <c r="K740" s="3">
        <v>28</v>
      </c>
      <c r="L740" s="3">
        <v>7</v>
      </c>
      <c r="M740" s="3">
        <v>11</v>
      </c>
      <c r="N740" s="3">
        <v>20</v>
      </c>
      <c r="O740" s="3">
        <v>28</v>
      </c>
      <c r="P740" s="3">
        <v>49</v>
      </c>
      <c r="Q740" s="3">
        <v>85</v>
      </c>
      <c r="R740" s="1">
        <v>1648177183.195925</v>
      </c>
      <c r="S740" s="6">
        <v>8240885.9159796247</v>
      </c>
      <c r="T740" s="3">
        <v>2</v>
      </c>
      <c r="U740" s="3">
        <v>491</v>
      </c>
      <c r="V740" s="3">
        <v>1</v>
      </c>
      <c r="W740" s="3">
        <v>2722</v>
      </c>
      <c r="X740" s="3">
        <v>26</v>
      </c>
      <c r="Y740" s="3">
        <v>33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1648177183.245158</v>
      </c>
      <c r="B741" s="6">
        <v>8240885.91622579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2734</v>
      </c>
      <c r="I741" s="3">
        <v>7</v>
      </c>
      <c r="J741" s="3">
        <v>0</v>
      </c>
      <c r="K741" s="3">
        <v>28</v>
      </c>
      <c r="L741" s="3">
        <v>7</v>
      </c>
      <c r="M741" s="3">
        <v>11</v>
      </c>
      <c r="N741" s="3">
        <v>20</v>
      </c>
      <c r="O741" s="3">
        <v>28</v>
      </c>
      <c r="P741" s="3">
        <v>49</v>
      </c>
      <c r="Q741" s="3">
        <v>85</v>
      </c>
      <c r="R741" s="1">
        <v>1648177183.2461281</v>
      </c>
      <c r="S741" s="6">
        <v>8240885.9162306404</v>
      </c>
      <c r="T741" s="3">
        <v>2</v>
      </c>
      <c r="U741" s="3">
        <v>491</v>
      </c>
      <c r="V741" s="3">
        <v>1</v>
      </c>
      <c r="W741" s="3">
        <v>2723</v>
      </c>
      <c r="X741" s="3">
        <v>26</v>
      </c>
      <c r="Y741" s="3">
        <v>33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1648177183.295018</v>
      </c>
      <c r="B742" s="6">
        <v>8240885.9164750902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2735</v>
      </c>
      <c r="I742" s="3">
        <v>7</v>
      </c>
      <c r="J742" s="3">
        <v>0</v>
      </c>
      <c r="K742" s="3">
        <v>28</v>
      </c>
      <c r="L742" s="3">
        <v>7</v>
      </c>
      <c r="M742" s="3">
        <v>11</v>
      </c>
      <c r="N742" s="3">
        <v>20</v>
      </c>
      <c r="O742" s="3">
        <v>28</v>
      </c>
      <c r="P742" s="3">
        <v>49</v>
      </c>
      <c r="Q742" s="3">
        <v>85</v>
      </c>
      <c r="R742" s="1">
        <v>1648177183.296694</v>
      </c>
      <c r="S742" s="6">
        <v>8240885.9164834702</v>
      </c>
      <c r="T742" s="3">
        <v>2</v>
      </c>
      <c r="U742" s="3">
        <v>491</v>
      </c>
      <c r="V742" s="3">
        <v>1</v>
      </c>
      <c r="W742" s="3">
        <v>2724</v>
      </c>
      <c r="X742" s="3">
        <v>26</v>
      </c>
      <c r="Y742" s="3">
        <v>33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1648177183.3547399</v>
      </c>
      <c r="B743" s="6">
        <v>8240885.9167736992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2736</v>
      </c>
      <c r="I743" s="3">
        <v>7</v>
      </c>
      <c r="J743" s="3">
        <v>0</v>
      </c>
      <c r="K743" s="3">
        <v>28</v>
      </c>
      <c r="L743" s="3">
        <v>7</v>
      </c>
      <c r="M743" s="3">
        <v>11</v>
      </c>
      <c r="N743" s="3">
        <v>20</v>
      </c>
      <c r="O743" s="3">
        <v>28</v>
      </c>
      <c r="P743" s="3">
        <v>49</v>
      </c>
      <c r="Q743" s="3">
        <v>85</v>
      </c>
      <c r="R743" s="1">
        <v>1648177183.357651</v>
      </c>
      <c r="S743" s="6">
        <v>8240885.9167882549</v>
      </c>
      <c r="T743" s="3">
        <v>2</v>
      </c>
      <c r="U743" s="3">
        <v>491</v>
      </c>
      <c r="V743" s="3">
        <v>1</v>
      </c>
      <c r="W743" s="3">
        <v>2725</v>
      </c>
      <c r="X743" s="3">
        <v>26</v>
      </c>
      <c r="Y743" s="3">
        <v>33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1648177183.3547399</v>
      </c>
      <c r="B744" s="6">
        <v>8240885.9167736992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2736</v>
      </c>
      <c r="I744" s="3">
        <v>7</v>
      </c>
      <c r="J744" s="3">
        <v>0</v>
      </c>
      <c r="K744" s="3">
        <v>28</v>
      </c>
      <c r="L744" s="3">
        <v>7</v>
      </c>
      <c r="M744" s="3">
        <v>11</v>
      </c>
      <c r="N744" s="3">
        <v>20</v>
      </c>
      <c r="O744" s="3">
        <v>28</v>
      </c>
      <c r="P744" s="3">
        <v>49</v>
      </c>
      <c r="Q744" s="3">
        <v>85</v>
      </c>
      <c r="R744" s="1">
        <v>1648177183.3999209</v>
      </c>
      <c r="S744" s="6">
        <v>8240885.9169996046</v>
      </c>
      <c r="T744" s="3">
        <v>2</v>
      </c>
      <c r="U744" s="3">
        <v>491</v>
      </c>
      <c r="V744" s="3">
        <v>1</v>
      </c>
      <c r="W744" s="3">
        <v>2726</v>
      </c>
      <c r="X744" s="3">
        <v>26</v>
      </c>
      <c r="Y744" s="3">
        <v>33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1648177183.4145429</v>
      </c>
      <c r="B745" s="6">
        <v>8240885.9170727143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2737</v>
      </c>
      <c r="I745" s="3">
        <v>7</v>
      </c>
      <c r="J745" s="3">
        <v>0</v>
      </c>
      <c r="K745" s="3">
        <v>28</v>
      </c>
      <c r="L745" s="3">
        <v>7</v>
      </c>
      <c r="M745" s="3">
        <v>11</v>
      </c>
      <c r="N745" s="3">
        <v>20</v>
      </c>
      <c r="O745" s="3">
        <v>28</v>
      </c>
      <c r="P745" s="3">
        <v>49</v>
      </c>
      <c r="Q745" s="3">
        <v>85</v>
      </c>
      <c r="R745" s="1">
        <v>1648177183.4500909</v>
      </c>
      <c r="S745" s="6">
        <v>8240885.9172504544</v>
      </c>
      <c r="T745" s="3">
        <v>2</v>
      </c>
      <c r="U745" s="3">
        <v>491</v>
      </c>
      <c r="V745" s="3">
        <v>1</v>
      </c>
      <c r="W745" s="3">
        <v>2727</v>
      </c>
      <c r="X745" s="3">
        <v>26</v>
      </c>
      <c r="Y745" s="3">
        <v>33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1648177183.464731</v>
      </c>
      <c r="B746" s="6">
        <v>8240885.9173236545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2738</v>
      </c>
      <c r="I746" s="3">
        <v>7</v>
      </c>
      <c r="J746" s="3">
        <v>0</v>
      </c>
      <c r="K746" s="3">
        <v>28</v>
      </c>
      <c r="L746" s="3">
        <v>7</v>
      </c>
      <c r="M746" s="3">
        <v>11</v>
      </c>
      <c r="N746" s="3">
        <v>20</v>
      </c>
      <c r="O746" s="3">
        <v>28</v>
      </c>
      <c r="P746" s="3">
        <v>49</v>
      </c>
      <c r="Q746" s="3">
        <v>85</v>
      </c>
      <c r="R746" s="1">
        <v>1648177183.5010459</v>
      </c>
      <c r="S746" s="6">
        <v>8240885.9175052298</v>
      </c>
      <c r="T746" s="3">
        <v>2</v>
      </c>
      <c r="U746" s="3">
        <v>491</v>
      </c>
      <c r="V746" s="3">
        <v>1</v>
      </c>
      <c r="W746" s="3">
        <v>2728</v>
      </c>
      <c r="X746" s="3">
        <v>26</v>
      </c>
      <c r="Y746" s="3">
        <v>33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1648177183.51494</v>
      </c>
      <c r="B747" s="6">
        <v>8240885.9175747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2739</v>
      </c>
      <c r="I747" s="3">
        <v>7</v>
      </c>
      <c r="J747" s="3">
        <v>0</v>
      </c>
      <c r="K747" s="3">
        <v>28</v>
      </c>
      <c r="L747" s="3">
        <v>7</v>
      </c>
      <c r="M747" s="3">
        <v>11</v>
      </c>
      <c r="N747" s="3">
        <v>20</v>
      </c>
      <c r="O747" s="3">
        <v>28</v>
      </c>
      <c r="P747" s="3">
        <v>49</v>
      </c>
      <c r="Q747" s="3">
        <v>85</v>
      </c>
      <c r="R747" s="1">
        <v>1648177183.551616</v>
      </c>
      <c r="S747" s="6">
        <v>8240885.9177580802</v>
      </c>
      <c r="T747" s="3">
        <v>2</v>
      </c>
      <c r="U747" s="3">
        <v>491</v>
      </c>
      <c r="V747" s="3">
        <v>1</v>
      </c>
      <c r="W747" s="3">
        <v>2729</v>
      </c>
      <c r="X747" s="3">
        <v>26</v>
      </c>
      <c r="Y747" s="3">
        <v>32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1648177183.5649459</v>
      </c>
      <c r="B748" s="6">
        <v>8240885.9178247293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2740</v>
      </c>
      <c r="I748" s="3">
        <v>7</v>
      </c>
      <c r="J748" s="3">
        <v>0</v>
      </c>
      <c r="K748" s="3">
        <v>28</v>
      </c>
      <c r="L748" s="3">
        <v>7</v>
      </c>
      <c r="M748" s="3">
        <v>11</v>
      </c>
      <c r="N748" s="3">
        <v>19</v>
      </c>
      <c r="O748" s="3">
        <v>28</v>
      </c>
      <c r="P748" s="3">
        <v>49</v>
      </c>
      <c r="Q748" s="3">
        <v>85</v>
      </c>
      <c r="R748" s="1">
        <v>1648177183.602134</v>
      </c>
      <c r="S748" s="6">
        <v>8240885.9180106698</v>
      </c>
      <c r="T748" s="3">
        <v>2</v>
      </c>
      <c r="U748" s="3">
        <v>491</v>
      </c>
      <c r="V748" s="3">
        <v>1</v>
      </c>
      <c r="W748" s="3">
        <v>2730</v>
      </c>
      <c r="X748" s="3">
        <v>26</v>
      </c>
      <c r="Y748" s="3">
        <v>32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1648177183.6160331</v>
      </c>
      <c r="B749" s="6">
        <v>8240885.9180801651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2741</v>
      </c>
      <c r="I749" s="3">
        <v>6</v>
      </c>
      <c r="J749" s="3">
        <v>0</v>
      </c>
      <c r="K749" s="3">
        <v>28</v>
      </c>
      <c r="L749" s="3">
        <v>6</v>
      </c>
      <c r="M749" s="3">
        <v>11</v>
      </c>
      <c r="N749" s="3">
        <v>19</v>
      </c>
      <c r="O749" s="3">
        <v>28</v>
      </c>
      <c r="P749" s="3">
        <v>49</v>
      </c>
      <c r="Q749" s="3">
        <v>85</v>
      </c>
      <c r="R749" s="1">
        <v>1648177183.653194</v>
      </c>
      <c r="S749" s="6">
        <v>8240885.9182659695</v>
      </c>
      <c r="T749" s="3">
        <v>2</v>
      </c>
      <c r="U749" s="3">
        <v>491</v>
      </c>
      <c r="V749" s="3">
        <v>1</v>
      </c>
      <c r="W749" s="3">
        <v>2731</v>
      </c>
      <c r="X749" s="3">
        <v>26</v>
      </c>
      <c r="Y749" s="3">
        <v>32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1648177183.665843</v>
      </c>
      <c r="B750" s="6">
        <v>8240885.9183292147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2742</v>
      </c>
      <c r="I750" s="3">
        <v>7</v>
      </c>
      <c r="J750" s="3">
        <v>0</v>
      </c>
      <c r="K750" s="3">
        <v>28</v>
      </c>
      <c r="L750" s="3">
        <v>7</v>
      </c>
      <c r="M750" s="3">
        <v>11</v>
      </c>
      <c r="N750" s="3">
        <v>20</v>
      </c>
      <c r="O750" s="3">
        <v>28</v>
      </c>
      <c r="P750" s="3">
        <v>49</v>
      </c>
      <c r="Q750" s="3">
        <v>85</v>
      </c>
      <c r="R750" s="1">
        <v>1648177183.703011</v>
      </c>
      <c r="S750" s="6">
        <v>8240885.9185150554</v>
      </c>
      <c r="T750" s="3">
        <v>2</v>
      </c>
      <c r="U750" s="3">
        <v>491</v>
      </c>
      <c r="V750" s="3">
        <v>1</v>
      </c>
      <c r="W750" s="3">
        <v>2732</v>
      </c>
      <c r="X750" s="3">
        <v>26</v>
      </c>
      <c r="Y750" s="3">
        <v>32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1648177183.717</v>
      </c>
      <c r="B751" s="6">
        <v>8240885.9185849996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2743</v>
      </c>
      <c r="I751" s="3">
        <v>7</v>
      </c>
      <c r="J751" s="3">
        <v>0</v>
      </c>
      <c r="K751" s="3">
        <v>28</v>
      </c>
      <c r="L751" s="3">
        <v>7</v>
      </c>
      <c r="M751" s="3">
        <v>11</v>
      </c>
      <c r="N751" s="3">
        <v>20</v>
      </c>
      <c r="O751" s="3">
        <v>28</v>
      </c>
      <c r="P751" s="3">
        <v>49</v>
      </c>
      <c r="Q751" s="3">
        <v>85</v>
      </c>
      <c r="R751" s="1">
        <v>1648177183.75459</v>
      </c>
      <c r="S751" s="6">
        <v>8240885.9187729498</v>
      </c>
      <c r="T751" s="3">
        <v>2</v>
      </c>
      <c r="U751" s="3">
        <v>491</v>
      </c>
      <c r="V751" s="3">
        <v>1</v>
      </c>
      <c r="W751" s="3">
        <v>2733</v>
      </c>
      <c r="X751" s="3">
        <v>26</v>
      </c>
      <c r="Y751" s="3">
        <v>32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1648177183.767148</v>
      </c>
      <c r="B752" s="6">
        <v>8240885.9188357405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2744</v>
      </c>
      <c r="I752" s="3">
        <v>7</v>
      </c>
      <c r="J752" s="3">
        <v>0</v>
      </c>
      <c r="K752" s="3">
        <v>28</v>
      </c>
      <c r="L752" s="3">
        <v>7</v>
      </c>
      <c r="M752" s="3">
        <v>12</v>
      </c>
      <c r="N752" s="3">
        <v>21</v>
      </c>
      <c r="O752" s="3">
        <v>28</v>
      </c>
      <c r="P752" s="3">
        <v>48</v>
      </c>
      <c r="Q752" s="3">
        <v>84</v>
      </c>
      <c r="R752" s="1">
        <v>1648177183.804112</v>
      </c>
      <c r="S752" s="6">
        <v>8240885.9190205596</v>
      </c>
      <c r="T752" s="3">
        <v>2</v>
      </c>
      <c r="U752" s="3">
        <v>491</v>
      </c>
      <c r="V752" s="3">
        <v>1</v>
      </c>
      <c r="W752" s="3">
        <v>2734</v>
      </c>
      <c r="X752" s="3">
        <v>26</v>
      </c>
      <c r="Y752" s="3">
        <v>32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1648177183.8186841</v>
      </c>
      <c r="B753" s="6">
        <v>8240885.9190934207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2745</v>
      </c>
      <c r="I753" s="3">
        <v>8</v>
      </c>
      <c r="J753" s="3">
        <v>0</v>
      </c>
      <c r="K753" s="3">
        <v>28</v>
      </c>
      <c r="L753" s="3">
        <v>8</v>
      </c>
      <c r="M753" s="3">
        <v>14</v>
      </c>
      <c r="N753" s="3">
        <v>24</v>
      </c>
      <c r="O753" s="3">
        <v>28</v>
      </c>
      <c r="P753" s="3">
        <v>48</v>
      </c>
      <c r="Q753" s="3">
        <v>83</v>
      </c>
      <c r="R753" s="1">
        <v>1648177183.8545239</v>
      </c>
      <c r="S753" s="6">
        <v>8240885.9192726193</v>
      </c>
      <c r="T753" s="3">
        <v>2</v>
      </c>
      <c r="U753" s="3">
        <v>491</v>
      </c>
      <c r="V753" s="3">
        <v>1</v>
      </c>
      <c r="W753" s="3">
        <v>2735</v>
      </c>
      <c r="X753" s="3">
        <v>26</v>
      </c>
      <c r="Y753" s="3">
        <v>32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1648177183.8705981</v>
      </c>
      <c r="B754" s="6">
        <v>8240885.9193529906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2746</v>
      </c>
      <c r="I754" s="3">
        <v>8</v>
      </c>
      <c r="J754" s="3">
        <v>0</v>
      </c>
      <c r="K754" s="3">
        <v>28</v>
      </c>
      <c r="L754" s="3">
        <v>8</v>
      </c>
      <c r="M754" s="3">
        <v>14</v>
      </c>
      <c r="N754" s="3">
        <v>24</v>
      </c>
      <c r="O754" s="3">
        <v>28</v>
      </c>
      <c r="P754" s="3">
        <v>48</v>
      </c>
      <c r="Q754" s="3">
        <v>83</v>
      </c>
      <c r="R754" s="1">
        <v>1648177183.9049799</v>
      </c>
      <c r="S754" s="6">
        <v>8240885.9195248997</v>
      </c>
      <c r="T754" s="3">
        <v>2</v>
      </c>
      <c r="U754" s="3">
        <v>491</v>
      </c>
      <c r="V754" s="3">
        <v>1</v>
      </c>
      <c r="W754" s="3">
        <v>2736</v>
      </c>
      <c r="X754" s="3">
        <v>26</v>
      </c>
      <c r="Y754" s="3">
        <v>32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1648177183.9205821</v>
      </c>
      <c r="B755" s="6">
        <v>8240885.9196029101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2747</v>
      </c>
      <c r="I755" s="3">
        <v>8</v>
      </c>
      <c r="J755" s="3">
        <v>0</v>
      </c>
      <c r="K755" s="3">
        <v>28</v>
      </c>
      <c r="L755" s="3">
        <v>8</v>
      </c>
      <c r="M755" s="3">
        <v>14</v>
      </c>
      <c r="N755" s="3">
        <v>24</v>
      </c>
      <c r="O755" s="3">
        <v>28</v>
      </c>
      <c r="P755" s="3">
        <v>48</v>
      </c>
      <c r="Q755" s="3">
        <v>83</v>
      </c>
      <c r="R755" s="1">
        <v>1648177183.9555521</v>
      </c>
      <c r="S755" s="6">
        <v>8240885.9197777603</v>
      </c>
      <c r="T755" s="3">
        <v>2</v>
      </c>
      <c r="U755" s="3">
        <v>491</v>
      </c>
      <c r="V755" s="3">
        <v>1</v>
      </c>
      <c r="W755" s="3">
        <v>2737</v>
      </c>
      <c r="X755" s="3">
        <v>26</v>
      </c>
      <c r="Y755" s="3">
        <v>32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1648177183.9704449</v>
      </c>
      <c r="B756" s="6">
        <v>8240885.9198522242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2748</v>
      </c>
      <c r="I756" s="3">
        <v>8</v>
      </c>
      <c r="J756" s="3">
        <v>0</v>
      </c>
      <c r="K756" s="3">
        <v>28</v>
      </c>
      <c r="L756" s="3">
        <v>8</v>
      </c>
      <c r="M756" s="3">
        <v>14</v>
      </c>
      <c r="N756" s="3">
        <v>25</v>
      </c>
      <c r="O756" s="3">
        <v>28</v>
      </c>
      <c r="P756" s="3">
        <v>48</v>
      </c>
      <c r="Q756" s="3">
        <v>83</v>
      </c>
      <c r="R756" s="1">
        <v>1648177184.005116</v>
      </c>
      <c r="S756" s="6">
        <v>8240885.9200255796</v>
      </c>
      <c r="T756" s="3">
        <v>2</v>
      </c>
      <c r="U756" s="3">
        <v>491</v>
      </c>
      <c r="V756" s="3">
        <v>1</v>
      </c>
      <c r="W756" s="3">
        <v>2738</v>
      </c>
      <c r="X756" s="3">
        <v>26</v>
      </c>
      <c r="Y756" s="3">
        <v>32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1648177184.022295</v>
      </c>
      <c r="B757" s="6">
        <v>8240885.9201114746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2749</v>
      </c>
      <c r="I757" s="3">
        <v>9</v>
      </c>
      <c r="J757" s="3">
        <v>0</v>
      </c>
      <c r="K757" s="3">
        <v>28</v>
      </c>
      <c r="L757" s="3">
        <v>9</v>
      </c>
      <c r="M757" s="3">
        <v>16</v>
      </c>
      <c r="N757" s="3">
        <v>27</v>
      </c>
      <c r="O757" s="3">
        <v>28</v>
      </c>
      <c r="P757" s="3">
        <v>47</v>
      </c>
      <c r="Q757" s="3">
        <v>82</v>
      </c>
      <c r="R757" s="1">
        <v>1648177184.0558729</v>
      </c>
      <c r="S757" s="6">
        <v>8240885.920279365</v>
      </c>
      <c r="T757" s="3">
        <v>2</v>
      </c>
      <c r="U757" s="3">
        <v>491</v>
      </c>
      <c r="V757" s="3">
        <v>1</v>
      </c>
      <c r="W757" s="3">
        <v>2739</v>
      </c>
      <c r="X757" s="3">
        <v>26</v>
      </c>
      <c r="Y757" s="3">
        <v>32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1648177184.071836</v>
      </c>
      <c r="B758" s="6">
        <v>8240885.9203591803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2750</v>
      </c>
      <c r="I758" s="3">
        <v>10</v>
      </c>
      <c r="J758" s="3">
        <v>0</v>
      </c>
      <c r="K758" s="3">
        <v>27</v>
      </c>
      <c r="L758" s="3">
        <v>10</v>
      </c>
      <c r="M758" s="3">
        <v>17</v>
      </c>
      <c r="N758" s="3">
        <v>31</v>
      </c>
      <c r="O758" s="3">
        <v>27</v>
      </c>
      <c r="P758" s="3">
        <v>47</v>
      </c>
      <c r="Q758" s="3">
        <v>81</v>
      </c>
      <c r="R758" s="1">
        <v>1648177184.105763</v>
      </c>
      <c r="S758" s="6">
        <v>8240885.9205288151</v>
      </c>
      <c r="T758" s="3">
        <v>2</v>
      </c>
      <c r="U758" s="3">
        <v>491</v>
      </c>
      <c r="V758" s="3">
        <v>1</v>
      </c>
      <c r="W758" s="3">
        <v>2740</v>
      </c>
      <c r="X758" s="3">
        <v>26</v>
      </c>
      <c r="Y758" s="3">
        <v>32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1648177184.1228189</v>
      </c>
      <c r="B759" s="6">
        <v>8240885.9206140945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2751</v>
      </c>
      <c r="I759" s="3">
        <v>11</v>
      </c>
      <c r="J759" s="3">
        <v>0</v>
      </c>
      <c r="K759" s="3">
        <v>27</v>
      </c>
      <c r="L759" s="3">
        <v>11</v>
      </c>
      <c r="M759" s="3">
        <v>18</v>
      </c>
      <c r="N759" s="3">
        <v>31</v>
      </c>
      <c r="O759" s="3">
        <v>27</v>
      </c>
      <c r="P759" s="3">
        <v>46</v>
      </c>
      <c r="Q759" s="3">
        <v>81</v>
      </c>
      <c r="R759" s="1">
        <v>1648177184.156065</v>
      </c>
      <c r="S759" s="6">
        <v>8240885.9207803253</v>
      </c>
      <c r="T759" s="3">
        <v>2</v>
      </c>
      <c r="U759" s="3">
        <v>491</v>
      </c>
      <c r="V759" s="3">
        <v>1</v>
      </c>
      <c r="W759" s="3">
        <v>2741</v>
      </c>
      <c r="X759" s="3">
        <v>26</v>
      </c>
      <c r="Y759" s="3">
        <v>32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1648177184.1719079</v>
      </c>
      <c r="B760" s="6">
        <v>8240885.9208595399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2752</v>
      </c>
      <c r="I760" s="3">
        <v>11</v>
      </c>
      <c r="J760" s="3">
        <v>0</v>
      </c>
      <c r="K760" s="3">
        <v>27</v>
      </c>
      <c r="L760" s="3">
        <v>11</v>
      </c>
      <c r="M760" s="3">
        <v>19</v>
      </c>
      <c r="N760" s="3">
        <v>33</v>
      </c>
      <c r="O760" s="3">
        <v>27</v>
      </c>
      <c r="P760" s="3">
        <v>46</v>
      </c>
      <c r="Q760" s="3">
        <v>80</v>
      </c>
      <c r="R760" s="1">
        <v>1648177184.2061291</v>
      </c>
      <c r="S760" s="6">
        <v>8240885.9210306453</v>
      </c>
      <c r="T760" s="3">
        <v>2</v>
      </c>
      <c r="U760" s="3">
        <v>491</v>
      </c>
      <c r="V760" s="3">
        <v>1</v>
      </c>
      <c r="W760" s="3">
        <v>2742</v>
      </c>
      <c r="X760" s="3">
        <v>26</v>
      </c>
      <c r="Y760" s="3">
        <v>32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1648177184.2219219</v>
      </c>
      <c r="B761" s="6">
        <v>8240885.9211096093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2753</v>
      </c>
      <c r="I761" s="3">
        <v>12</v>
      </c>
      <c r="J761" s="3">
        <v>0</v>
      </c>
      <c r="K761" s="3">
        <v>27</v>
      </c>
      <c r="L761" s="3">
        <v>12</v>
      </c>
      <c r="M761" s="3">
        <v>19</v>
      </c>
      <c r="N761" s="3">
        <v>34</v>
      </c>
      <c r="O761" s="3">
        <v>27</v>
      </c>
      <c r="P761" s="3">
        <v>46</v>
      </c>
      <c r="Q761" s="3">
        <v>79</v>
      </c>
      <c r="R761" s="1">
        <v>1648177184.2569301</v>
      </c>
      <c r="S761" s="6">
        <v>8240885.9212846505</v>
      </c>
      <c r="T761" s="3">
        <v>2</v>
      </c>
      <c r="U761" s="3">
        <v>491</v>
      </c>
      <c r="V761" s="3">
        <v>1</v>
      </c>
      <c r="W761" s="3">
        <v>2743</v>
      </c>
      <c r="X761" s="3">
        <v>26</v>
      </c>
      <c r="Y761" s="3">
        <v>32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1648177184.272321</v>
      </c>
      <c r="B762" s="6">
        <v>8240885.9213616047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2754</v>
      </c>
      <c r="I762" s="3">
        <v>12</v>
      </c>
      <c r="J762" s="3">
        <v>0</v>
      </c>
      <c r="K762" s="3">
        <v>26</v>
      </c>
      <c r="L762" s="3">
        <v>12</v>
      </c>
      <c r="M762" s="3">
        <v>20</v>
      </c>
      <c r="N762" s="3">
        <v>36</v>
      </c>
      <c r="O762" s="3">
        <v>26</v>
      </c>
      <c r="P762" s="3">
        <v>45</v>
      </c>
      <c r="Q762" s="3">
        <v>79</v>
      </c>
      <c r="R762" s="1">
        <v>1648177184.3094699</v>
      </c>
      <c r="S762" s="6">
        <v>8240885.9215473495</v>
      </c>
      <c r="T762" s="3">
        <v>2</v>
      </c>
      <c r="U762" s="3">
        <v>491</v>
      </c>
      <c r="V762" s="3">
        <v>1</v>
      </c>
      <c r="W762" s="3">
        <v>2744</v>
      </c>
      <c r="X762" s="3">
        <v>26</v>
      </c>
      <c r="Y762" s="3">
        <v>32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1648177184.32253</v>
      </c>
      <c r="B763" s="6">
        <v>8240885.9216126502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2755</v>
      </c>
      <c r="I763" s="3">
        <v>12</v>
      </c>
      <c r="J763" s="3">
        <v>0</v>
      </c>
      <c r="K763" s="3">
        <v>26</v>
      </c>
      <c r="L763" s="3">
        <v>12</v>
      </c>
      <c r="M763" s="3">
        <v>21</v>
      </c>
      <c r="N763" s="3">
        <v>36</v>
      </c>
      <c r="O763" s="3">
        <v>26</v>
      </c>
      <c r="P763" s="3">
        <v>45</v>
      </c>
      <c r="Q763" s="3">
        <v>79</v>
      </c>
      <c r="R763" s="1">
        <v>1648177184.360292</v>
      </c>
      <c r="S763" s="6">
        <v>8240885.92180146</v>
      </c>
      <c r="T763" s="3">
        <v>2</v>
      </c>
      <c r="U763" s="3">
        <v>491</v>
      </c>
      <c r="V763" s="3">
        <v>1</v>
      </c>
      <c r="W763" s="3">
        <v>2745</v>
      </c>
      <c r="X763" s="3">
        <v>26</v>
      </c>
      <c r="Y763" s="3">
        <v>32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1648177184.380666</v>
      </c>
      <c r="B764" s="6">
        <v>8240885.9219033299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2756</v>
      </c>
      <c r="I764" s="3">
        <v>12</v>
      </c>
      <c r="J764" s="3">
        <v>0</v>
      </c>
      <c r="K764" s="3">
        <v>26</v>
      </c>
      <c r="L764" s="3">
        <v>12</v>
      </c>
      <c r="M764" s="3">
        <v>21</v>
      </c>
      <c r="N764" s="3">
        <v>36</v>
      </c>
      <c r="O764" s="3">
        <v>26</v>
      </c>
      <c r="P764" s="3">
        <v>45</v>
      </c>
      <c r="Q764" s="3">
        <v>79</v>
      </c>
      <c r="R764" s="1">
        <v>1648177184.411747</v>
      </c>
      <c r="S764" s="6">
        <v>8240885.922058735</v>
      </c>
      <c r="T764" s="3">
        <v>2</v>
      </c>
      <c r="U764" s="3">
        <v>491</v>
      </c>
      <c r="V764" s="3">
        <v>1</v>
      </c>
      <c r="W764" s="3">
        <v>2746</v>
      </c>
      <c r="X764" s="3">
        <v>26</v>
      </c>
      <c r="Y764" s="3">
        <v>32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1648177184.4256489</v>
      </c>
      <c r="B765" s="6">
        <v>8240885.9221282443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2757</v>
      </c>
      <c r="I765" s="3">
        <v>12</v>
      </c>
      <c r="J765" s="3">
        <v>0</v>
      </c>
      <c r="K765" s="3">
        <v>26</v>
      </c>
      <c r="L765" s="3">
        <v>12</v>
      </c>
      <c r="M765" s="3">
        <v>21</v>
      </c>
      <c r="N765" s="3">
        <v>36</v>
      </c>
      <c r="O765" s="3">
        <v>26</v>
      </c>
      <c r="P765" s="3">
        <v>45</v>
      </c>
      <c r="Q765" s="3">
        <v>78</v>
      </c>
      <c r="R765" s="1">
        <v>1648177184.460757</v>
      </c>
      <c r="S765" s="6">
        <v>8240885.9223037846</v>
      </c>
      <c r="T765" s="3">
        <v>2</v>
      </c>
      <c r="U765" s="3">
        <v>491</v>
      </c>
      <c r="V765" s="3">
        <v>1</v>
      </c>
      <c r="W765" s="3">
        <v>2747</v>
      </c>
      <c r="X765" s="3">
        <v>26</v>
      </c>
      <c r="Y765" s="3">
        <v>32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1648177184.475487</v>
      </c>
      <c r="B766" s="6">
        <v>8240885.9223774346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2758</v>
      </c>
      <c r="I766" s="3">
        <v>13</v>
      </c>
      <c r="J766" s="3">
        <v>0</v>
      </c>
      <c r="K766" s="3">
        <v>26</v>
      </c>
      <c r="L766" s="3">
        <v>13</v>
      </c>
      <c r="M766" s="3">
        <v>21</v>
      </c>
      <c r="N766" s="3">
        <v>37</v>
      </c>
      <c r="O766" s="3">
        <v>26</v>
      </c>
      <c r="P766" s="3">
        <v>45</v>
      </c>
      <c r="Q766" s="3">
        <v>78</v>
      </c>
      <c r="R766" s="1">
        <v>1648177184.5109551</v>
      </c>
      <c r="S766" s="6">
        <v>8240885.9225547751</v>
      </c>
      <c r="T766" s="3">
        <v>2</v>
      </c>
      <c r="U766" s="3">
        <v>491</v>
      </c>
      <c r="V766" s="3">
        <v>1</v>
      </c>
      <c r="W766" s="3">
        <v>2748</v>
      </c>
      <c r="X766" s="3">
        <v>26</v>
      </c>
      <c r="Y766" s="3">
        <v>32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1648177184.5262351</v>
      </c>
      <c r="B767" s="6">
        <v>8240885.9226311753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2759</v>
      </c>
      <c r="I767" s="3">
        <v>13</v>
      </c>
      <c r="J767" s="3">
        <v>0</v>
      </c>
      <c r="K767" s="3">
        <v>26</v>
      </c>
      <c r="L767" s="3">
        <v>13</v>
      </c>
      <c r="M767" s="3">
        <v>23</v>
      </c>
      <c r="N767" s="3">
        <v>40</v>
      </c>
      <c r="O767" s="3">
        <v>26</v>
      </c>
      <c r="P767" s="3">
        <v>44</v>
      </c>
      <c r="Q767" s="3">
        <v>77</v>
      </c>
      <c r="R767" s="1">
        <v>1648177184.5612581</v>
      </c>
      <c r="S767" s="6">
        <v>8240885.92280629</v>
      </c>
      <c r="T767" s="3">
        <v>2</v>
      </c>
      <c r="U767" s="3">
        <v>491</v>
      </c>
      <c r="V767" s="3">
        <v>1</v>
      </c>
      <c r="W767" s="3">
        <v>2749</v>
      </c>
      <c r="X767" s="3">
        <v>26</v>
      </c>
      <c r="Y767" s="3">
        <v>32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1648177184.576247</v>
      </c>
      <c r="B768" s="6">
        <v>8240885.9228812344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2760</v>
      </c>
      <c r="I768" s="3">
        <v>14</v>
      </c>
      <c r="J768" s="3">
        <v>0</v>
      </c>
      <c r="K768" s="3">
        <v>26</v>
      </c>
      <c r="L768" s="3">
        <v>14</v>
      </c>
      <c r="M768" s="3">
        <v>23</v>
      </c>
      <c r="N768" s="3">
        <v>40</v>
      </c>
      <c r="O768" s="3">
        <v>26</v>
      </c>
      <c r="P768" s="3">
        <v>44</v>
      </c>
      <c r="Q768" s="3">
        <v>77</v>
      </c>
      <c r="R768" s="1">
        <v>1648177184.6124029</v>
      </c>
      <c r="S768" s="6">
        <v>8240885.9230620144</v>
      </c>
      <c r="T768" s="3">
        <v>2</v>
      </c>
      <c r="U768" s="3">
        <v>491</v>
      </c>
      <c r="V768" s="3">
        <v>1</v>
      </c>
      <c r="W768" s="3">
        <v>2750</v>
      </c>
      <c r="X768" s="3">
        <v>26</v>
      </c>
      <c r="Y768" s="3">
        <v>32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1648177184.626929</v>
      </c>
      <c r="B769" s="6">
        <v>8240885.9231346454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2761</v>
      </c>
      <c r="I769" s="3">
        <v>14</v>
      </c>
      <c r="J769" s="3">
        <v>0</v>
      </c>
      <c r="K769" s="3">
        <v>26</v>
      </c>
      <c r="L769" s="3">
        <v>14</v>
      </c>
      <c r="M769" s="3">
        <v>23</v>
      </c>
      <c r="N769" s="3">
        <v>40</v>
      </c>
      <c r="O769" s="3">
        <v>26</v>
      </c>
      <c r="P769" s="3">
        <v>44</v>
      </c>
      <c r="Q769" s="3">
        <v>77</v>
      </c>
      <c r="R769" s="1">
        <v>1648177184.6618669</v>
      </c>
      <c r="S769" s="6">
        <v>8240885.9233093346</v>
      </c>
      <c r="T769" s="3">
        <v>2</v>
      </c>
      <c r="U769" s="3">
        <v>491</v>
      </c>
      <c r="V769" s="3">
        <v>1</v>
      </c>
      <c r="W769" s="3">
        <v>2751</v>
      </c>
      <c r="X769" s="3">
        <v>26</v>
      </c>
      <c r="Y769" s="3">
        <v>32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1648177184.6778989</v>
      </c>
      <c r="B770" s="6">
        <v>8240885.9233894944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2762</v>
      </c>
      <c r="I770" s="3">
        <v>14</v>
      </c>
      <c r="J770" s="3">
        <v>0</v>
      </c>
      <c r="K770" s="3">
        <v>26</v>
      </c>
      <c r="L770" s="3">
        <v>14</v>
      </c>
      <c r="M770" s="3">
        <v>23</v>
      </c>
      <c r="N770" s="3">
        <v>40</v>
      </c>
      <c r="O770" s="3">
        <v>26</v>
      </c>
      <c r="P770" s="3">
        <v>44</v>
      </c>
      <c r="Q770" s="3">
        <v>77</v>
      </c>
      <c r="R770" s="1">
        <v>1648177184.7121661</v>
      </c>
      <c r="S770" s="6">
        <v>8240885.9235608308</v>
      </c>
      <c r="T770" s="3">
        <v>2</v>
      </c>
      <c r="U770" s="3">
        <v>491</v>
      </c>
      <c r="V770" s="3">
        <v>1</v>
      </c>
      <c r="W770" s="3">
        <v>2752</v>
      </c>
      <c r="X770" s="3">
        <v>26</v>
      </c>
      <c r="Y770" s="3">
        <v>32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1648177184.727824</v>
      </c>
      <c r="B771" s="6">
        <v>8240885.9236391196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2763</v>
      </c>
      <c r="I771" s="3">
        <v>14</v>
      </c>
      <c r="J771" s="3">
        <v>0</v>
      </c>
      <c r="K771" s="3">
        <v>26</v>
      </c>
      <c r="L771" s="3">
        <v>14</v>
      </c>
      <c r="M771" s="3">
        <v>23</v>
      </c>
      <c r="N771" s="3">
        <v>40</v>
      </c>
      <c r="O771" s="3">
        <v>26</v>
      </c>
      <c r="P771" s="3">
        <v>44</v>
      </c>
      <c r="Q771" s="3">
        <v>77</v>
      </c>
      <c r="R771" s="1">
        <v>1648177184.7620621</v>
      </c>
      <c r="S771" s="6">
        <v>8240885.9238103107</v>
      </c>
      <c r="T771" s="3">
        <v>2</v>
      </c>
      <c r="U771" s="3">
        <v>491</v>
      </c>
      <c r="V771" s="3">
        <v>1</v>
      </c>
      <c r="W771" s="3">
        <v>2753</v>
      </c>
      <c r="X771" s="3">
        <v>26</v>
      </c>
      <c r="Y771" s="3">
        <v>32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1648177184.778017</v>
      </c>
      <c r="B772" s="6">
        <v>8240885.923890085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2764</v>
      </c>
      <c r="I772" s="3">
        <v>14</v>
      </c>
      <c r="J772" s="3">
        <v>0</v>
      </c>
      <c r="K772" s="3">
        <v>26</v>
      </c>
      <c r="L772" s="3">
        <v>14</v>
      </c>
      <c r="M772" s="3">
        <v>23</v>
      </c>
      <c r="N772" s="3">
        <v>41</v>
      </c>
      <c r="O772" s="3">
        <v>26</v>
      </c>
      <c r="P772" s="3">
        <v>44</v>
      </c>
      <c r="Q772" s="3">
        <v>76</v>
      </c>
      <c r="R772" s="1">
        <v>1648177184.8122079</v>
      </c>
      <c r="S772" s="6">
        <v>8240885.9240610395</v>
      </c>
      <c r="T772" s="3">
        <v>2</v>
      </c>
      <c r="U772" s="3">
        <v>491</v>
      </c>
      <c r="V772" s="3">
        <v>1</v>
      </c>
      <c r="W772" s="3">
        <v>2754</v>
      </c>
      <c r="X772" s="3">
        <v>26</v>
      </c>
      <c r="Y772" s="3">
        <v>32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1648177184.827991</v>
      </c>
      <c r="B773" s="6">
        <v>8240885.9241399551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2765</v>
      </c>
      <c r="I773" s="3">
        <v>15</v>
      </c>
      <c r="J773" s="3">
        <v>0</v>
      </c>
      <c r="K773" s="3">
        <v>25</v>
      </c>
      <c r="L773" s="3">
        <v>15</v>
      </c>
      <c r="M773" s="3">
        <v>25</v>
      </c>
      <c r="N773" s="3">
        <v>44</v>
      </c>
      <c r="O773" s="3">
        <v>25</v>
      </c>
      <c r="P773" s="3">
        <v>43</v>
      </c>
      <c r="Q773" s="3">
        <v>74</v>
      </c>
      <c r="R773" s="1">
        <v>1648177184.8627911</v>
      </c>
      <c r="S773" s="6">
        <v>8240885.924313955</v>
      </c>
      <c r="T773" s="3">
        <v>2</v>
      </c>
      <c r="U773" s="3">
        <v>491</v>
      </c>
      <c r="V773" s="3">
        <v>1</v>
      </c>
      <c r="W773" s="3">
        <v>2755</v>
      </c>
      <c r="X773" s="3">
        <v>26</v>
      </c>
      <c r="Y773" s="3">
        <v>32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1648177184.8810129</v>
      </c>
      <c r="B774" s="6">
        <v>8240885.9244050644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2766</v>
      </c>
      <c r="I774" s="3">
        <v>16</v>
      </c>
      <c r="J774" s="3">
        <v>0</v>
      </c>
      <c r="K774" s="3">
        <v>24</v>
      </c>
      <c r="L774" s="3">
        <v>16</v>
      </c>
      <c r="M774" s="3">
        <v>27</v>
      </c>
      <c r="N774" s="3">
        <v>47</v>
      </c>
      <c r="O774" s="3">
        <v>24</v>
      </c>
      <c r="P774" s="3">
        <v>42</v>
      </c>
      <c r="Q774" s="3">
        <v>72</v>
      </c>
      <c r="R774" s="1">
        <v>1648177184.913017</v>
      </c>
      <c r="S774" s="6">
        <v>8240885.9245650852</v>
      </c>
      <c r="T774" s="3">
        <v>2</v>
      </c>
      <c r="U774" s="3">
        <v>491</v>
      </c>
      <c r="V774" s="3">
        <v>1</v>
      </c>
      <c r="W774" s="3">
        <v>2756</v>
      </c>
      <c r="X774" s="3">
        <v>26</v>
      </c>
      <c r="Y774" s="3">
        <v>31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1648177184.930037</v>
      </c>
      <c r="B775" s="6">
        <v>8240885.9246501848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2767</v>
      </c>
      <c r="I775" s="3">
        <v>17</v>
      </c>
      <c r="J775" s="3">
        <v>0</v>
      </c>
      <c r="K775" s="3">
        <v>24</v>
      </c>
      <c r="L775" s="3">
        <v>17</v>
      </c>
      <c r="M775" s="3">
        <v>29</v>
      </c>
      <c r="N775" s="3">
        <v>50</v>
      </c>
      <c r="O775" s="3">
        <v>24</v>
      </c>
      <c r="P775" s="3">
        <v>40</v>
      </c>
      <c r="Q775" s="3">
        <v>70</v>
      </c>
      <c r="R775" s="1">
        <v>1648177184.96351</v>
      </c>
      <c r="S775" s="6">
        <v>8240885.92481755</v>
      </c>
      <c r="T775" s="3">
        <v>2</v>
      </c>
      <c r="U775" s="3">
        <v>491</v>
      </c>
      <c r="V775" s="3">
        <v>1</v>
      </c>
      <c r="W775" s="3">
        <v>2757</v>
      </c>
      <c r="X775" s="3">
        <v>26</v>
      </c>
      <c r="Y775" s="3">
        <v>31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1648177184.980782</v>
      </c>
      <c r="B776" s="6">
        <v>8240885.9249039106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2768</v>
      </c>
      <c r="I776" s="3">
        <v>18</v>
      </c>
      <c r="J776" s="3">
        <v>0</v>
      </c>
      <c r="K776" s="3">
        <v>23</v>
      </c>
      <c r="L776" s="3">
        <v>18</v>
      </c>
      <c r="M776" s="3">
        <v>31</v>
      </c>
      <c r="N776" s="3">
        <v>54</v>
      </c>
      <c r="O776" s="3">
        <v>23</v>
      </c>
      <c r="P776" s="3">
        <v>39</v>
      </c>
      <c r="Q776" s="3">
        <v>67</v>
      </c>
      <c r="R776" s="1">
        <v>1648177185.0134909</v>
      </c>
      <c r="S776" s="6">
        <v>8240885.9250674546</v>
      </c>
      <c r="T776" s="3">
        <v>2</v>
      </c>
      <c r="U776" s="3">
        <v>491</v>
      </c>
      <c r="V776" s="3">
        <v>1</v>
      </c>
      <c r="W776" s="3">
        <v>2758</v>
      </c>
      <c r="X776" s="3">
        <v>26</v>
      </c>
      <c r="Y776" s="3">
        <v>31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1648177185.031086</v>
      </c>
      <c r="B777" s="6">
        <v>8240885.9251554301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2769</v>
      </c>
      <c r="I777" s="3">
        <v>19</v>
      </c>
      <c r="J777" s="3">
        <v>0</v>
      </c>
      <c r="K777" s="3">
        <v>22</v>
      </c>
      <c r="L777" s="3">
        <v>19</v>
      </c>
      <c r="M777" s="3">
        <v>32</v>
      </c>
      <c r="N777" s="3">
        <v>56</v>
      </c>
      <c r="O777" s="3">
        <v>22</v>
      </c>
      <c r="P777" s="3">
        <v>38</v>
      </c>
      <c r="Q777" s="3">
        <v>65</v>
      </c>
      <c r="R777" s="1">
        <v>1648177185.0643721</v>
      </c>
      <c r="S777" s="6">
        <v>8240885.9253218602</v>
      </c>
      <c r="T777" s="3">
        <v>2</v>
      </c>
      <c r="U777" s="3">
        <v>491</v>
      </c>
      <c r="V777" s="3">
        <v>1</v>
      </c>
      <c r="W777" s="3">
        <v>2759</v>
      </c>
      <c r="X777" s="3">
        <v>26</v>
      </c>
      <c r="Y777" s="3">
        <v>31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1648177185.081255</v>
      </c>
      <c r="B778" s="6">
        <v>8240885.9254062744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2770</v>
      </c>
      <c r="I778" s="3">
        <v>19</v>
      </c>
      <c r="J778" s="3">
        <v>0</v>
      </c>
      <c r="K778" s="3">
        <v>22</v>
      </c>
      <c r="L778" s="3">
        <v>19</v>
      </c>
      <c r="M778" s="3">
        <v>32</v>
      </c>
      <c r="N778" s="3">
        <v>56</v>
      </c>
      <c r="O778" s="3">
        <v>22</v>
      </c>
      <c r="P778" s="3">
        <v>38</v>
      </c>
      <c r="Q778" s="3">
        <v>65</v>
      </c>
      <c r="R778" s="1">
        <v>1648177185.114253</v>
      </c>
      <c r="S778" s="6">
        <v>8240885.9255712656</v>
      </c>
      <c r="T778" s="3">
        <v>2</v>
      </c>
      <c r="U778" s="3">
        <v>491</v>
      </c>
      <c r="V778" s="3">
        <v>1</v>
      </c>
      <c r="W778" s="3">
        <v>2760</v>
      </c>
      <c r="X778" s="3">
        <v>26</v>
      </c>
      <c r="Y778" s="3">
        <v>31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1648177185.1314819</v>
      </c>
      <c r="B779" s="6">
        <v>8240885.9256574092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2771</v>
      </c>
      <c r="I779" s="3">
        <v>19</v>
      </c>
      <c r="J779" s="3">
        <v>0</v>
      </c>
      <c r="K779" s="3">
        <v>22</v>
      </c>
      <c r="L779" s="3">
        <v>19</v>
      </c>
      <c r="M779" s="3">
        <v>32</v>
      </c>
      <c r="N779" s="3">
        <v>56</v>
      </c>
      <c r="O779" s="3">
        <v>22</v>
      </c>
      <c r="P779" s="3">
        <v>38</v>
      </c>
      <c r="Q779" s="3">
        <v>65</v>
      </c>
      <c r="R779" s="1">
        <v>1648177185.1643569</v>
      </c>
      <c r="S779" s="6">
        <v>8240885.9258217849</v>
      </c>
      <c r="T779" s="3">
        <v>2</v>
      </c>
      <c r="U779" s="3">
        <v>491</v>
      </c>
      <c r="V779" s="3">
        <v>1</v>
      </c>
      <c r="W779" s="3">
        <v>2761</v>
      </c>
      <c r="X779" s="3">
        <v>26</v>
      </c>
      <c r="Y779" s="3">
        <v>31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1648177185.1825681</v>
      </c>
      <c r="B780" s="6">
        <v>8240885.9259128403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2772</v>
      </c>
      <c r="I780" s="3">
        <v>19</v>
      </c>
      <c r="J780" s="3">
        <v>0</v>
      </c>
      <c r="K780" s="3">
        <v>22</v>
      </c>
      <c r="L780" s="3">
        <v>19</v>
      </c>
      <c r="M780" s="3">
        <v>33</v>
      </c>
      <c r="N780" s="3">
        <v>57</v>
      </c>
      <c r="O780" s="3">
        <v>22</v>
      </c>
      <c r="P780" s="3">
        <v>37</v>
      </c>
      <c r="Q780" s="3">
        <v>65</v>
      </c>
      <c r="R780" s="1">
        <v>1648177185.216948</v>
      </c>
      <c r="S780" s="6">
        <v>8240885.9260847401</v>
      </c>
      <c r="T780" s="3">
        <v>2</v>
      </c>
      <c r="U780" s="3">
        <v>491</v>
      </c>
      <c r="V780" s="3">
        <v>1</v>
      </c>
      <c r="W780" s="3">
        <v>2762</v>
      </c>
      <c r="X780" s="3">
        <v>26</v>
      </c>
      <c r="Y780" s="3">
        <v>31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1648177185.2330821</v>
      </c>
      <c r="B781" s="6">
        <v>8240885.9261654103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2773</v>
      </c>
      <c r="I781" s="3">
        <v>20</v>
      </c>
      <c r="J781" s="3">
        <v>0</v>
      </c>
      <c r="K781" s="3">
        <v>21</v>
      </c>
      <c r="L781" s="3">
        <v>20</v>
      </c>
      <c r="M781" s="3">
        <v>33</v>
      </c>
      <c r="N781" s="3">
        <v>58</v>
      </c>
      <c r="O781" s="3">
        <v>21</v>
      </c>
      <c r="P781" s="3">
        <v>36</v>
      </c>
      <c r="Q781" s="3">
        <v>63</v>
      </c>
      <c r="R781" s="1">
        <v>1648177185.265805</v>
      </c>
      <c r="S781" s="6">
        <v>8240885.9263290251</v>
      </c>
      <c r="T781" s="3">
        <v>2</v>
      </c>
      <c r="U781" s="3">
        <v>491</v>
      </c>
      <c r="V781" s="3">
        <v>1</v>
      </c>
      <c r="W781" s="3">
        <v>2763</v>
      </c>
      <c r="X781" s="3">
        <v>26</v>
      </c>
      <c r="Y781" s="3">
        <v>31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1648177185.283323</v>
      </c>
      <c r="B782" s="6">
        <v>8240885.926416615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2774</v>
      </c>
      <c r="I782" s="3">
        <v>20</v>
      </c>
      <c r="J782" s="3">
        <v>0</v>
      </c>
      <c r="K782" s="3">
        <v>21</v>
      </c>
      <c r="L782" s="3">
        <v>20</v>
      </c>
      <c r="M782" s="3">
        <v>34</v>
      </c>
      <c r="N782" s="3">
        <v>59</v>
      </c>
      <c r="O782" s="3">
        <v>21</v>
      </c>
      <c r="P782" s="3">
        <v>36</v>
      </c>
      <c r="Q782" s="3">
        <v>62</v>
      </c>
      <c r="R782" s="1">
        <v>1648177185.3161061</v>
      </c>
      <c r="S782" s="6">
        <v>8240885.9265805306</v>
      </c>
      <c r="T782" s="3">
        <v>2</v>
      </c>
      <c r="U782" s="3">
        <v>491</v>
      </c>
      <c r="V782" s="3">
        <v>1</v>
      </c>
      <c r="W782" s="3">
        <v>2764</v>
      </c>
      <c r="X782" s="3">
        <v>26</v>
      </c>
      <c r="Y782" s="3">
        <v>31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1648177185.33494</v>
      </c>
      <c r="B783" s="6">
        <v>8240885.9266746994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2775</v>
      </c>
      <c r="I783" s="3">
        <v>20</v>
      </c>
      <c r="J783" s="3">
        <v>0</v>
      </c>
      <c r="K783" s="3">
        <v>21</v>
      </c>
      <c r="L783" s="3">
        <v>20</v>
      </c>
      <c r="M783" s="3">
        <v>35</v>
      </c>
      <c r="N783" s="3">
        <v>61</v>
      </c>
      <c r="O783" s="3">
        <v>21</v>
      </c>
      <c r="P783" s="3">
        <v>35</v>
      </c>
      <c r="Q783" s="3">
        <v>61</v>
      </c>
      <c r="R783" s="1">
        <v>1648177185.3668001</v>
      </c>
      <c r="S783" s="6">
        <v>8240885.9268340003</v>
      </c>
      <c r="T783" s="3">
        <v>2</v>
      </c>
      <c r="U783" s="3">
        <v>491</v>
      </c>
      <c r="V783" s="3">
        <v>1</v>
      </c>
      <c r="W783" s="3">
        <v>2765</v>
      </c>
      <c r="X783" s="3">
        <v>26</v>
      </c>
      <c r="Y783" s="3">
        <v>31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1648177185.386791</v>
      </c>
      <c r="B784" s="6">
        <v>8240885.9269339554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2776</v>
      </c>
      <c r="I784" s="3">
        <v>23</v>
      </c>
      <c r="J784" s="3">
        <v>0</v>
      </c>
      <c r="K784" s="3">
        <v>17</v>
      </c>
      <c r="L784" s="3">
        <v>23</v>
      </c>
      <c r="M784" s="3">
        <v>39</v>
      </c>
      <c r="N784" s="3">
        <v>68</v>
      </c>
      <c r="O784" s="3">
        <v>17</v>
      </c>
      <c r="P784" s="3">
        <v>30</v>
      </c>
      <c r="Q784" s="3">
        <v>52</v>
      </c>
      <c r="R784" s="1">
        <v>1648177185.4258001</v>
      </c>
      <c r="S784" s="6">
        <v>8240885.9271290004</v>
      </c>
      <c r="T784" s="3">
        <v>2</v>
      </c>
      <c r="U784" s="3">
        <v>491</v>
      </c>
      <c r="V784" s="3">
        <v>1</v>
      </c>
      <c r="W784" s="3">
        <v>2766</v>
      </c>
      <c r="X784" s="3">
        <v>26</v>
      </c>
      <c r="Y784" s="3">
        <v>31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1648177185.43664</v>
      </c>
      <c r="B785" s="6">
        <v>8240885.9271831997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2777</v>
      </c>
      <c r="I785" s="3">
        <v>23</v>
      </c>
      <c r="J785" s="3">
        <v>0</v>
      </c>
      <c r="K785" s="3">
        <v>17</v>
      </c>
      <c r="L785" s="3">
        <v>23</v>
      </c>
      <c r="M785" s="3">
        <v>40</v>
      </c>
      <c r="N785" s="3">
        <v>69</v>
      </c>
      <c r="O785" s="3">
        <v>17</v>
      </c>
      <c r="P785" s="3">
        <v>29</v>
      </c>
      <c r="Q785" s="3">
        <v>50</v>
      </c>
      <c r="R785" s="1">
        <v>1648177185.476114</v>
      </c>
      <c r="S785" s="6">
        <v>8240885.9273805702</v>
      </c>
      <c r="T785" s="3">
        <v>2</v>
      </c>
      <c r="U785" s="3">
        <v>491</v>
      </c>
      <c r="V785" s="3">
        <v>1</v>
      </c>
      <c r="W785" s="3">
        <v>2767</v>
      </c>
      <c r="X785" s="3">
        <v>26</v>
      </c>
      <c r="Y785" s="3">
        <v>31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1648177185.487174</v>
      </c>
      <c r="B786" s="6">
        <v>8240885.9274358703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2778</v>
      </c>
      <c r="I786" s="3">
        <v>23</v>
      </c>
      <c r="J786" s="3">
        <v>0</v>
      </c>
      <c r="K786" s="3">
        <v>17</v>
      </c>
      <c r="L786" s="3">
        <v>23</v>
      </c>
      <c r="M786" s="3">
        <v>40</v>
      </c>
      <c r="N786" s="3">
        <v>69</v>
      </c>
      <c r="O786" s="3">
        <v>17</v>
      </c>
      <c r="P786" s="3">
        <v>29</v>
      </c>
      <c r="Q786" s="3">
        <v>50</v>
      </c>
      <c r="R786" s="1">
        <v>1648177185.5259919</v>
      </c>
      <c r="S786" s="6">
        <v>8240885.9276299598</v>
      </c>
      <c r="T786" s="3">
        <v>2</v>
      </c>
      <c r="U786" s="3">
        <v>491</v>
      </c>
      <c r="V786" s="3">
        <v>1</v>
      </c>
      <c r="W786" s="3">
        <v>2768</v>
      </c>
      <c r="X786" s="3">
        <v>26</v>
      </c>
      <c r="Y786" s="3">
        <v>31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1648177185.5372629</v>
      </c>
      <c r="B787" s="6">
        <v>8240885.927686315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2779</v>
      </c>
      <c r="I787" s="3">
        <v>23</v>
      </c>
      <c r="J787" s="3">
        <v>0</v>
      </c>
      <c r="K787" s="3">
        <v>17</v>
      </c>
      <c r="L787" s="3">
        <v>23</v>
      </c>
      <c r="M787" s="3">
        <v>40</v>
      </c>
      <c r="N787" s="3">
        <v>69</v>
      </c>
      <c r="O787" s="3">
        <v>17</v>
      </c>
      <c r="P787" s="3">
        <v>29</v>
      </c>
      <c r="Q787" s="3">
        <v>50</v>
      </c>
      <c r="R787" s="1">
        <v>1648177185.5761299</v>
      </c>
      <c r="S787" s="6">
        <v>8240885.9278806495</v>
      </c>
      <c r="T787" s="3">
        <v>2</v>
      </c>
      <c r="U787" s="3">
        <v>491</v>
      </c>
      <c r="V787" s="3">
        <v>1</v>
      </c>
      <c r="W787" s="3">
        <v>2769</v>
      </c>
      <c r="X787" s="3">
        <v>26</v>
      </c>
      <c r="Y787" s="3">
        <v>31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1648177185.5877061</v>
      </c>
      <c r="B788" s="6">
        <v>8240885.9279385302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2780</v>
      </c>
      <c r="I788" s="3">
        <v>23</v>
      </c>
      <c r="J788" s="3">
        <v>0</v>
      </c>
      <c r="K788" s="3">
        <v>17</v>
      </c>
      <c r="L788" s="3">
        <v>23</v>
      </c>
      <c r="M788" s="3">
        <v>40</v>
      </c>
      <c r="N788" s="3">
        <v>69</v>
      </c>
      <c r="O788" s="3">
        <v>17</v>
      </c>
      <c r="P788" s="3">
        <v>29</v>
      </c>
      <c r="Q788" s="3">
        <v>50</v>
      </c>
      <c r="R788" s="1">
        <v>1648177185.62675</v>
      </c>
      <c r="S788" s="6">
        <v>8240885.9281337503</v>
      </c>
      <c r="T788" s="3">
        <v>2</v>
      </c>
      <c r="U788" s="3">
        <v>491</v>
      </c>
      <c r="V788" s="3">
        <v>1</v>
      </c>
      <c r="W788" s="3">
        <v>2770</v>
      </c>
      <c r="X788" s="3">
        <v>26</v>
      </c>
      <c r="Y788" s="3">
        <v>31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1648177185.6376841</v>
      </c>
      <c r="B789" s="6">
        <v>8240885.9281884208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2781</v>
      </c>
      <c r="I789" s="3">
        <v>23</v>
      </c>
      <c r="J789" s="3">
        <v>0</v>
      </c>
      <c r="K789" s="3">
        <v>17</v>
      </c>
      <c r="L789" s="3">
        <v>23</v>
      </c>
      <c r="M789" s="3">
        <v>40</v>
      </c>
      <c r="N789" s="3">
        <v>69</v>
      </c>
      <c r="O789" s="3">
        <v>17</v>
      </c>
      <c r="P789" s="3">
        <v>29</v>
      </c>
      <c r="Q789" s="3">
        <v>50</v>
      </c>
      <c r="R789" s="1">
        <v>1648177185.6767521</v>
      </c>
      <c r="S789" s="6">
        <v>8240885.9283837602</v>
      </c>
      <c r="T789" s="3">
        <v>2</v>
      </c>
      <c r="U789" s="3">
        <v>491</v>
      </c>
      <c r="V789" s="3">
        <v>1</v>
      </c>
      <c r="W789" s="3">
        <v>2771</v>
      </c>
      <c r="X789" s="3">
        <v>26</v>
      </c>
      <c r="Y789" s="3">
        <v>31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1648177185.68823</v>
      </c>
      <c r="B790" s="6">
        <v>8240885.9284411501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2782</v>
      </c>
      <c r="I790" s="3">
        <v>24</v>
      </c>
      <c r="J790" s="3">
        <v>0</v>
      </c>
      <c r="K790" s="3">
        <v>16</v>
      </c>
      <c r="L790" s="3">
        <v>24</v>
      </c>
      <c r="M790" s="3">
        <v>41</v>
      </c>
      <c r="N790" s="3">
        <v>71</v>
      </c>
      <c r="O790" s="3">
        <v>16</v>
      </c>
      <c r="P790" s="3">
        <v>27</v>
      </c>
      <c r="Q790" s="3">
        <v>48</v>
      </c>
      <c r="R790" s="1">
        <v>1648177185.727282</v>
      </c>
      <c r="S790" s="6">
        <v>8240885.9286364103</v>
      </c>
      <c r="T790" s="3">
        <v>2</v>
      </c>
      <c r="U790" s="3">
        <v>491</v>
      </c>
      <c r="V790" s="3">
        <v>1</v>
      </c>
      <c r="W790" s="3">
        <v>2772</v>
      </c>
      <c r="X790" s="3">
        <v>26</v>
      </c>
      <c r="Y790" s="3">
        <v>31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1648177185.7383161</v>
      </c>
      <c r="B791" s="6">
        <v>8240885.92869158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2783</v>
      </c>
      <c r="I791" s="3">
        <v>24</v>
      </c>
      <c r="J791" s="3">
        <v>0</v>
      </c>
      <c r="K791" s="3">
        <v>16</v>
      </c>
      <c r="L791" s="3">
        <v>24</v>
      </c>
      <c r="M791" s="3">
        <v>41</v>
      </c>
      <c r="N791" s="3">
        <v>72</v>
      </c>
      <c r="O791" s="3">
        <v>16</v>
      </c>
      <c r="P791" s="3">
        <v>27</v>
      </c>
      <c r="Q791" s="3">
        <v>47</v>
      </c>
      <c r="R791" s="1">
        <v>1648177185.777106</v>
      </c>
      <c r="S791" s="6">
        <v>8240885.9288855307</v>
      </c>
      <c r="T791" s="3">
        <v>2</v>
      </c>
      <c r="U791" s="3">
        <v>491</v>
      </c>
      <c r="V791" s="3">
        <v>1</v>
      </c>
      <c r="W791" s="3">
        <v>2773</v>
      </c>
      <c r="X791" s="3">
        <v>26</v>
      </c>
      <c r="Y791" s="3">
        <v>31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1648177185.788518</v>
      </c>
      <c r="B792" s="6">
        <v>8240885.92894259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2784</v>
      </c>
      <c r="I792" s="3">
        <v>24</v>
      </c>
      <c r="J792" s="3">
        <v>0</v>
      </c>
      <c r="K792" s="3">
        <v>16</v>
      </c>
      <c r="L792" s="3">
        <v>24</v>
      </c>
      <c r="M792" s="3">
        <v>42</v>
      </c>
      <c r="N792" s="3">
        <v>72</v>
      </c>
      <c r="O792" s="3">
        <v>16</v>
      </c>
      <c r="P792" s="3">
        <v>26</v>
      </c>
      <c r="Q792" s="3">
        <v>46</v>
      </c>
      <c r="R792" s="1">
        <v>1648177185.827291</v>
      </c>
      <c r="S792" s="6">
        <v>8240885.9291364551</v>
      </c>
      <c r="T792" s="3">
        <v>2</v>
      </c>
      <c r="U792" s="3">
        <v>491</v>
      </c>
      <c r="V792" s="3">
        <v>1</v>
      </c>
      <c r="W792" s="3">
        <v>2774</v>
      </c>
      <c r="X792" s="3">
        <v>26</v>
      </c>
      <c r="Y792" s="3">
        <v>31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1648177185.839597</v>
      </c>
      <c r="B793" s="6">
        <v>8240885.9291979847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2785</v>
      </c>
      <c r="I793" s="3">
        <v>25</v>
      </c>
      <c r="J793" s="3">
        <v>0</v>
      </c>
      <c r="K793" s="3">
        <v>15</v>
      </c>
      <c r="L793" s="3">
        <v>25</v>
      </c>
      <c r="M793" s="3">
        <v>43</v>
      </c>
      <c r="N793" s="3">
        <v>74</v>
      </c>
      <c r="O793" s="3">
        <v>15</v>
      </c>
      <c r="P793" s="3">
        <v>24</v>
      </c>
      <c r="Q793" s="3">
        <v>43</v>
      </c>
      <c r="R793" s="1">
        <v>1648177185.87814</v>
      </c>
      <c r="S793" s="6">
        <v>8240885.9293906996</v>
      </c>
      <c r="T793" s="3">
        <v>2</v>
      </c>
      <c r="U793" s="3">
        <v>491</v>
      </c>
      <c r="V793" s="3">
        <v>1</v>
      </c>
      <c r="W793" s="3">
        <v>2775</v>
      </c>
      <c r="X793" s="3">
        <v>26</v>
      </c>
      <c r="Y793" s="3">
        <v>31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1648177185.890461</v>
      </c>
      <c r="B794" s="6">
        <v>8240885.9294523047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2786</v>
      </c>
      <c r="I794" s="3">
        <v>25</v>
      </c>
      <c r="J794" s="3">
        <v>0</v>
      </c>
      <c r="K794" s="3">
        <v>14</v>
      </c>
      <c r="L794" s="3">
        <v>25</v>
      </c>
      <c r="M794" s="3">
        <v>43</v>
      </c>
      <c r="N794" s="3">
        <v>75</v>
      </c>
      <c r="O794" s="3">
        <v>14</v>
      </c>
      <c r="P794" s="3">
        <v>23</v>
      </c>
      <c r="Q794" s="3">
        <v>41</v>
      </c>
      <c r="R794" s="1">
        <v>1648177185.9278109</v>
      </c>
      <c r="S794" s="6">
        <v>8240885.9296390545</v>
      </c>
      <c r="T794" s="3">
        <v>2</v>
      </c>
      <c r="U794" s="3">
        <v>491</v>
      </c>
      <c r="V794" s="3">
        <v>1</v>
      </c>
      <c r="W794" s="3">
        <v>2776</v>
      </c>
      <c r="X794" s="3">
        <v>26</v>
      </c>
      <c r="Y794" s="3">
        <v>30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1648177185.940258</v>
      </c>
      <c r="B795" s="6">
        <v>8240885.9297012901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2787</v>
      </c>
      <c r="I795" s="3">
        <v>26</v>
      </c>
      <c r="J795" s="3">
        <v>0</v>
      </c>
      <c r="K795" s="3">
        <v>12</v>
      </c>
      <c r="L795" s="3">
        <v>26</v>
      </c>
      <c r="M795" s="3">
        <v>45</v>
      </c>
      <c r="N795" s="3">
        <v>78</v>
      </c>
      <c r="O795" s="3">
        <v>12</v>
      </c>
      <c r="P795" s="3">
        <v>20</v>
      </c>
      <c r="Q795" s="3">
        <v>35</v>
      </c>
      <c r="R795" s="1">
        <v>1648177185.9777679</v>
      </c>
      <c r="S795" s="6">
        <v>8240885.9298888398</v>
      </c>
      <c r="T795" s="3">
        <v>2</v>
      </c>
      <c r="U795" s="3">
        <v>491</v>
      </c>
      <c r="V795" s="3">
        <v>1</v>
      </c>
      <c r="W795" s="3">
        <v>2777</v>
      </c>
      <c r="X795" s="3">
        <v>26</v>
      </c>
      <c r="Y795" s="3">
        <v>30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1648177185.990695</v>
      </c>
      <c r="B796" s="6">
        <v>8240885.9299534746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2788</v>
      </c>
      <c r="I796" s="3">
        <v>26</v>
      </c>
      <c r="J796" s="3">
        <v>0</v>
      </c>
      <c r="K796" s="3">
        <v>12</v>
      </c>
      <c r="L796" s="3">
        <v>26</v>
      </c>
      <c r="M796" s="3">
        <v>45</v>
      </c>
      <c r="N796" s="3">
        <v>78</v>
      </c>
      <c r="O796" s="3">
        <v>12</v>
      </c>
      <c r="P796" s="3">
        <v>20</v>
      </c>
      <c r="Q796" s="3">
        <v>35</v>
      </c>
      <c r="R796" s="1">
        <v>1648177186.0279319</v>
      </c>
      <c r="S796" s="6">
        <v>8240885.9301396599</v>
      </c>
      <c r="T796" s="3">
        <v>2</v>
      </c>
      <c r="U796" s="3">
        <v>491</v>
      </c>
      <c r="V796" s="3">
        <v>1</v>
      </c>
      <c r="W796" s="3">
        <v>2778</v>
      </c>
      <c r="X796" s="3">
        <v>26</v>
      </c>
      <c r="Y796" s="3">
        <v>30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1648177186.041528</v>
      </c>
      <c r="B797" s="6">
        <v>8240885.9302076399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2789</v>
      </c>
      <c r="I797" s="3">
        <v>26</v>
      </c>
      <c r="J797" s="3">
        <v>0</v>
      </c>
      <c r="K797" s="3">
        <v>11</v>
      </c>
      <c r="L797" s="3">
        <v>26</v>
      </c>
      <c r="M797" s="3">
        <v>45</v>
      </c>
      <c r="N797" s="3">
        <v>79</v>
      </c>
      <c r="O797" s="3">
        <v>11</v>
      </c>
      <c r="P797" s="3">
        <v>19</v>
      </c>
      <c r="Q797" s="3">
        <v>33</v>
      </c>
      <c r="R797" s="1">
        <v>1648177186.07864</v>
      </c>
      <c r="S797" s="6">
        <v>8240885.9303932004</v>
      </c>
      <c r="T797" s="3">
        <v>2</v>
      </c>
      <c r="U797" s="3">
        <v>491</v>
      </c>
      <c r="V797" s="3">
        <v>1</v>
      </c>
      <c r="W797" s="3">
        <v>2779</v>
      </c>
      <c r="X797" s="3">
        <v>26</v>
      </c>
      <c r="Y797" s="3">
        <v>30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1648177186.09168</v>
      </c>
      <c r="B798" s="6">
        <v>8240885.9304584004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2790</v>
      </c>
      <c r="I798" s="3">
        <v>27</v>
      </c>
      <c r="J798" s="3">
        <v>0</v>
      </c>
      <c r="K798" s="3">
        <v>10</v>
      </c>
      <c r="L798" s="3">
        <v>27</v>
      </c>
      <c r="M798" s="3">
        <v>46</v>
      </c>
      <c r="N798" s="3">
        <v>80</v>
      </c>
      <c r="O798" s="3">
        <v>10</v>
      </c>
      <c r="P798" s="3">
        <v>16</v>
      </c>
      <c r="Q798" s="3">
        <v>29</v>
      </c>
      <c r="R798" s="1">
        <v>1648177186.1285939</v>
      </c>
      <c r="S798" s="6">
        <v>8240885.9306429699</v>
      </c>
      <c r="T798" s="3">
        <v>2</v>
      </c>
      <c r="U798" s="3">
        <v>491</v>
      </c>
      <c r="V798" s="3">
        <v>1</v>
      </c>
      <c r="W798" s="3">
        <v>2780</v>
      </c>
      <c r="X798" s="3">
        <v>26</v>
      </c>
      <c r="Y798" s="3">
        <v>30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1648177186.142441</v>
      </c>
      <c r="B799" s="6">
        <v>8240885.9307122054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2791</v>
      </c>
      <c r="I799" s="3">
        <v>27</v>
      </c>
      <c r="J799" s="3">
        <v>0</v>
      </c>
      <c r="K799" s="3">
        <v>9</v>
      </c>
      <c r="L799" s="3">
        <v>27</v>
      </c>
      <c r="M799" s="3">
        <v>47</v>
      </c>
      <c r="N799" s="3">
        <v>81</v>
      </c>
      <c r="O799" s="3">
        <v>9</v>
      </c>
      <c r="P799" s="3">
        <v>15</v>
      </c>
      <c r="Q799" s="3">
        <v>26</v>
      </c>
      <c r="R799" s="1">
        <v>1648177186.178854</v>
      </c>
      <c r="S799" s="6">
        <v>8240885.9308942696</v>
      </c>
      <c r="T799" s="3">
        <v>2</v>
      </c>
      <c r="U799" s="3">
        <v>491</v>
      </c>
      <c r="V799" s="3">
        <v>1</v>
      </c>
      <c r="W799" s="3">
        <v>2781</v>
      </c>
      <c r="X799" s="3">
        <v>26</v>
      </c>
      <c r="Y799" s="3">
        <v>30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1648177186.1938691</v>
      </c>
      <c r="B800" s="6">
        <v>8240885.9309693454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2792</v>
      </c>
      <c r="I800" s="3">
        <v>27</v>
      </c>
      <c r="J800" s="3">
        <v>0</v>
      </c>
      <c r="K800" s="3">
        <v>8</v>
      </c>
      <c r="L800" s="3">
        <v>27</v>
      </c>
      <c r="M800" s="3">
        <v>47</v>
      </c>
      <c r="N800" s="3">
        <v>82</v>
      </c>
      <c r="O800" s="3">
        <v>8</v>
      </c>
      <c r="P800" s="3">
        <v>14</v>
      </c>
      <c r="Q800" s="3">
        <v>24</v>
      </c>
      <c r="R800" s="1">
        <v>1648177186.22912</v>
      </c>
      <c r="S800" s="6">
        <v>8240885.9311456</v>
      </c>
      <c r="T800" s="3">
        <v>2</v>
      </c>
      <c r="U800" s="3">
        <v>491</v>
      </c>
      <c r="V800" s="3">
        <v>1</v>
      </c>
      <c r="W800" s="3">
        <v>2782</v>
      </c>
      <c r="X800" s="3">
        <v>26</v>
      </c>
      <c r="Y800" s="3">
        <v>30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1648177186.2432089</v>
      </c>
      <c r="B801" s="6">
        <v>8240885.9312160444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2793</v>
      </c>
      <c r="I801" s="3">
        <v>27</v>
      </c>
      <c r="J801" s="3">
        <v>0</v>
      </c>
      <c r="K801" s="3">
        <v>8</v>
      </c>
      <c r="L801" s="3">
        <v>27</v>
      </c>
      <c r="M801" s="3">
        <v>47</v>
      </c>
      <c r="N801" s="3">
        <v>82</v>
      </c>
      <c r="O801" s="3">
        <v>8</v>
      </c>
      <c r="P801" s="3">
        <v>13</v>
      </c>
      <c r="Q801" s="3">
        <v>23</v>
      </c>
      <c r="R801" s="1">
        <v>1648177186.279336</v>
      </c>
      <c r="S801" s="6">
        <v>8240885.93139668</v>
      </c>
      <c r="T801" s="3">
        <v>2</v>
      </c>
      <c r="U801" s="3">
        <v>491</v>
      </c>
      <c r="V801" s="3">
        <v>1</v>
      </c>
      <c r="W801" s="3">
        <v>2783</v>
      </c>
      <c r="X801" s="3">
        <v>26</v>
      </c>
      <c r="Y801" s="3">
        <v>30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1648177186.293643</v>
      </c>
      <c r="B802" s="6">
        <v>8240885.9314682148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2794</v>
      </c>
      <c r="I802" s="3">
        <v>28</v>
      </c>
      <c r="J802" s="3">
        <v>0</v>
      </c>
      <c r="K802" s="3">
        <v>8</v>
      </c>
      <c r="L802" s="3">
        <v>28</v>
      </c>
      <c r="M802" s="3">
        <v>47</v>
      </c>
      <c r="N802" s="3">
        <v>82</v>
      </c>
      <c r="O802" s="3">
        <v>8</v>
      </c>
      <c r="P802" s="3">
        <v>13</v>
      </c>
      <c r="Q802" s="3">
        <v>23</v>
      </c>
      <c r="R802" s="1">
        <v>1648177186.3315971</v>
      </c>
      <c r="S802" s="6">
        <v>8240885.9316579858</v>
      </c>
      <c r="T802" s="3">
        <v>2</v>
      </c>
      <c r="U802" s="3">
        <v>491</v>
      </c>
      <c r="V802" s="3">
        <v>1</v>
      </c>
      <c r="W802" s="3">
        <v>2784</v>
      </c>
      <c r="X802" s="3">
        <v>26</v>
      </c>
      <c r="Y802" s="3">
        <v>30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1648177186.345382</v>
      </c>
      <c r="B803" s="6">
        <v>8240885.9317269102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2795</v>
      </c>
      <c r="I803" s="3">
        <v>28</v>
      </c>
      <c r="J803" s="3">
        <v>0</v>
      </c>
      <c r="K803" s="3">
        <v>8</v>
      </c>
      <c r="L803" s="3">
        <v>28</v>
      </c>
      <c r="M803" s="3">
        <v>47</v>
      </c>
      <c r="N803" s="3">
        <v>82</v>
      </c>
      <c r="O803" s="3">
        <v>8</v>
      </c>
      <c r="P803" s="3">
        <v>13</v>
      </c>
      <c r="Q803" s="3">
        <v>22</v>
      </c>
      <c r="R803" s="1">
        <v>1648177186.380192</v>
      </c>
      <c r="S803" s="6">
        <v>8240885.9319009604</v>
      </c>
      <c r="T803" s="3">
        <v>2</v>
      </c>
      <c r="U803" s="3">
        <v>491</v>
      </c>
      <c r="V803" s="3">
        <v>1</v>
      </c>
      <c r="W803" s="3">
        <v>2785</v>
      </c>
      <c r="X803" s="3">
        <v>26</v>
      </c>
      <c r="Y803" s="3">
        <v>30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1648177186.3959301</v>
      </c>
      <c r="B804" s="6">
        <v>8240885.9319796506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2796</v>
      </c>
      <c r="I804" s="3">
        <v>28</v>
      </c>
      <c r="J804" s="3">
        <v>0</v>
      </c>
      <c r="K804" s="3">
        <v>8</v>
      </c>
      <c r="L804" s="3">
        <v>28</v>
      </c>
      <c r="M804" s="3">
        <v>47</v>
      </c>
      <c r="N804" s="3">
        <v>82</v>
      </c>
      <c r="O804" s="3">
        <v>8</v>
      </c>
      <c r="P804" s="3">
        <v>13</v>
      </c>
      <c r="Q804" s="3">
        <v>22</v>
      </c>
      <c r="R804" s="1">
        <v>1648177186.430418</v>
      </c>
      <c r="S804" s="6">
        <v>8240885.9321520897</v>
      </c>
      <c r="T804" s="3">
        <v>2</v>
      </c>
      <c r="U804" s="3">
        <v>491</v>
      </c>
      <c r="V804" s="3">
        <v>1</v>
      </c>
      <c r="W804" s="3">
        <v>2786</v>
      </c>
      <c r="X804" s="3">
        <v>26</v>
      </c>
      <c r="Y804" s="3">
        <v>30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1648177186.4464409</v>
      </c>
      <c r="B805" s="6">
        <v>8240885.9322322048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2797</v>
      </c>
      <c r="I805" s="3">
        <v>28</v>
      </c>
      <c r="J805" s="3">
        <v>0</v>
      </c>
      <c r="K805" s="3">
        <v>8</v>
      </c>
      <c r="L805" s="3">
        <v>28</v>
      </c>
      <c r="M805" s="3">
        <v>47</v>
      </c>
      <c r="N805" s="3">
        <v>82</v>
      </c>
      <c r="O805" s="3">
        <v>8</v>
      </c>
      <c r="P805" s="3">
        <v>13</v>
      </c>
      <c r="Q805" s="3">
        <v>22</v>
      </c>
      <c r="R805" s="1">
        <v>1648177186.481241</v>
      </c>
      <c r="S805" s="6">
        <v>8240885.9324062048</v>
      </c>
      <c r="T805" s="3">
        <v>2</v>
      </c>
      <c r="U805" s="3">
        <v>491</v>
      </c>
      <c r="V805" s="3">
        <v>1</v>
      </c>
      <c r="W805" s="3">
        <v>2787</v>
      </c>
      <c r="X805" s="3">
        <v>26</v>
      </c>
      <c r="Y805" s="3">
        <v>30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1648177186.498323</v>
      </c>
      <c r="B806" s="6">
        <v>8240885.9324916145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2798</v>
      </c>
      <c r="I806" s="3">
        <v>28</v>
      </c>
      <c r="J806" s="3">
        <v>0</v>
      </c>
      <c r="K806" s="3">
        <v>8</v>
      </c>
      <c r="L806" s="3">
        <v>28</v>
      </c>
      <c r="M806" s="3">
        <v>47</v>
      </c>
      <c r="N806" s="3">
        <v>82</v>
      </c>
      <c r="O806" s="3">
        <v>8</v>
      </c>
      <c r="P806" s="3">
        <v>13</v>
      </c>
      <c r="Q806" s="3">
        <v>22</v>
      </c>
      <c r="R806" s="1">
        <v>1648177186.530962</v>
      </c>
      <c r="S806" s="6">
        <v>8240885.9326548101</v>
      </c>
      <c r="T806" s="3">
        <v>2</v>
      </c>
      <c r="U806" s="3">
        <v>491</v>
      </c>
      <c r="V806" s="3">
        <v>1</v>
      </c>
      <c r="W806" s="3">
        <v>2788</v>
      </c>
      <c r="X806" s="3">
        <v>26</v>
      </c>
      <c r="Y806" s="3">
        <v>30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1648177186.5471749</v>
      </c>
      <c r="B807" s="6">
        <v>8240885.9327358743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2799</v>
      </c>
      <c r="I807" s="3">
        <v>28</v>
      </c>
      <c r="J807" s="3">
        <v>0</v>
      </c>
      <c r="K807" s="3">
        <v>8</v>
      </c>
      <c r="L807" s="3">
        <v>28</v>
      </c>
      <c r="M807" s="3">
        <v>47</v>
      </c>
      <c r="N807" s="3">
        <v>82</v>
      </c>
      <c r="O807" s="3">
        <v>8</v>
      </c>
      <c r="P807" s="3">
        <v>13</v>
      </c>
      <c r="Q807" s="3">
        <v>22</v>
      </c>
      <c r="R807" s="1">
        <v>1648177186.5811319</v>
      </c>
      <c r="S807" s="6">
        <v>8240885.93290566</v>
      </c>
      <c r="T807" s="3">
        <v>2</v>
      </c>
      <c r="U807" s="3">
        <v>491</v>
      </c>
      <c r="V807" s="3">
        <v>1</v>
      </c>
      <c r="W807" s="3">
        <v>2789</v>
      </c>
      <c r="X807" s="3">
        <v>26</v>
      </c>
      <c r="Y807" s="3">
        <v>30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1648177186.597403</v>
      </c>
      <c r="B808" s="6">
        <v>8240885.9329870157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2800</v>
      </c>
      <c r="I808" s="3">
        <v>28</v>
      </c>
      <c r="J808" s="3">
        <v>0</v>
      </c>
      <c r="K808" s="3">
        <v>8</v>
      </c>
      <c r="L808" s="3">
        <v>28</v>
      </c>
      <c r="M808" s="3">
        <v>47</v>
      </c>
      <c r="N808" s="3">
        <v>82</v>
      </c>
      <c r="O808" s="3">
        <v>8</v>
      </c>
      <c r="P808" s="3">
        <v>13</v>
      </c>
      <c r="Q808" s="3">
        <v>22</v>
      </c>
      <c r="R808" s="1">
        <v>1648177186.6313591</v>
      </c>
      <c r="S808" s="6">
        <v>8240885.9331567958</v>
      </c>
      <c r="T808" s="3">
        <v>2</v>
      </c>
      <c r="U808" s="3">
        <v>491</v>
      </c>
      <c r="V808" s="3">
        <v>1</v>
      </c>
      <c r="W808" s="3">
        <v>2790</v>
      </c>
      <c r="X808" s="3">
        <v>26</v>
      </c>
      <c r="Y808" s="3">
        <v>30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1648177186.6475201</v>
      </c>
      <c r="B809" s="6">
        <v>8240885.9332376001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2801</v>
      </c>
      <c r="I809" s="3">
        <v>28</v>
      </c>
      <c r="J809" s="3">
        <v>0</v>
      </c>
      <c r="K809" s="3">
        <v>7</v>
      </c>
      <c r="L809" s="3">
        <v>28</v>
      </c>
      <c r="M809" s="3">
        <v>47</v>
      </c>
      <c r="N809" s="3">
        <v>82</v>
      </c>
      <c r="O809" s="3">
        <v>7</v>
      </c>
      <c r="P809" s="3">
        <v>12</v>
      </c>
      <c r="Q809" s="3">
        <v>22</v>
      </c>
      <c r="R809" s="1">
        <v>1648177186.6815131</v>
      </c>
      <c r="S809" s="6">
        <v>8240885.9334075656</v>
      </c>
      <c r="T809" s="3">
        <v>2</v>
      </c>
      <c r="U809" s="3">
        <v>491</v>
      </c>
      <c r="V809" s="3">
        <v>1</v>
      </c>
      <c r="W809" s="3">
        <v>2791</v>
      </c>
      <c r="X809" s="3">
        <v>26</v>
      </c>
      <c r="Y809" s="3">
        <v>30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1648177186.6977429</v>
      </c>
      <c r="B810" s="6">
        <v>8240885.9334887145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2802</v>
      </c>
      <c r="I810" s="3">
        <v>27</v>
      </c>
      <c r="J810" s="3">
        <v>0</v>
      </c>
      <c r="K810" s="3">
        <v>8</v>
      </c>
      <c r="L810" s="3">
        <v>27</v>
      </c>
      <c r="M810" s="3">
        <v>47</v>
      </c>
      <c r="N810" s="3">
        <v>81</v>
      </c>
      <c r="O810" s="3">
        <v>8</v>
      </c>
      <c r="P810" s="3">
        <v>14</v>
      </c>
      <c r="Q810" s="3">
        <v>25</v>
      </c>
      <c r="R810" s="1">
        <v>1648177186.732167</v>
      </c>
      <c r="S810" s="6">
        <v>8240885.933660835</v>
      </c>
      <c r="T810" s="3">
        <v>2</v>
      </c>
      <c r="U810" s="3">
        <v>491</v>
      </c>
      <c r="V810" s="3">
        <v>1</v>
      </c>
      <c r="W810" s="3">
        <v>2792</v>
      </c>
      <c r="X810" s="3">
        <v>26</v>
      </c>
      <c r="Y810" s="3">
        <v>30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1648177186.7483151</v>
      </c>
      <c r="B811" s="6">
        <v>8240885.9337415751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2803</v>
      </c>
      <c r="I811" s="3">
        <v>27</v>
      </c>
      <c r="J811" s="3">
        <v>0</v>
      </c>
      <c r="K811" s="3">
        <v>8</v>
      </c>
      <c r="L811" s="3">
        <v>27</v>
      </c>
      <c r="M811" s="3">
        <v>47</v>
      </c>
      <c r="N811" s="3">
        <v>81</v>
      </c>
      <c r="O811" s="3">
        <v>8</v>
      </c>
      <c r="P811" s="3">
        <v>15</v>
      </c>
      <c r="Q811" s="3">
        <v>26</v>
      </c>
      <c r="R811" s="1">
        <v>1648177186.78426</v>
      </c>
      <c r="S811" s="6">
        <v>8240885.9339212999</v>
      </c>
      <c r="T811" s="3">
        <v>2</v>
      </c>
      <c r="U811" s="3">
        <v>491</v>
      </c>
      <c r="V811" s="3">
        <v>1</v>
      </c>
      <c r="W811" s="3">
        <v>2793</v>
      </c>
      <c r="X811" s="3">
        <v>26</v>
      </c>
      <c r="Y811" s="3">
        <v>30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1648177186.7982969</v>
      </c>
      <c r="B812" s="6">
        <v>8240885.9339914843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2804</v>
      </c>
      <c r="I812" s="3">
        <v>27</v>
      </c>
      <c r="J812" s="3">
        <v>0</v>
      </c>
      <c r="K812" s="3">
        <v>8</v>
      </c>
      <c r="L812" s="3">
        <v>27</v>
      </c>
      <c r="M812" s="3">
        <v>47</v>
      </c>
      <c r="N812" s="3">
        <v>81</v>
      </c>
      <c r="O812" s="3">
        <v>8</v>
      </c>
      <c r="P812" s="3">
        <v>15</v>
      </c>
      <c r="Q812" s="3">
        <v>26</v>
      </c>
      <c r="R812" s="1">
        <v>1648177186.8327551</v>
      </c>
      <c r="S812" s="6">
        <v>8240885.9341637753</v>
      </c>
      <c r="T812" s="3">
        <v>2</v>
      </c>
      <c r="U812" s="3">
        <v>491</v>
      </c>
      <c r="V812" s="3">
        <v>1</v>
      </c>
      <c r="W812" s="3">
        <v>2794</v>
      </c>
      <c r="X812" s="3">
        <v>26</v>
      </c>
      <c r="Y812" s="3">
        <v>30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1648177186.8487</v>
      </c>
      <c r="B813" s="6">
        <v>8240885.9342435002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2805</v>
      </c>
      <c r="I813" s="3">
        <v>27</v>
      </c>
      <c r="J813" s="3">
        <v>0</v>
      </c>
      <c r="K813" s="3">
        <v>9</v>
      </c>
      <c r="L813" s="3">
        <v>27</v>
      </c>
      <c r="M813" s="3">
        <v>46</v>
      </c>
      <c r="N813" s="3">
        <v>80</v>
      </c>
      <c r="O813" s="3">
        <v>9</v>
      </c>
      <c r="P813" s="3">
        <v>16</v>
      </c>
      <c r="Q813" s="3">
        <v>27</v>
      </c>
      <c r="R813" s="1">
        <v>1648177186.8833899</v>
      </c>
      <c r="S813" s="6">
        <v>8240885.9344169497</v>
      </c>
      <c r="T813" s="3">
        <v>2</v>
      </c>
      <c r="U813" s="3">
        <v>491</v>
      </c>
      <c r="V813" s="3">
        <v>1</v>
      </c>
      <c r="W813" s="3">
        <v>2795</v>
      </c>
      <c r="X813" s="3">
        <v>26</v>
      </c>
      <c r="Y813" s="3">
        <v>30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1648177186.8989849</v>
      </c>
      <c r="B814" s="6">
        <v>8240885.9344949247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2806</v>
      </c>
      <c r="I814" s="3">
        <v>26</v>
      </c>
      <c r="J814" s="3">
        <v>0</v>
      </c>
      <c r="K814" s="3">
        <v>11</v>
      </c>
      <c r="L814" s="3">
        <v>26</v>
      </c>
      <c r="M814" s="3">
        <v>45</v>
      </c>
      <c r="N814" s="3">
        <v>78</v>
      </c>
      <c r="O814" s="3">
        <v>11</v>
      </c>
      <c r="P814" s="3">
        <v>18</v>
      </c>
      <c r="Q814" s="3">
        <v>32</v>
      </c>
      <c r="R814" s="1">
        <v>1648177186.9349811</v>
      </c>
      <c r="S814" s="6">
        <v>8240885.9346749056</v>
      </c>
      <c r="T814" s="3">
        <v>2</v>
      </c>
      <c r="U814" s="3">
        <v>491</v>
      </c>
      <c r="V814" s="3">
        <v>1</v>
      </c>
      <c r="W814" s="3">
        <v>2796</v>
      </c>
      <c r="X814" s="3">
        <v>26</v>
      </c>
      <c r="Y814" s="3">
        <v>29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1648177186.9491279</v>
      </c>
      <c r="B815" s="6">
        <v>8240885.9347456396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2807</v>
      </c>
      <c r="I815" s="3">
        <v>26</v>
      </c>
      <c r="J815" s="3">
        <v>0</v>
      </c>
      <c r="K815" s="3">
        <v>11</v>
      </c>
      <c r="L815" s="3">
        <v>26</v>
      </c>
      <c r="M815" s="3">
        <v>45</v>
      </c>
      <c r="N815" s="3">
        <v>78</v>
      </c>
      <c r="O815" s="3">
        <v>11</v>
      </c>
      <c r="P815" s="3">
        <v>18</v>
      </c>
      <c r="Q815" s="3">
        <v>32</v>
      </c>
      <c r="R815" s="1">
        <v>1648177186.9848919</v>
      </c>
      <c r="S815" s="6">
        <v>8240885.9349244591</v>
      </c>
      <c r="T815" s="3">
        <v>2</v>
      </c>
      <c r="U815" s="3">
        <v>491</v>
      </c>
      <c r="V815" s="3">
        <v>1</v>
      </c>
      <c r="W815" s="3">
        <v>2797</v>
      </c>
      <c r="X815" s="3">
        <v>26</v>
      </c>
      <c r="Y815" s="3">
        <v>29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1648177186.9995151</v>
      </c>
      <c r="B816" s="6">
        <v>8240885.9349975754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2808</v>
      </c>
      <c r="I816" s="3">
        <v>26</v>
      </c>
      <c r="J816" s="3">
        <v>0</v>
      </c>
      <c r="K816" s="3">
        <v>12</v>
      </c>
      <c r="L816" s="3">
        <v>26</v>
      </c>
      <c r="M816" s="3">
        <v>44</v>
      </c>
      <c r="N816" s="3">
        <v>77</v>
      </c>
      <c r="O816" s="3">
        <v>12</v>
      </c>
      <c r="P816" s="3">
        <v>20</v>
      </c>
      <c r="Q816" s="3">
        <v>36</v>
      </c>
      <c r="R816" s="1">
        <v>1648177187.0358119</v>
      </c>
      <c r="S816" s="6">
        <v>8240885.9351790594</v>
      </c>
      <c r="T816" s="3">
        <v>2</v>
      </c>
      <c r="U816" s="3">
        <v>491</v>
      </c>
      <c r="V816" s="3">
        <v>1</v>
      </c>
      <c r="W816" s="3">
        <v>2798</v>
      </c>
      <c r="X816" s="3">
        <v>26</v>
      </c>
      <c r="Y816" s="3">
        <v>29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1648177187.0495999</v>
      </c>
      <c r="B817" s="6">
        <v>8240885.9352479996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2809</v>
      </c>
      <c r="I817" s="3">
        <v>25</v>
      </c>
      <c r="J817" s="3">
        <v>0</v>
      </c>
      <c r="K817" s="3">
        <v>13</v>
      </c>
      <c r="L817" s="3">
        <v>25</v>
      </c>
      <c r="M817" s="3">
        <v>43</v>
      </c>
      <c r="N817" s="3">
        <v>75</v>
      </c>
      <c r="O817" s="3">
        <v>13</v>
      </c>
      <c r="P817" s="3">
        <v>22</v>
      </c>
      <c r="Q817" s="3">
        <v>38</v>
      </c>
      <c r="R817" s="1">
        <v>1648177187.0854199</v>
      </c>
      <c r="S817" s="6">
        <v>8240885.9354270995</v>
      </c>
      <c r="T817" s="3">
        <v>2</v>
      </c>
      <c r="U817" s="3">
        <v>491</v>
      </c>
      <c r="V817" s="3">
        <v>1</v>
      </c>
      <c r="W817" s="3">
        <v>2799</v>
      </c>
      <c r="X817" s="3">
        <v>26</v>
      </c>
      <c r="Y817" s="3">
        <v>29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1648177187.099854</v>
      </c>
      <c r="B818" s="6">
        <v>8240885.9354992695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2810</v>
      </c>
      <c r="I818" s="3">
        <v>25</v>
      </c>
      <c r="J818" s="3">
        <v>0</v>
      </c>
      <c r="K818" s="3">
        <v>13</v>
      </c>
      <c r="L818" s="3">
        <v>25</v>
      </c>
      <c r="M818" s="3">
        <v>43</v>
      </c>
      <c r="N818" s="3">
        <v>74</v>
      </c>
      <c r="O818" s="3">
        <v>13</v>
      </c>
      <c r="P818" s="3">
        <v>23</v>
      </c>
      <c r="Q818" s="3">
        <v>40</v>
      </c>
      <c r="R818" s="1">
        <v>1648177187.1357951</v>
      </c>
      <c r="S818" s="6">
        <v>8240885.9356789757</v>
      </c>
      <c r="T818" s="3">
        <v>2</v>
      </c>
      <c r="U818" s="3">
        <v>491</v>
      </c>
      <c r="V818" s="3">
        <v>1</v>
      </c>
      <c r="W818" s="3">
        <v>2800</v>
      </c>
      <c r="X818" s="3">
        <v>26</v>
      </c>
      <c r="Y818" s="3">
        <v>29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1648177187.1501229</v>
      </c>
      <c r="B819" s="6">
        <v>8240885.9357506149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2811</v>
      </c>
      <c r="I819" s="3">
        <v>25</v>
      </c>
      <c r="J819" s="3">
        <v>0</v>
      </c>
      <c r="K819" s="3">
        <v>13</v>
      </c>
      <c r="L819" s="3">
        <v>25</v>
      </c>
      <c r="M819" s="3">
        <v>43</v>
      </c>
      <c r="N819" s="3">
        <v>74</v>
      </c>
      <c r="O819" s="3">
        <v>13</v>
      </c>
      <c r="P819" s="3">
        <v>23</v>
      </c>
      <c r="Q819" s="3">
        <v>40</v>
      </c>
      <c r="R819" s="1">
        <v>1648177187.186213</v>
      </c>
      <c r="S819" s="6">
        <v>8240885.9359310651</v>
      </c>
      <c r="T819" s="3">
        <v>2</v>
      </c>
      <c r="U819" s="3">
        <v>491</v>
      </c>
      <c r="V819" s="3">
        <v>1</v>
      </c>
      <c r="W819" s="3">
        <v>2801</v>
      </c>
      <c r="X819" s="3">
        <v>26</v>
      </c>
      <c r="Y819" s="3">
        <v>29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1648177187.2005081</v>
      </c>
      <c r="B820" s="6">
        <v>8240885.9360025404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2812</v>
      </c>
      <c r="I820" s="3">
        <v>25</v>
      </c>
      <c r="J820" s="3">
        <v>0</v>
      </c>
      <c r="K820" s="3">
        <v>13</v>
      </c>
      <c r="L820" s="3">
        <v>25</v>
      </c>
      <c r="M820" s="3">
        <v>43</v>
      </c>
      <c r="N820" s="3">
        <v>74</v>
      </c>
      <c r="O820" s="3">
        <v>13</v>
      </c>
      <c r="P820" s="3">
        <v>23</v>
      </c>
      <c r="Q820" s="3">
        <v>40</v>
      </c>
      <c r="R820" s="1">
        <v>1648177187.2366891</v>
      </c>
      <c r="S820" s="6">
        <v>8240885.9361834452</v>
      </c>
      <c r="T820" s="3">
        <v>2</v>
      </c>
      <c r="U820" s="3">
        <v>491</v>
      </c>
      <c r="V820" s="3">
        <v>1</v>
      </c>
      <c r="W820" s="3">
        <v>2802</v>
      </c>
      <c r="X820" s="3">
        <v>26</v>
      </c>
      <c r="Y820" s="3">
        <v>29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1648177187.251586</v>
      </c>
      <c r="B821" s="6">
        <v>8240885.9362579295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2813</v>
      </c>
      <c r="I821" s="3">
        <v>25</v>
      </c>
      <c r="J821" s="3">
        <v>0</v>
      </c>
      <c r="K821" s="3">
        <v>13</v>
      </c>
      <c r="L821" s="3">
        <v>25</v>
      </c>
      <c r="M821" s="3">
        <v>43</v>
      </c>
      <c r="N821" s="3">
        <v>74</v>
      </c>
      <c r="O821" s="3">
        <v>13</v>
      </c>
      <c r="P821" s="3">
        <v>23</v>
      </c>
      <c r="Q821" s="3">
        <v>40</v>
      </c>
      <c r="R821" s="1">
        <v>1648177187.2865789</v>
      </c>
      <c r="S821" s="6">
        <v>8240885.9364328943</v>
      </c>
      <c r="T821" s="3">
        <v>2</v>
      </c>
      <c r="U821" s="3">
        <v>491</v>
      </c>
      <c r="V821" s="3">
        <v>1</v>
      </c>
      <c r="W821" s="3">
        <v>2803</v>
      </c>
      <c r="X821" s="3">
        <v>26</v>
      </c>
      <c r="Y821" s="3">
        <v>29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1648177187.3022239</v>
      </c>
      <c r="B822" s="6">
        <v>8240885.9365111198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2814</v>
      </c>
      <c r="I822" s="3">
        <v>25</v>
      </c>
      <c r="J822" s="3">
        <v>0</v>
      </c>
      <c r="K822" s="3">
        <v>13</v>
      </c>
      <c r="L822" s="3">
        <v>25</v>
      </c>
      <c r="M822" s="3">
        <v>43</v>
      </c>
      <c r="N822" s="3">
        <v>74</v>
      </c>
      <c r="O822" s="3">
        <v>13</v>
      </c>
      <c r="P822" s="3">
        <v>23</v>
      </c>
      <c r="Q822" s="3">
        <v>40</v>
      </c>
      <c r="R822" s="1">
        <v>1648177187.3367269</v>
      </c>
      <c r="S822" s="6">
        <v>8240885.9366836343</v>
      </c>
      <c r="T822" s="3">
        <v>2</v>
      </c>
      <c r="U822" s="3">
        <v>491</v>
      </c>
      <c r="V822" s="3">
        <v>1</v>
      </c>
      <c r="W822" s="3">
        <v>2804</v>
      </c>
      <c r="X822" s="3">
        <v>26</v>
      </c>
      <c r="Y822" s="3">
        <v>29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1648177187.3526549</v>
      </c>
      <c r="B823" s="6">
        <v>8240885.9367632745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2815</v>
      </c>
      <c r="I823" s="3">
        <v>25</v>
      </c>
      <c r="J823" s="3">
        <v>0</v>
      </c>
      <c r="K823" s="3">
        <v>13</v>
      </c>
      <c r="L823" s="3">
        <v>25</v>
      </c>
      <c r="M823" s="3">
        <v>43</v>
      </c>
      <c r="N823" s="3">
        <v>74</v>
      </c>
      <c r="O823" s="3">
        <v>13</v>
      </c>
      <c r="P823" s="3">
        <v>23</v>
      </c>
      <c r="Q823" s="3">
        <v>40</v>
      </c>
      <c r="R823" s="1">
        <v>1648177187.386884</v>
      </c>
      <c r="S823" s="6">
        <v>8240885.9369344199</v>
      </c>
      <c r="T823" s="3">
        <v>2</v>
      </c>
      <c r="U823" s="3">
        <v>491</v>
      </c>
      <c r="V823" s="3">
        <v>1</v>
      </c>
      <c r="W823" s="3">
        <v>2805</v>
      </c>
      <c r="X823" s="3">
        <v>26</v>
      </c>
      <c r="Y823" s="3">
        <v>29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1648177187.4045489</v>
      </c>
      <c r="B824" s="6">
        <v>8240885.9370227447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2816</v>
      </c>
      <c r="I824" s="3">
        <v>25</v>
      </c>
      <c r="J824" s="3">
        <v>0</v>
      </c>
      <c r="K824" s="3">
        <v>13</v>
      </c>
      <c r="L824" s="3">
        <v>25</v>
      </c>
      <c r="M824" s="3">
        <v>43</v>
      </c>
      <c r="N824" s="3">
        <v>74</v>
      </c>
      <c r="O824" s="3">
        <v>13</v>
      </c>
      <c r="P824" s="3">
        <v>23</v>
      </c>
      <c r="Q824" s="3">
        <v>40</v>
      </c>
      <c r="R824" s="1">
        <v>1648177187.4375989</v>
      </c>
      <c r="S824" s="6">
        <v>8240885.9371879948</v>
      </c>
      <c r="T824" s="3">
        <v>2</v>
      </c>
      <c r="U824" s="3">
        <v>491</v>
      </c>
      <c r="V824" s="3">
        <v>1</v>
      </c>
      <c r="W824" s="3">
        <v>2806</v>
      </c>
      <c r="X824" s="3">
        <v>26</v>
      </c>
      <c r="Y824" s="3">
        <v>29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1648177187.454468</v>
      </c>
      <c r="B825" s="6">
        <v>8240885.9372723401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2817</v>
      </c>
      <c r="I825" s="3">
        <v>23</v>
      </c>
      <c r="J825" s="3">
        <v>0</v>
      </c>
      <c r="K825" s="3">
        <v>15</v>
      </c>
      <c r="L825" s="3">
        <v>23</v>
      </c>
      <c r="M825" s="3">
        <v>41</v>
      </c>
      <c r="N825" s="3">
        <v>71</v>
      </c>
      <c r="O825" s="3">
        <v>15</v>
      </c>
      <c r="P825" s="3">
        <v>27</v>
      </c>
      <c r="Q825" s="3">
        <v>46</v>
      </c>
      <c r="R825" s="1">
        <v>1648177187.4882669</v>
      </c>
      <c r="S825" s="6">
        <v>8240885.9374413351</v>
      </c>
      <c r="T825" s="3">
        <v>2</v>
      </c>
      <c r="U825" s="3">
        <v>491</v>
      </c>
      <c r="V825" s="3">
        <v>1</v>
      </c>
      <c r="W825" s="3">
        <v>2807</v>
      </c>
      <c r="X825" s="3">
        <v>26</v>
      </c>
      <c r="Y825" s="3">
        <v>29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1648177187.5054431</v>
      </c>
      <c r="B826" s="6">
        <v>8240885.9375272151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2818</v>
      </c>
      <c r="I826" s="3">
        <v>23</v>
      </c>
      <c r="J826" s="3">
        <v>0</v>
      </c>
      <c r="K826" s="3">
        <v>16</v>
      </c>
      <c r="L826" s="3">
        <v>23</v>
      </c>
      <c r="M826" s="3">
        <v>40</v>
      </c>
      <c r="N826" s="3">
        <v>69</v>
      </c>
      <c r="O826" s="3">
        <v>16</v>
      </c>
      <c r="P826" s="3">
        <v>28</v>
      </c>
      <c r="Q826" s="3">
        <v>49</v>
      </c>
      <c r="R826" s="1">
        <v>1648177187.5389979</v>
      </c>
      <c r="S826" s="6">
        <v>8240885.9376949891</v>
      </c>
      <c r="T826" s="3">
        <v>2</v>
      </c>
      <c r="U826" s="3">
        <v>491</v>
      </c>
      <c r="V826" s="3">
        <v>1</v>
      </c>
      <c r="W826" s="3">
        <v>2808</v>
      </c>
      <c r="X826" s="3">
        <v>26</v>
      </c>
      <c r="Y826" s="3">
        <v>29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1648177187.554951</v>
      </c>
      <c r="B827" s="6">
        <v>8240885.9377747551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2819</v>
      </c>
      <c r="I827" s="3">
        <v>22</v>
      </c>
      <c r="J827" s="3">
        <v>0</v>
      </c>
      <c r="K827" s="3">
        <v>17</v>
      </c>
      <c r="L827" s="3">
        <v>22</v>
      </c>
      <c r="M827" s="3">
        <v>38</v>
      </c>
      <c r="N827" s="3">
        <v>66</v>
      </c>
      <c r="O827" s="3">
        <v>17</v>
      </c>
      <c r="P827" s="3">
        <v>30</v>
      </c>
      <c r="Q827" s="3">
        <v>53</v>
      </c>
      <c r="R827" s="1">
        <v>1648177187.5886049</v>
      </c>
      <c r="S827" s="6">
        <v>8240885.9379430246</v>
      </c>
      <c r="T827" s="3">
        <v>2</v>
      </c>
      <c r="U827" s="3">
        <v>491</v>
      </c>
      <c r="V827" s="3">
        <v>1</v>
      </c>
      <c r="W827" s="3">
        <v>2809</v>
      </c>
      <c r="X827" s="3">
        <v>26</v>
      </c>
      <c r="Y827" s="3">
        <v>29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1648177187.605325</v>
      </c>
      <c r="B828" s="6">
        <v>8240885.9380266247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2820</v>
      </c>
      <c r="I828" s="3">
        <v>21</v>
      </c>
      <c r="J828" s="3">
        <v>0</v>
      </c>
      <c r="K828" s="3">
        <v>18</v>
      </c>
      <c r="L828" s="3">
        <v>21</v>
      </c>
      <c r="M828" s="3">
        <v>37</v>
      </c>
      <c r="N828" s="3">
        <v>64</v>
      </c>
      <c r="O828" s="3">
        <v>18</v>
      </c>
      <c r="P828" s="3">
        <v>31</v>
      </c>
      <c r="Q828" s="3">
        <v>54</v>
      </c>
      <c r="R828" s="1">
        <v>1648177187.6389179</v>
      </c>
      <c r="S828" s="6">
        <v>8240885.9381945897</v>
      </c>
      <c r="T828" s="3">
        <v>2</v>
      </c>
      <c r="U828" s="3">
        <v>491</v>
      </c>
      <c r="V828" s="3">
        <v>1</v>
      </c>
      <c r="W828" s="3">
        <v>2810</v>
      </c>
      <c r="X828" s="3">
        <v>26</v>
      </c>
      <c r="Y828" s="3">
        <v>29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1648177187.655483</v>
      </c>
      <c r="B829" s="6">
        <v>8240885.938277415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2821</v>
      </c>
      <c r="I829" s="3">
        <v>21</v>
      </c>
      <c r="J829" s="3">
        <v>0</v>
      </c>
      <c r="K829" s="3">
        <v>18</v>
      </c>
      <c r="L829" s="3">
        <v>21</v>
      </c>
      <c r="M829" s="3">
        <v>37</v>
      </c>
      <c r="N829" s="3">
        <v>64</v>
      </c>
      <c r="O829" s="3">
        <v>18</v>
      </c>
      <c r="P829" s="3">
        <v>31</v>
      </c>
      <c r="Q829" s="3">
        <v>55</v>
      </c>
      <c r="R829" s="1">
        <v>1648177187.68924</v>
      </c>
      <c r="S829" s="6">
        <v>8240885.9384461995</v>
      </c>
      <c r="T829" s="3">
        <v>2</v>
      </c>
      <c r="U829" s="3">
        <v>491</v>
      </c>
      <c r="V829" s="3">
        <v>1</v>
      </c>
      <c r="W829" s="3">
        <v>2811</v>
      </c>
      <c r="X829" s="3">
        <v>26</v>
      </c>
      <c r="Y829" s="3">
        <v>29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1648177187.7061529</v>
      </c>
      <c r="B830" s="6">
        <v>8240885.9385307645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2822</v>
      </c>
      <c r="I830" s="3">
        <v>21</v>
      </c>
      <c r="J830" s="3">
        <v>0</v>
      </c>
      <c r="K830" s="3">
        <v>18</v>
      </c>
      <c r="L830" s="3">
        <v>21</v>
      </c>
      <c r="M830" s="3">
        <v>37</v>
      </c>
      <c r="N830" s="3">
        <v>64</v>
      </c>
      <c r="O830" s="3">
        <v>18</v>
      </c>
      <c r="P830" s="3">
        <v>31</v>
      </c>
      <c r="Q830" s="3">
        <v>55</v>
      </c>
      <c r="R830" s="1">
        <v>1648177187.7393091</v>
      </c>
      <c r="S830" s="6">
        <v>8240885.9386965455</v>
      </c>
      <c r="T830" s="3">
        <v>2</v>
      </c>
      <c r="U830" s="3">
        <v>491</v>
      </c>
      <c r="V830" s="3">
        <v>1</v>
      </c>
      <c r="W830" s="3">
        <v>2812</v>
      </c>
      <c r="X830" s="3">
        <v>26</v>
      </c>
      <c r="Y830" s="3">
        <v>29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1648177187.756279</v>
      </c>
      <c r="B831" s="6">
        <v>8240885.9387813946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2823</v>
      </c>
      <c r="I831" s="3">
        <v>21</v>
      </c>
      <c r="J831" s="3">
        <v>0</v>
      </c>
      <c r="K831" s="3">
        <v>18</v>
      </c>
      <c r="L831" s="3">
        <v>21</v>
      </c>
      <c r="M831" s="3">
        <v>36</v>
      </c>
      <c r="N831" s="3">
        <v>63</v>
      </c>
      <c r="O831" s="3">
        <v>18</v>
      </c>
      <c r="P831" s="3">
        <v>32</v>
      </c>
      <c r="Q831" s="3">
        <v>56</v>
      </c>
      <c r="R831" s="1">
        <v>1648177187.7908809</v>
      </c>
      <c r="S831" s="6">
        <v>8240885.9389544046</v>
      </c>
      <c r="T831" s="3">
        <v>2</v>
      </c>
      <c r="U831" s="3">
        <v>491</v>
      </c>
      <c r="V831" s="3">
        <v>1</v>
      </c>
      <c r="W831" s="3">
        <v>2813</v>
      </c>
      <c r="X831" s="3">
        <v>26</v>
      </c>
      <c r="Y831" s="3">
        <v>29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1648177187.8067341</v>
      </c>
      <c r="B832" s="6">
        <v>8240885.9390336704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2824</v>
      </c>
      <c r="I832" s="3">
        <v>20</v>
      </c>
      <c r="J832" s="3">
        <v>0</v>
      </c>
      <c r="K832" s="3">
        <v>19</v>
      </c>
      <c r="L832" s="3">
        <v>20</v>
      </c>
      <c r="M832" s="3">
        <v>35</v>
      </c>
      <c r="N832" s="3">
        <v>62</v>
      </c>
      <c r="O832" s="3">
        <v>19</v>
      </c>
      <c r="P832" s="3">
        <v>33</v>
      </c>
      <c r="Q832" s="3">
        <v>58</v>
      </c>
      <c r="R832" s="1">
        <v>1648177187.8414149</v>
      </c>
      <c r="S832" s="6">
        <v>8240885.9392070742</v>
      </c>
      <c r="T832" s="3">
        <v>2</v>
      </c>
      <c r="U832" s="3">
        <v>491</v>
      </c>
      <c r="V832" s="3">
        <v>1</v>
      </c>
      <c r="W832" s="3">
        <v>2814</v>
      </c>
      <c r="X832" s="3">
        <v>26</v>
      </c>
      <c r="Y832" s="3">
        <v>29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1648177187.8569069</v>
      </c>
      <c r="B833" s="6">
        <v>8240885.9392845342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2825</v>
      </c>
      <c r="I833" s="3">
        <v>17</v>
      </c>
      <c r="J833" s="3">
        <v>0</v>
      </c>
      <c r="K833" s="3">
        <v>22</v>
      </c>
      <c r="L833" s="3">
        <v>17</v>
      </c>
      <c r="M833" s="3">
        <v>30</v>
      </c>
      <c r="N833" s="3">
        <v>53</v>
      </c>
      <c r="O833" s="3">
        <v>22</v>
      </c>
      <c r="P833" s="3">
        <v>38</v>
      </c>
      <c r="Q833" s="3">
        <v>65</v>
      </c>
      <c r="R833" s="1">
        <v>1648177187.8910379</v>
      </c>
      <c r="S833" s="6">
        <v>8240885.9394551897</v>
      </c>
      <c r="T833" s="3">
        <v>2</v>
      </c>
      <c r="U833" s="3">
        <v>491</v>
      </c>
      <c r="V833" s="3">
        <v>1</v>
      </c>
      <c r="W833" s="3">
        <v>2815</v>
      </c>
      <c r="X833" s="3">
        <v>26</v>
      </c>
      <c r="Y833" s="3">
        <v>29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1648177187.907177</v>
      </c>
      <c r="B834" s="6">
        <v>8240885.9395358851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2826</v>
      </c>
      <c r="I834" s="3">
        <v>16</v>
      </c>
      <c r="J834" s="3">
        <v>0</v>
      </c>
      <c r="K834" s="3">
        <v>22</v>
      </c>
      <c r="L834" s="3">
        <v>16</v>
      </c>
      <c r="M834" s="3">
        <v>29</v>
      </c>
      <c r="N834" s="3">
        <v>50</v>
      </c>
      <c r="O834" s="3">
        <v>22</v>
      </c>
      <c r="P834" s="3">
        <v>39</v>
      </c>
      <c r="Q834" s="3">
        <v>68</v>
      </c>
      <c r="R834" s="1">
        <v>1648177187.9409771</v>
      </c>
      <c r="S834" s="6">
        <v>8240885.9397048857</v>
      </c>
      <c r="T834" s="3">
        <v>2</v>
      </c>
      <c r="U834" s="3">
        <v>491</v>
      </c>
      <c r="V834" s="3">
        <v>1</v>
      </c>
      <c r="W834" s="3">
        <v>2816</v>
      </c>
      <c r="X834" s="3">
        <v>26</v>
      </c>
      <c r="Y834" s="3">
        <v>28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1648177187.957953</v>
      </c>
      <c r="B835" s="6">
        <v>8240885.9397897646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2827</v>
      </c>
      <c r="I835" s="3">
        <v>16</v>
      </c>
      <c r="J835" s="3">
        <v>0</v>
      </c>
      <c r="K835" s="3">
        <v>22</v>
      </c>
      <c r="L835" s="3">
        <v>16</v>
      </c>
      <c r="M835" s="3">
        <v>29</v>
      </c>
      <c r="N835" s="3">
        <v>50</v>
      </c>
      <c r="O835" s="3">
        <v>22</v>
      </c>
      <c r="P835" s="3">
        <v>39</v>
      </c>
      <c r="Q835" s="3">
        <v>68</v>
      </c>
      <c r="R835" s="1">
        <v>1648177187.9913609</v>
      </c>
      <c r="S835" s="6">
        <v>8240885.9399568047</v>
      </c>
      <c r="T835" s="3">
        <v>2</v>
      </c>
      <c r="U835" s="3">
        <v>491</v>
      </c>
      <c r="V835" s="3">
        <v>1</v>
      </c>
      <c r="W835" s="3">
        <v>2817</v>
      </c>
      <c r="X835" s="3">
        <v>26</v>
      </c>
      <c r="Y835" s="3">
        <v>28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1648177188.0087891</v>
      </c>
      <c r="B836" s="6">
        <v>8240885.9400439449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2828</v>
      </c>
      <c r="I836" s="3">
        <v>16</v>
      </c>
      <c r="J836" s="3">
        <v>0</v>
      </c>
      <c r="K836" s="3">
        <v>22</v>
      </c>
      <c r="L836" s="3">
        <v>16</v>
      </c>
      <c r="M836" s="3">
        <v>29</v>
      </c>
      <c r="N836" s="3">
        <v>50</v>
      </c>
      <c r="O836" s="3">
        <v>22</v>
      </c>
      <c r="P836" s="3">
        <v>39</v>
      </c>
      <c r="Q836" s="3">
        <v>68</v>
      </c>
      <c r="R836" s="1">
        <v>1648177188.042125</v>
      </c>
      <c r="S836" s="6">
        <v>8240885.9402106246</v>
      </c>
      <c r="T836" s="3">
        <v>2</v>
      </c>
      <c r="U836" s="3">
        <v>491</v>
      </c>
      <c r="V836" s="3">
        <v>1</v>
      </c>
      <c r="W836" s="3">
        <v>2818</v>
      </c>
      <c r="X836" s="3">
        <v>26</v>
      </c>
      <c r="Y836" s="3">
        <v>28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1648177188.059489</v>
      </c>
      <c r="B837" s="6">
        <v>8240885.9402974453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2829</v>
      </c>
      <c r="I837" s="3">
        <v>16</v>
      </c>
      <c r="J837" s="3">
        <v>0</v>
      </c>
      <c r="K837" s="3">
        <v>22</v>
      </c>
      <c r="L837" s="3">
        <v>16</v>
      </c>
      <c r="M837" s="3">
        <v>29</v>
      </c>
      <c r="N837" s="3">
        <v>50</v>
      </c>
      <c r="O837" s="3">
        <v>22</v>
      </c>
      <c r="P837" s="3">
        <v>39</v>
      </c>
      <c r="Q837" s="3">
        <v>68</v>
      </c>
      <c r="R837" s="1">
        <v>1648177188.0925751</v>
      </c>
      <c r="S837" s="6">
        <v>8240885.9404628752</v>
      </c>
      <c r="T837" s="3">
        <v>2</v>
      </c>
      <c r="U837" s="3">
        <v>491</v>
      </c>
      <c r="V837" s="3">
        <v>1</v>
      </c>
      <c r="W837" s="3">
        <v>2819</v>
      </c>
      <c r="X837" s="3">
        <v>26</v>
      </c>
      <c r="Y837" s="3">
        <v>28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1648177188.10974</v>
      </c>
      <c r="B838" s="6">
        <v>8240885.9405487003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2830</v>
      </c>
      <c r="I838" s="3">
        <v>16</v>
      </c>
      <c r="J838" s="3">
        <v>0</v>
      </c>
      <c r="K838" s="3">
        <v>22</v>
      </c>
      <c r="L838" s="3">
        <v>16</v>
      </c>
      <c r="M838" s="3">
        <v>29</v>
      </c>
      <c r="N838" s="3">
        <v>50</v>
      </c>
      <c r="O838" s="3">
        <v>22</v>
      </c>
      <c r="P838" s="3">
        <v>39</v>
      </c>
      <c r="Q838" s="3">
        <v>68</v>
      </c>
      <c r="R838" s="1">
        <v>1648177188.1434131</v>
      </c>
      <c r="S838" s="6">
        <v>8240885.9407170657</v>
      </c>
      <c r="T838" s="3">
        <v>2</v>
      </c>
      <c r="U838" s="3">
        <v>491</v>
      </c>
      <c r="V838" s="3">
        <v>1</v>
      </c>
      <c r="W838" s="3">
        <v>2820</v>
      </c>
      <c r="X838" s="3">
        <v>26</v>
      </c>
      <c r="Y838" s="3">
        <v>28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1648177188.1599591</v>
      </c>
      <c r="B839" s="6">
        <v>8240885.9407997951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2831</v>
      </c>
      <c r="I839" s="3">
        <v>16</v>
      </c>
      <c r="J839" s="3">
        <v>0</v>
      </c>
      <c r="K839" s="3">
        <v>22</v>
      </c>
      <c r="L839" s="3">
        <v>16</v>
      </c>
      <c r="M839" s="3">
        <v>29</v>
      </c>
      <c r="N839" s="3">
        <v>50</v>
      </c>
      <c r="O839" s="3">
        <v>22</v>
      </c>
      <c r="P839" s="3">
        <v>39</v>
      </c>
      <c r="Q839" s="3">
        <v>68</v>
      </c>
      <c r="R839" s="1">
        <v>1648177188.193156</v>
      </c>
      <c r="S839" s="6">
        <v>8240885.9409657801</v>
      </c>
      <c r="T839" s="3">
        <v>2</v>
      </c>
      <c r="U839" s="3">
        <v>491</v>
      </c>
      <c r="V839" s="3">
        <v>1</v>
      </c>
      <c r="W839" s="3">
        <v>2821</v>
      </c>
      <c r="X839" s="3">
        <v>26</v>
      </c>
      <c r="Y839" s="3">
        <v>28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1648177188.2104199</v>
      </c>
      <c r="B840" s="6">
        <v>8240885.9410520997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2832</v>
      </c>
      <c r="I840" s="3">
        <v>16</v>
      </c>
      <c r="J840" s="3">
        <v>0</v>
      </c>
      <c r="K840" s="3">
        <v>22</v>
      </c>
      <c r="L840" s="3">
        <v>16</v>
      </c>
      <c r="M840" s="3">
        <v>29</v>
      </c>
      <c r="N840" s="3">
        <v>50</v>
      </c>
      <c r="O840" s="3">
        <v>22</v>
      </c>
      <c r="P840" s="3">
        <v>39</v>
      </c>
      <c r="Q840" s="3">
        <v>68</v>
      </c>
      <c r="R840" s="1">
        <v>1648177188.2433541</v>
      </c>
      <c r="S840" s="6">
        <v>8240885.9412167706</v>
      </c>
      <c r="T840" s="3">
        <v>2</v>
      </c>
      <c r="U840" s="3">
        <v>491</v>
      </c>
      <c r="V840" s="3">
        <v>1</v>
      </c>
      <c r="W840" s="3">
        <v>2822</v>
      </c>
      <c r="X840" s="3">
        <v>26</v>
      </c>
      <c r="Y840" s="3">
        <v>28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1648177188.260977</v>
      </c>
      <c r="B841" s="6">
        <v>8240885.9413048849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2833</v>
      </c>
      <c r="I841" s="3">
        <v>16</v>
      </c>
      <c r="J841" s="3">
        <v>0</v>
      </c>
      <c r="K841" s="3">
        <v>23</v>
      </c>
      <c r="L841" s="3">
        <v>16</v>
      </c>
      <c r="M841" s="3">
        <v>28</v>
      </c>
      <c r="N841" s="3">
        <v>49</v>
      </c>
      <c r="O841" s="3">
        <v>23</v>
      </c>
      <c r="P841" s="3">
        <v>39</v>
      </c>
      <c r="Q841" s="3">
        <v>68</v>
      </c>
      <c r="R841" s="1">
        <v>1648177188.2939141</v>
      </c>
      <c r="S841" s="6">
        <v>8240885.9414695706</v>
      </c>
      <c r="T841" s="3">
        <v>2</v>
      </c>
      <c r="U841" s="3">
        <v>491</v>
      </c>
      <c r="V841" s="3">
        <v>1</v>
      </c>
      <c r="W841" s="3">
        <v>2823</v>
      </c>
      <c r="X841" s="3">
        <v>26</v>
      </c>
      <c r="Y841" s="3">
        <v>28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1648177188.3122339</v>
      </c>
      <c r="B842" s="6">
        <v>8240885.9415611699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2834</v>
      </c>
      <c r="I842" s="3">
        <v>16</v>
      </c>
      <c r="J842" s="3">
        <v>0</v>
      </c>
      <c r="K842" s="3">
        <v>23</v>
      </c>
      <c r="L842" s="3">
        <v>16</v>
      </c>
      <c r="M842" s="3">
        <v>28</v>
      </c>
      <c r="N842" s="3">
        <v>48</v>
      </c>
      <c r="O842" s="3">
        <v>23</v>
      </c>
      <c r="P842" s="3">
        <v>40</v>
      </c>
      <c r="Q842" s="3">
        <v>69</v>
      </c>
      <c r="R842" s="1">
        <v>1648177188.3442791</v>
      </c>
      <c r="S842" s="6">
        <v>8240885.9417213956</v>
      </c>
      <c r="T842" s="3">
        <v>2</v>
      </c>
      <c r="U842" s="3">
        <v>491</v>
      </c>
      <c r="V842" s="3">
        <v>1</v>
      </c>
      <c r="W842" s="3">
        <v>2824</v>
      </c>
      <c r="X842" s="3">
        <v>26</v>
      </c>
      <c r="Y842" s="3">
        <v>28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1648177188.361748</v>
      </c>
      <c r="B843" s="6">
        <v>8240885.9418087397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2835</v>
      </c>
      <c r="I843" s="3">
        <v>16</v>
      </c>
      <c r="J843" s="3">
        <v>0</v>
      </c>
      <c r="K843" s="3">
        <v>23</v>
      </c>
      <c r="L843" s="3">
        <v>16</v>
      </c>
      <c r="M843" s="3">
        <v>27</v>
      </c>
      <c r="N843" s="3">
        <v>48</v>
      </c>
      <c r="O843" s="3">
        <v>23</v>
      </c>
      <c r="P843" s="3">
        <v>40</v>
      </c>
      <c r="Q843" s="3">
        <v>69</v>
      </c>
      <c r="R843" s="1">
        <v>1648177188.3944099</v>
      </c>
      <c r="S843" s="6">
        <v>8240885.9419720499</v>
      </c>
      <c r="T843" s="3">
        <v>2</v>
      </c>
      <c r="U843" s="3">
        <v>491</v>
      </c>
      <c r="V843" s="3">
        <v>1</v>
      </c>
      <c r="W843" s="3">
        <v>2825</v>
      </c>
      <c r="X843" s="3">
        <v>26</v>
      </c>
      <c r="Y843" s="3">
        <v>28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1648177188.412132</v>
      </c>
      <c r="B844" s="6">
        <v>8240885.9420606606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2836</v>
      </c>
      <c r="I844" s="3">
        <v>16</v>
      </c>
      <c r="J844" s="3">
        <v>0</v>
      </c>
      <c r="K844" s="3">
        <v>23</v>
      </c>
      <c r="L844" s="3">
        <v>16</v>
      </c>
      <c r="M844" s="3">
        <v>27</v>
      </c>
      <c r="N844" s="3">
        <v>47</v>
      </c>
      <c r="O844" s="3">
        <v>23</v>
      </c>
      <c r="P844" s="3">
        <v>40</v>
      </c>
      <c r="Q844" s="3">
        <v>69</v>
      </c>
      <c r="R844" s="1">
        <v>1648177188.4445579</v>
      </c>
      <c r="S844" s="6">
        <v>8240885.9422227899</v>
      </c>
      <c r="T844" s="3">
        <v>2</v>
      </c>
      <c r="U844" s="3">
        <v>491</v>
      </c>
      <c r="V844" s="3">
        <v>1</v>
      </c>
      <c r="W844" s="3">
        <v>2826</v>
      </c>
      <c r="X844" s="3">
        <v>26</v>
      </c>
      <c r="Y844" s="3">
        <v>28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1648177188.462518</v>
      </c>
      <c r="B845" s="6">
        <v>8240885.9423125898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2837</v>
      </c>
      <c r="I845" s="3">
        <v>15</v>
      </c>
      <c r="J845" s="3">
        <v>0</v>
      </c>
      <c r="K845" s="3">
        <v>23</v>
      </c>
      <c r="L845" s="3">
        <v>15</v>
      </c>
      <c r="M845" s="3">
        <v>26</v>
      </c>
      <c r="N845" s="3">
        <v>45</v>
      </c>
      <c r="O845" s="3">
        <v>23</v>
      </c>
      <c r="P845" s="3">
        <v>40</v>
      </c>
      <c r="Q845" s="3">
        <v>71</v>
      </c>
      <c r="R845" s="1">
        <v>1648177188.4949939</v>
      </c>
      <c r="S845" s="6">
        <v>8240885.9424749697</v>
      </c>
      <c r="T845" s="3">
        <v>2</v>
      </c>
      <c r="U845" s="3">
        <v>491</v>
      </c>
      <c r="V845" s="3">
        <v>1</v>
      </c>
      <c r="W845" s="3">
        <v>2827</v>
      </c>
      <c r="X845" s="3">
        <v>26</v>
      </c>
      <c r="Y845" s="3">
        <v>28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1648177188.5130839</v>
      </c>
      <c r="B846" s="6">
        <v>8240885.9425654197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2838</v>
      </c>
      <c r="I846" s="3">
        <v>15</v>
      </c>
      <c r="J846" s="3">
        <v>0</v>
      </c>
      <c r="K846" s="3">
        <v>24</v>
      </c>
      <c r="L846" s="3">
        <v>15</v>
      </c>
      <c r="M846" s="3">
        <v>25</v>
      </c>
      <c r="N846" s="3">
        <v>44</v>
      </c>
      <c r="O846" s="3">
        <v>24</v>
      </c>
      <c r="P846" s="3">
        <v>41</v>
      </c>
      <c r="Q846" s="3">
        <v>71</v>
      </c>
      <c r="R846" s="1">
        <v>1648177188.545583</v>
      </c>
      <c r="S846" s="6">
        <v>8240885.942727915</v>
      </c>
      <c r="T846" s="3">
        <v>2</v>
      </c>
      <c r="U846" s="3">
        <v>491</v>
      </c>
      <c r="V846" s="3">
        <v>1</v>
      </c>
      <c r="W846" s="3">
        <v>2828</v>
      </c>
      <c r="X846" s="3">
        <v>26</v>
      </c>
      <c r="Y846" s="3">
        <v>28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1648177188.5632811</v>
      </c>
      <c r="B847" s="6">
        <v>8240885.9428164056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2839</v>
      </c>
      <c r="I847" s="3">
        <v>14</v>
      </c>
      <c r="J847" s="3">
        <v>0</v>
      </c>
      <c r="K847" s="3">
        <v>24</v>
      </c>
      <c r="L847" s="3">
        <v>14</v>
      </c>
      <c r="M847" s="3">
        <v>24</v>
      </c>
      <c r="N847" s="3">
        <v>43</v>
      </c>
      <c r="O847" s="3">
        <v>24</v>
      </c>
      <c r="P847" s="3">
        <v>42</v>
      </c>
      <c r="Q847" s="3">
        <v>72</v>
      </c>
      <c r="R847" s="1">
        <v>1648177188.596261</v>
      </c>
      <c r="S847" s="6">
        <v>8240885.9429813055</v>
      </c>
      <c r="T847" s="3">
        <v>2</v>
      </c>
      <c r="U847" s="3">
        <v>491</v>
      </c>
      <c r="V847" s="3">
        <v>1</v>
      </c>
      <c r="W847" s="3">
        <v>2829</v>
      </c>
      <c r="X847" s="3">
        <v>26</v>
      </c>
      <c r="Y847" s="3">
        <v>28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1648177188.6144791</v>
      </c>
      <c r="B848" s="6">
        <v>8240885.9430723954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2840</v>
      </c>
      <c r="I848" s="3">
        <v>13</v>
      </c>
      <c r="J848" s="3">
        <v>0</v>
      </c>
      <c r="K848" s="3">
        <v>24</v>
      </c>
      <c r="L848" s="3">
        <v>13</v>
      </c>
      <c r="M848" s="3">
        <v>23</v>
      </c>
      <c r="N848" s="3">
        <v>41</v>
      </c>
      <c r="O848" s="3">
        <v>24</v>
      </c>
      <c r="P848" s="3">
        <v>42</v>
      </c>
      <c r="Q848" s="3">
        <v>73</v>
      </c>
      <c r="R848" s="1">
        <v>1648177188.646383</v>
      </c>
      <c r="S848" s="6">
        <v>8240885.9432319151</v>
      </c>
      <c r="T848" s="3">
        <v>2</v>
      </c>
      <c r="U848" s="3">
        <v>491</v>
      </c>
      <c r="V848" s="3">
        <v>1</v>
      </c>
      <c r="W848" s="3">
        <v>2830</v>
      </c>
      <c r="X848" s="3">
        <v>26</v>
      </c>
      <c r="Y848" s="3">
        <v>28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1648177188.664614</v>
      </c>
      <c r="B849" s="6">
        <v>8240885.9433230702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2841</v>
      </c>
      <c r="I849" s="3">
        <v>12</v>
      </c>
      <c r="J849" s="3">
        <v>0</v>
      </c>
      <c r="K849" s="3">
        <v>25</v>
      </c>
      <c r="L849" s="3">
        <v>12</v>
      </c>
      <c r="M849" s="3">
        <v>21</v>
      </c>
      <c r="N849" s="3">
        <v>37</v>
      </c>
      <c r="O849" s="3">
        <v>25</v>
      </c>
      <c r="P849" s="3">
        <v>43</v>
      </c>
      <c r="Q849" s="3">
        <v>75</v>
      </c>
      <c r="R849" s="1">
        <v>1648177188.6961999</v>
      </c>
      <c r="S849" s="6">
        <v>8240885.9434809992</v>
      </c>
      <c r="T849" s="3">
        <v>2</v>
      </c>
      <c r="U849" s="3">
        <v>491</v>
      </c>
      <c r="V849" s="3">
        <v>1</v>
      </c>
      <c r="W849" s="3">
        <v>2831</v>
      </c>
      <c r="X849" s="3">
        <v>26</v>
      </c>
      <c r="Y849" s="3">
        <v>28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1648177188.714911</v>
      </c>
      <c r="B850" s="6">
        <v>8240885.9435745552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2842</v>
      </c>
      <c r="I850" s="3">
        <v>12</v>
      </c>
      <c r="J850" s="3">
        <v>0</v>
      </c>
      <c r="K850" s="3">
        <v>25</v>
      </c>
      <c r="L850" s="3">
        <v>12</v>
      </c>
      <c r="M850" s="3">
        <v>21</v>
      </c>
      <c r="N850" s="3">
        <v>37</v>
      </c>
      <c r="O850" s="3">
        <v>25</v>
      </c>
      <c r="P850" s="3">
        <v>43</v>
      </c>
      <c r="Q850" s="3">
        <v>75</v>
      </c>
      <c r="R850" s="1">
        <v>1648177188.7462881</v>
      </c>
      <c r="S850" s="6">
        <v>8240885.9437314402</v>
      </c>
      <c r="T850" s="3">
        <v>2</v>
      </c>
      <c r="U850" s="3">
        <v>491</v>
      </c>
      <c r="V850" s="3">
        <v>1</v>
      </c>
      <c r="W850" s="3">
        <v>2832</v>
      </c>
      <c r="X850" s="3">
        <v>26</v>
      </c>
      <c r="Y850" s="3">
        <v>28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1648177188.7649601</v>
      </c>
      <c r="B851" s="6">
        <v>8240885.9438248007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2843</v>
      </c>
      <c r="I851" s="3">
        <v>12</v>
      </c>
      <c r="J851" s="3">
        <v>0</v>
      </c>
      <c r="K851" s="3">
        <v>25</v>
      </c>
      <c r="L851" s="3">
        <v>12</v>
      </c>
      <c r="M851" s="3">
        <v>20</v>
      </c>
      <c r="N851" s="3">
        <v>35</v>
      </c>
      <c r="O851" s="3">
        <v>25</v>
      </c>
      <c r="P851" s="3">
        <v>44</v>
      </c>
      <c r="Q851" s="3">
        <v>76</v>
      </c>
      <c r="R851" s="1">
        <v>1648177188.7973919</v>
      </c>
      <c r="S851" s="6">
        <v>8240885.9439869598</v>
      </c>
      <c r="T851" s="3">
        <v>2</v>
      </c>
      <c r="U851" s="3">
        <v>491</v>
      </c>
      <c r="V851" s="3">
        <v>1</v>
      </c>
      <c r="W851" s="3">
        <v>2833</v>
      </c>
      <c r="X851" s="3">
        <v>26</v>
      </c>
      <c r="Y851" s="3">
        <v>28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1648177188.8152299</v>
      </c>
      <c r="B852" s="6">
        <v>8240885.9440761497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2844</v>
      </c>
      <c r="I852" s="3">
        <v>12</v>
      </c>
      <c r="J852" s="3">
        <v>0</v>
      </c>
      <c r="K852" s="3">
        <v>25</v>
      </c>
      <c r="L852" s="3">
        <v>12</v>
      </c>
      <c r="M852" s="3">
        <v>20</v>
      </c>
      <c r="N852" s="3">
        <v>35</v>
      </c>
      <c r="O852" s="3">
        <v>25</v>
      </c>
      <c r="P852" s="3">
        <v>44</v>
      </c>
      <c r="Q852" s="3">
        <v>76</v>
      </c>
      <c r="R852" s="1">
        <v>1648177188.847225</v>
      </c>
      <c r="S852" s="6">
        <v>8240885.9442361249</v>
      </c>
      <c r="T852" s="3">
        <v>2</v>
      </c>
      <c r="U852" s="3">
        <v>491</v>
      </c>
      <c r="V852" s="3">
        <v>1</v>
      </c>
      <c r="W852" s="3">
        <v>2834</v>
      </c>
      <c r="X852" s="3">
        <v>26</v>
      </c>
      <c r="Y852" s="3">
        <v>28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1648177188.8653181</v>
      </c>
      <c r="B853" s="6">
        <v>8240885.9443265907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2845</v>
      </c>
      <c r="I853" s="3">
        <v>11</v>
      </c>
      <c r="J853" s="3">
        <v>0</v>
      </c>
      <c r="K853" s="3">
        <v>25</v>
      </c>
      <c r="L853" s="3">
        <v>11</v>
      </c>
      <c r="M853" s="3">
        <v>20</v>
      </c>
      <c r="N853" s="3">
        <v>35</v>
      </c>
      <c r="O853" s="3">
        <v>25</v>
      </c>
      <c r="P853" s="3">
        <v>44</v>
      </c>
      <c r="Q853" s="3">
        <v>76</v>
      </c>
      <c r="R853" s="1">
        <v>1648177188.897469</v>
      </c>
      <c r="S853" s="6">
        <v>8240885.9444873454</v>
      </c>
      <c r="T853" s="3">
        <v>2</v>
      </c>
      <c r="U853" s="3">
        <v>491</v>
      </c>
      <c r="V853" s="3">
        <v>1</v>
      </c>
      <c r="W853" s="3">
        <v>2835</v>
      </c>
      <c r="X853" s="3">
        <v>26</v>
      </c>
      <c r="Y853" s="3">
        <v>28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1648177188.915658</v>
      </c>
      <c r="B854" s="6">
        <v>8240885.94457829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2846</v>
      </c>
      <c r="I854" s="3">
        <v>11</v>
      </c>
      <c r="J854" s="3">
        <v>0</v>
      </c>
      <c r="K854" s="3">
        <v>26</v>
      </c>
      <c r="L854" s="3">
        <v>11</v>
      </c>
      <c r="M854" s="3">
        <v>19</v>
      </c>
      <c r="N854" s="3">
        <v>34</v>
      </c>
      <c r="O854" s="3">
        <v>26</v>
      </c>
      <c r="P854" s="3">
        <v>44</v>
      </c>
      <c r="Q854" s="3">
        <v>77</v>
      </c>
      <c r="R854" s="1">
        <v>1648177188.948132</v>
      </c>
      <c r="S854" s="6">
        <v>8240885.9447406605</v>
      </c>
      <c r="T854" s="3">
        <v>2</v>
      </c>
      <c r="U854" s="3">
        <v>491</v>
      </c>
      <c r="V854" s="3">
        <v>1</v>
      </c>
      <c r="W854" s="3">
        <v>2836</v>
      </c>
      <c r="X854" s="3">
        <v>26</v>
      </c>
      <c r="Y854" s="3">
        <v>28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1648177188.965816</v>
      </c>
      <c r="B855" s="6">
        <v>8240885.9448290803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2847</v>
      </c>
      <c r="I855" s="3">
        <v>11</v>
      </c>
      <c r="J855" s="3">
        <v>0</v>
      </c>
      <c r="K855" s="3">
        <v>26</v>
      </c>
      <c r="L855" s="3">
        <v>11</v>
      </c>
      <c r="M855" s="3">
        <v>19</v>
      </c>
      <c r="N855" s="3">
        <v>33</v>
      </c>
      <c r="O855" s="3">
        <v>26</v>
      </c>
      <c r="P855" s="3">
        <v>44</v>
      </c>
      <c r="Q855" s="3">
        <v>77</v>
      </c>
      <c r="R855" s="1">
        <v>1648177188.998955</v>
      </c>
      <c r="S855" s="6">
        <v>8240885.9449947746</v>
      </c>
      <c r="T855" s="3">
        <v>2</v>
      </c>
      <c r="U855" s="3">
        <v>491</v>
      </c>
      <c r="V855" s="3">
        <v>1</v>
      </c>
      <c r="W855" s="3">
        <v>2837</v>
      </c>
      <c r="X855" s="3">
        <v>26</v>
      </c>
      <c r="Y855" s="3">
        <v>28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1648177189.0162041</v>
      </c>
      <c r="B856" s="6">
        <v>8240885.9450810207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2848</v>
      </c>
      <c r="I856" s="3">
        <v>9</v>
      </c>
      <c r="J856" s="3">
        <v>0</v>
      </c>
      <c r="K856" s="3">
        <v>26</v>
      </c>
      <c r="L856" s="3">
        <v>9</v>
      </c>
      <c r="M856" s="3">
        <v>16</v>
      </c>
      <c r="N856" s="3">
        <v>29</v>
      </c>
      <c r="O856" s="3">
        <v>26</v>
      </c>
      <c r="P856" s="3">
        <v>45</v>
      </c>
      <c r="Q856" s="3">
        <v>79</v>
      </c>
      <c r="R856" s="1">
        <v>1648177189.0506141</v>
      </c>
      <c r="S856" s="6">
        <v>8240885.9452530704</v>
      </c>
      <c r="T856" s="3">
        <v>2</v>
      </c>
      <c r="U856" s="3">
        <v>491</v>
      </c>
      <c r="V856" s="3">
        <v>1</v>
      </c>
      <c r="W856" s="3">
        <v>2838</v>
      </c>
      <c r="X856" s="3">
        <v>26</v>
      </c>
      <c r="Y856" s="3">
        <v>28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1648177189.066689</v>
      </c>
      <c r="B857" s="6">
        <v>8240885.9453334454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2849</v>
      </c>
      <c r="I857" s="3">
        <v>9</v>
      </c>
      <c r="J857" s="3">
        <v>0</v>
      </c>
      <c r="K857" s="3">
        <v>26</v>
      </c>
      <c r="L857" s="3">
        <v>9</v>
      </c>
      <c r="M857" s="3">
        <v>15</v>
      </c>
      <c r="N857" s="3">
        <v>27</v>
      </c>
      <c r="O857" s="3">
        <v>26</v>
      </c>
      <c r="P857" s="3">
        <v>45</v>
      </c>
      <c r="Q857" s="3">
        <v>79</v>
      </c>
      <c r="R857" s="1">
        <v>1648177189.099052</v>
      </c>
      <c r="S857" s="6">
        <v>8240885.9454952599</v>
      </c>
      <c r="T857" s="3">
        <v>2</v>
      </c>
      <c r="U857" s="3">
        <v>491</v>
      </c>
      <c r="V857" s="3">
        <v>1</v>
      </c>
      <c r="W857" s="3">
        <v>2839</v>
      </c>
      <c r="X857" s="3">
        <v>26</v>
      </c>
      <c r="Y857" s="3">
        <v>28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1648177189.1165709</v>
      </c>
      <c r="B858" s="6">
        <v>8240885.9455828546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2850</v>
      </c>
      <c r="I858" s="3">
        <v>9</v>
      </c>
      <c r="J858" s="3">
        <v>0</v>
      </c>
      <c r="K858" s="3">
        <v>27</v>
      </c>
      <c r="L858" s="3">
        <v>9</v>
      </c>
      <c r="M858" s="3">
        <v>15</v>
      </c>
      <c r="N858" s="3">
        <v>27</v>
      </c>
      <c r="O858" s="3">
        <v>27</v>
      </c>
      <c r="P858" s="3">
        <v>46</v>
      </c>
      <c r="Q858" s="3">
        <v>79</v>
      </c>
      <c r="R858" s="1">
        <v>1648177189.149179</v>
      </c>
      <c r="S858" s="6">
        <v>8240885.9457458947</v>
      </c>
      <c r="T858" s="3">
        <v>2</v>
      </c>
      <c r="U858" s="3">
        <v>491</v>
      </c>
      <c r="V858" s="3">
        <v>1</v>
      </c>
      <c r="W858" s="3">
        <v>2840</v>
      </c>
      <c r="X858" s="3">
        <v>26</v>
      </c>
      <c r="Y858" s="3">
        <v>28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1648177189.1668479</v>
      </c>
      <c r="B859" s="6">
        <v>8240885.9458342399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2851</v>
      </c>
      <c r="I859" s="3">
        <v>9</v>
      </c>
      <c r="J859" s="3">
        <v>0</v>
      </c>
      <c r="K859" s="3">
        <v>27</v>
      </c>
      <c r="L859" s="3">
        <v>9</v>
      </c>
      <c r="M859" s="3">
        <v>15</v>
      </c>
      <c r="N859" s="3">
        <v>26</v>
      </c>
      <c r="O859" s="3">
        <v>27</v>
      </c>
      <c r="P859" s="3">
        <v>46</v>
      </c>
      <c r="Q859" s="3">
        <v>80</v>
      </c>
      <c r="R859" s="1">
        <v>1648177189.199595</v>
      </c>
      <c r="S859" s="6">
        <v>8240885.9459979748</v>
      </c>
      <c r="T859" s="3">
        <v>2</v>
      </c>
      <c r="U859" s="3">
        <v>491</v>
      </c>
      <c r="V859" s="3">
        <v>1</v>
      </c>
      <c r="W859" s="3">
        <v>2841</v>
      </c>
      <c r="X859" s="3">
        <v>26</v>
      </c>
      <c r="Y859" s="3">
        <v>28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1648177189.2175889</v>
      </c>
      <c r="B860" s="6">
        <v>8240885.9460879443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2852</v>
      </c>
      <c r="I860" s="3">
        <v>8</v>
      </c>
      <c r="J860" s="3">
        <v>0</v>
      </c>
      <c r="K860" s="3">
        <v>27</v>
      </c>
      <c r="L860" s="3">
        <v>8</v>
      </c>
      <c r="M860" s="3">
        <v>14</v>
      </c>
      <c r="N860" s="3">
        <v>25</v>
      </c>
      <c r="O860" s="3">
        <v>27</v>
      </c>
      <c r="P860" s="3">
        <v>46</v>
      </c>
      <c r="Q860" s="3">
        <v>80</v>
      </c>
      <c r="R860" s="1">
        <v>1648177189.249985</v>
      </c>
      <c r="S860" s="6">
        <v>8240885.9462499246</v>
      </c>
      <c r="T860" s="3">
        <v>2</v>
      </c>
      <c r="U860" s="3">
        <v>491</v>
      </c>
      <c r="V860" s="3">
        <v>1</v>
      </c>
      <c r="W860" s="3">
        <v>2842</v>
      </c>
      <c r="X860" s="3">
        <v>26</v>
      </c>
      <c r="Y860" s="3">
        <v>28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1648177189.268141</v>
      </c>
      <c r="B861" s="6">
        <v>8240885.9463407053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2853</v>
      </c>
      <c r="I861" s="3">
        <v>8</v>
      </c>
      <c r="J861" s="3">
        <v>0</v>
      </c>
      <c r="K861" s="3">
        <v>27</v>
      </c>
      <c r="L861" s="3">
        <v>8</v>
      </c>
      <c r="M861" s="3">
        <v>14</v>
      </c>
      <c r="N861" s="3">
        <v>25</v>
      </c>
      <c r="O861" s="3">
        <v>27</v>
      </c>
      <c r="P861" s="3">
        <v>46</v>
      </c>
      <c r="Q861" s="3">
        <v>80</v>
      </c>
      <c r="R861" s="1">
        <v>1648177189.3013949</v>
      </c>
      <c r="S861" s="6">
        <v>8240885.9465069743</v>
      </c>
      <c r="T861" s="3">
        <v>2</v>
      </c>
      <c r="U861" s="3">
        <v>491</v>
      </c>
      <c r="V861" s="3">
        <v>1</v>
      </c>
      <c r="W861" s="3">
        <v>2843</v>
      </c>
      <c r="X861" s="3">
        <v>26</v>
      </c>
      <c r="Y861" s="3">
        <v>28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1648177189.3179381</v>
      </c>
      <c r="B862" s="6">
        <v>8240885.9465896906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2854</v>
      </c>
      <c r="I862" s="3">
        <v>8</v>
      </c>
      <c r="J862" s="3">
        <v>0</v>
      </c>
      <c r="K862" s="3">
        <v>27</v>
      </c>
      <c r="L862" s="3">
        <v>8</v>
      </c>
      <c r="M862" s="3">
        <v>14</v>
      </c>
      <c r="N862" s="3">
        <v>25</v>
      </c>
      <c r="O862" s="3">
        <v>27</v>
      </c>
      <c r="P862" s="3">
        <v>46</v>
      </c>
      <c r="Q862" s="3">
        <v>80</v>
      </c>
      <c r="R862" s="1">
        <v>1648177189.3504319</v>
      </c>
      <c r="S862" s="6">
        <v>8240885.9467521599</v>
      </c>
      <c r="T862" s="3">
        <v>2</v>
      </c>
      <c r="U862" s="3">
        <v>491</v>
      </c>
      <c r="V862" s="3">
        <v>1</v>
      </c>
      <c r="W862" s="3">
        <v>2844</v>
      </c>
      <c r="X862" s="3">
        <v>26</v>
      </c>
      <c r="Y862" s="3">
        <v>28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1648177189.3680811</v>
      </c>
      <c r="B863" s="6">
        <v>8240885.9468404055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2855</v>
      </c>
      <c r="I863" s="3">
        <v>8</v>
      </c>
      <c r="J863" s="3">
        <v>0</v>
      </c>
      <c r="K863" s="3">
        <v>27</v>
      </c>
      <c r="L863" s="3">
        <v>8</v>
      </c>
      <c r="M863" s="3">
        <v>14</v>
      </c>
      <c r="N863" s="3">
        <v>25</v>
      </c>
      <c r="O863" s="3">
        <v>27</v>
      </c>
      <c r="P863" s="3">
        <v>46</v>
      </c>
      <c r="Q863" s="3">
        <v>80</v>
      </c>
      <c r="R863" s="1">
        <v>1648177189.401062</v>
      </c>
      <c r="S863" s="6">
        <v>8240885.9470053101</v>
      </c>
      <c r="T863" s="3">
        <v>2</v>
      </c>
      <c r="U863" s="3">
        <v>491</v>
      </c>
      <c r="V863" s="3">
        <v>1</v>
      </c>
      <c r="W863" s="3">
        <v>2845</v>
      </c>
      <c r="X863" s="3">
        <v>26</v>
      </c>
      <c r="Y863" s="3">
        <v>28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1648177189.418824</v>
      </c>
      <c r="B864" s="6">
        <v>8240885.9470941201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2856</v>
      </c>
      <c r="I864" s="3">
        <v>8</v>
      </c>
      <c r="J864" s="3">
        <v>0</v>
      </c>
      <c r="K864" s="3">
        <v>27</v>
      </c>
      <c r="L864" s="3">
        <v>8</v>
      </c>
      <c r="M864" s="3">
        <v>14</v>
      </c>
      <c r="N864" s="3">
        <v>25</v>
      </c>
      <c r="O864" s="3">
        <v>27</v>
      </c>
      <c r="P864" s="3">
        <v>46</v>
      </c>
      <c r="Q864" s="3">
        <v>80</v>
      </c>
      <c r="R864" s="1">
        <v>1648177189.452358</v>
      </c>
      <c r="S864" s="6">
        <v>8240885.9472617898</v>
      </c>
      <c r="T864" s="3">
        <v>2</v>
      </c>
      <c r="U864" s="3">
        <v>491</v>
      </c>
      <c r="V864" s="3">
        <v>1</v>
      </c>
      <c r="W864" s="3">
        <v>2846</v>
      </c>
      <c r="X864" s="3">
        <v>26</v>
      </c>
      <c r="Y864" s="3">
        <v>28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1648177189.468853</v>
      </c>
      <c r="B865" s="6">
        <v>8240885.9473442649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2857</v>
      </c>
      <c r="I865" s="3">
        <v>8</v>
      </c>
      <c r="J865" s="3">
        <v>0</v>
      </c>
      <c r="K865" s="3">
        <v>27</v>
      </c>
      <c r="L865" s="3">
        <v>8</v>
      </c>
      <c r="M865" s="3">
        <v>14</v>
      </c>
      <c r="N865" s="3">
        <v>25</v>
      </c>
      <c r="O865" s="3">
        <v>27</v>
      </c>
      <c r="P865" s="3">
        <v>46</v>
      </c>
      <c r="Q865" s="3">
        <v>80</v>
      </c>
      <c r="R865" s="1">
        <v>1648177189.502353</v>
      </c>
      <c r="S865" s="6">
        <v>8240885.9475117652</v>
      </c>
      <c r="T865" s="3">
        <v>2</v>
      </c>
      <c r="U865" s="3">
        <v>491</v>
      </c>
      <c r="V865" s="3">
        <v>1</v>
      </c>
      <c r="W865" s="3">
        <v>2847</v>
      </c>
      <c r="X865" s="3">
        <v>26</v>
      </c>
      <c r="Y865" s="3">
        <v>28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1648177189.519387</v>
      </c>
      <c r="B866" s="6">
        <v>8240885.9475969346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2858</v>
      </c>
      <c r="I866" s="3">
        <v>8</v>
      </c>
      <c r="J866" s="3">
        <v>0</v>
      </c>
      <c r="K866" s="3">
        <v>27</v>
      </c>
      <c r="L866" s="3">
        <v>8</v>
      </c>
      <c r="M866" s="3">
        <v>14</v>
      </c>
      <c r="N866" s="3">
        <v>24</v>
      </c>
      <c r="O866" s="3">
        <v>27</v>
      </c>
      <c r="P866" s="3">
        <v>46</v>
      </c>
      <c r="Q866" s="3">
        <v>80</v>
      </c>
      <c r="R866" s="1">
        <v>1648177189.552357</v>
      </c>
      <c r="S866" s="6">
        <v>8240885.9477617852</v>
      </c>
      <c r="T866" s="3">
        <v>2</v>
      </c>
      <c r="U866" s="3">
        <v>491</v>
      </c>
      <c r="V866" s="3">
        <v>1</v>
      </c>
      <c r="W866" s="3">
        <v>2848</v>
      </c>
      <c r="X866" s="3">
        <v>26</v>
      </c>
      <c r="Y866" s="3">
        <v>28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1648177189.569308</v>
      </c>
      <c r="B867" s="6">
        <v>8240885.9478465402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2859</v>
      </c>
      <c r="I867" s="3">
        <v>8</v>
      </c>
      <c r="J867" s="3">
        <v>0</v>
      </c>
      <c r="K867" s="3">
        <v>27</v>
      </c>
      <c r="L867" s="3">
        <v>8</v>
      </c>
      <c r="M867" s="3">
        <v>14</v>
      </c>
      <c r="N867" s="3">
        <v>24</v>
      </c>
      <c r="O867" s="3">
        <v>27</v>
      </c>
      <c r="P867" s="3">
        <v>46</v>
      </c>
      <c r="Q867" s="3">
        <v>80</v>
      </c>
      <c r="R867" s="1">
        <v>1648177189.60325</v>
      </c>
      <c r="S867" s="6">
        <v>8240885.9480162505</v>
      </c>
      <c r="T867" s="3">
        <v>2</v>
      </c>
      <c r="U867" s="3">
        <v>491</v>
      </c>
      <c r="V867" s="3">
        <v>1</v>
      </c>
      <c r="W867" s="3">
        <v>2849</v>
      </c>
      <c r="X867" s="3">
        <v>26</v>
      </c>
      <c r="Y867" s="3">
        <v>27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1648177189.619725</v>
      </c>
      <c r="B868" s="6">
        <v>8240885.9480986251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2860</v>
      </c>
      <c r="I868" s="3">
        <v>8</v>
      </c>
      <c r="J868" s="3">
        <v>0</v>
      </c>
      <c r="K868" s="3">
        <v>27</v>
      </c>
      <c r="L868" s="3">
        <v>8</v>
      </c>
      <c r="M868" s="3">
        <v>14</v>
      </c>
      <c r="N868" s="3">
        <v>25</v>
      </c>
      <c r="O868" s="3">
        <v>27</v>
      </c>
      <c r="P868" s="3">
        <v>46</v>
      </c>
      <c r="Q868" s="3">
        <v>80</v>
      </c>
      <c r="R868" s="1">
        <v>1648177189.6531529</v>
      </c>
      <c r="S868" s="6">
        <v>8240885.9482657649</v>
      </c>
      <c r="T868" s="3">
        <v>2</v>
      </c>
      <c r="U868" s="3">
        <v>491</v>
      </c>
      <c r="V868" s="3">
        <v>1</v>
      </c>
      <c r="W868" s="3">
        <v>2850</v>
      </c>
      <c r="X868" s="3">
        <v>26</v>
      </c>
      <c r="Y868" s="3">
        <v>27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1648177189.6702139</v>
      </c>
      <c r="B869" s="6">
        <v>8240885.9483510694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2861</v>
      </c>
      <c r="I869" s="3">
        <v>9</v>
      </c>
      <c r="J869" s="3">
        <v>0</v>
      </c>
      <c r="K869" s="3">
        <v>27</v>
      </c>
      <c r="L869" s="3">
        <v>9</v>
      </c>
      <c r="M869" s="3">
        <v>15</v>
      </c>
      <c r="N869" s="3">
        <v>26</v>
      </c>
      <c r="O869" s="3">
        <v>27</v>
      </c>
      <c r="P869" s="3">
        <v>46</v>
      </c>
      <c r="Q869" s="3">
        <v>79</v>
      </c>
      <c r="R869" s="1">
        <v>1648177189.7037699</v>
      </c>
      <c r="S869" s="6">
        <v>8240885.9485188499</v>
      </c>
      <c r="T869" s="3">
        <v>2</v>
      </c>
      <c r="U869" s="3">
        <v>491</v>
      </c>
      <c r="V869" s="3">
        <v>1</v>
      </c>
      <c r="W869" s="3">
        <v>2851</v>
      </c>
      <c r="X869" s="3">
        <v>26</v>
      </c>
      <c r="Y869" s="3">
        <v>27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1648177189.72053</v>
      </c>
      <c r="B870" s="6">
        <v>8240885.9486026503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2862</v>
      </c>
      <c r="I870" s="3">
        <v>9</v>
      </c>
      <c r="J870" s="3">
        <v>0</v>
      </c>
      <c r="K870" s="3">
        <v>26</v>
      </c>
      <c r="L870" s="3">
        <v>9</v>
      </c>
      <c r="M870" s="3">
        <v>16</v>
      </c>
      <c r="N870" s="3">
        <v>27</v>
      </c>
      <c r="O870" s="3">
        <v>26</v>
      </c>
      <c r="P870" s="3">
        <v>45</v>
      </c>
      <c r="Q870" s="3">
        <v>79</v>
      </c>
      <c r="R870" s="1">
        <v>1648177189.7548299</v>
      </c>
      <c r="S870" s="6">
        <v>8240885.9487741496</v>
      </c>
      <c r="T870" s="3">
        <v>2</v>
      </c>
      <c r="U870" s="3">
        <v>491</v>
      </c>
      <c r="V870" s="3">
        <v>1</v>
      </c>
      <c r="W870" s="3">
        <v>2852</v>
      </c>
      <c r="X870" s="3">
        <v>26</v>
      </c>
      <c r="Y870" s="3">
        <v>27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1648177189.7713611</v>
      </c>
      <c r="B871" s="6">
        <v>8240885.9488568055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2863</v>
      </c>
      <c r="I871" s="3">
        <v>9</v>
      </c>
      <c r="J871" s="3">
        <v>0</v>
      </c>
      <c r="K871" s="3">
        <v>26</v>
      </c>
      <c r="L871" s="3">
        <v>9</v>
      </c>
      <c r="M871" s="3">
        <v>16</v>
      </c>
      <c r="N871" s="3">
        <v>27</v>
      </c>
      <c r="O871" s="3">
        <v>26</v>
      </c>
      <c r="P871" s="3">
        <v>45</v>
      </c>
      <c r="Q871" s="3">
        <v>79</v>
      </c>
      <c r="R871" s="1">
        <v>1648177189.8045161</v>
      </c>
      <c r="S871" s="6">
        <v>8240885.9490225799</v>
      </c>
      <c r="T871" s="3">
        <v>2</v>
      </c>
      <c r="U871" s="3">
        <v>491</v>
      </c>
      <c r="V871" s="3">
        <v>1</v>
      </c>
      <c r="W871" s="3">
        <v>2853</v>
      </c>
      <c r="X871" s="3">
        <v>26</v>
      </c>
      <c r="Y871" s="3">
        <v>27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1648177189.82219</v>
      </c>
      <c r="B872" s="6">
        <v>8240885.9491109503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2864</v>
      </c>
      <c r="I872" s="3">
        <v>9</v>
      </c>
      <c r="J872" s="3">
        <v>0</v>
      </c>
      <c r="K872" s="3">
        <v>26</v>
      </c>
      <c r="L872" s="3">
        <v>9</v>
      </c>
      <c r="M872" s="3">
        <v>16</v>
      </c>
      <c r="N872" s="3">
        <v>27</v>
      </c>
      <c r="O872" s="3">
        <v>26</v>
      </c>
      <c r="P872" s="3">
        <v>45</v>
      </c>
      <c r="Q872" s="3">
        <v>79</v>
      </c>
      <c r="R872" s="1">
        <v>1648177189.856509</v>
      </c>
      <c r="S872" s="6">
        <v>8240885.9492825447</v>
      </c>
      <c r="T872" s="3">
        <v>2</v>
      </c>
      <c r="U872" s="3">
        <v>491</v>
      </c>
      <c r="V872" s="3">
        <v>1</v>
      </c>
      <c r="W872" s="3">
        <v>2854</v>
      </c>
      <c r="X872" s="3">
        <v>26</v>
      </c>
      <c r="Y872" s="3">
        <v>27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1648177189.872283</v>
      </c>
      <c r="B873" s="6">
        <v>8240885.9493614146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2865</v>
      </c>
      <c r="I873" s="3">
        <v>10</v>
      </c>
      <c r="J873" s="3">
        <v>0</v>
      </c>
      <c r="K873" s="3">
        <v>26</v>
      </c>
      <c r="L873" s="3">
        <v>10</v>
      </c>
      <c r="M873" s="3">
        <v>17</v>
      </c>
      <c r="N873" s="3">
        <v>30</v>
      </c>
      <c r="O873" s="3">
        <v>26</v>
      </c>
      <c r="P873" s="3">
        <v>45</v>
      </c>
      <c r="Q873" s="3">
        <v>78</v>
      </c>
      <c r="R873" s="1">
        <v>1648177189.906019</v>
      </c>
      <c r="S873" s="6">
        <v>8240885.9495300949</v>
      </c>
      <c r="T873" s="3">
        <v>2</v>
      </c>
      <c r="U873" s="3">
        <v>491</v>
      </c>
      <c r="V873" s="3">
        <v>1</v>
      </c>
      <c r="W873" s="3">
        <v>2855</v>
      </c>
      <c r="X873" s="3">
        <v>26</v>
      </c>
      <c r="Y873" s="3">
        <v>27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1648177189.9223249</v>
      </c>
      <c r="B874" s="6">
        <v>8240885.9496116247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2866</v>
      </c>
      <c r="I874" s="3">
        <v>11</v>
      </c>
      <c r="J874" s="3">
        <v>0</v>
      </c>
      <c r="K874" s="3">
        <v>26</v>
      </c>
      <c r="L874" s="3">
        <v>11</v>
      </c>
      <c r="M874" s="3">
        <v>18</v>
      </c>
      <c r="N874" s="3">
        <v>32</v>
      </c>
      <c r="O874" s="3">
        <v>26</v>
      </c>
      <c r="P874" s="3">
        <v>44</v>
      </c>
      <c r="Q874" s="3">
        <v>77</v>
      </c>
      <c r="R874" s="1">
        <v>1648177189.9563639</v>
      </c>
      <c r="S874" s="6">
        <v>8240885.9497818192</v>
      </c>
      <c r="T874" s="3">
        <v>2</v>
      </c>
      <c r="U874" s="3">
        <v>491</v>
      </c>
      <c r="V874" s="3">
        <v>1</v>
      </c>
      <c r="W874" s="3">
        <v>2856</v>
      </c>
      <c r="X874" s="3">
        <v>26</v>
      </c>
      <c r="Y874" s="3">
        <v>27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1648177189.9727659</v>
      </c>
      <c r="B875" s="6">
        <v>8240885.9498638296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2867</v>
      </c>
      <c r="I875" s="3">
        <v>12</v>
      </c>
      <c r="J875" s="3">
        <v>0</v>
      </c>
      <c r="K875" s="3">
        <v>25</v>
      </c>
      <c r="L875" s="3">
        <v>12</v>
      </c>
      <c r="M875" s="3">
        <v>20</v>
      </c>
      <c r="N875" s="3">
        <v>35</v>
      </c>
      <c r="O875" s="3">
        <v>25</v>
      </c>
      <c r="P875" s="3">
        <v>43</v>
      </c>
      <c r="Q875" s="3">
        <v>76</v>
      </c>
      <c r="R875" s="1">
        <v>1648177190.0066669</v>
      </c>
      <c r="S875" s="6">
        <v>8240885.9500333341</v>
      </c>
      <c r="T875" s="3">
        <v>2</v>
      </c>
      <c r="U875" s="3">
        <v>491</v>
      </c>
      <c r="V875" s="3">
        <v>1</v>
      </c>
      <c r="W875" s="3">
        <v>2857</v>
      </c>
      <c r="X875" s="3">
        <v>26</v>
      </c>
      <c r="Y875" s="3">
        <v>27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1648177190.0241201</v>
      </c>
      <c r="B876" s="6">
        <v>8240885.9501206009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2868</v>
      </c>
      <c r="I876" s="3">
        <v>12</v>
      </c>
      <c r="J876" s="3">
        <v>0</v>
      </c>
      <c r="K876" s="3">
        <v>25</v>
      </c>
      <c r="L876" s="3">
        <v>12</v>
      </c>
      <c r="M876" s="3">
        <v>21</v>
      </c>
      <c r="N876" s="3">
        <v>36</v>
      </c>
      <c r="O876" s="3">
        <v>25</v>
      </c>
      <c r="P876" s="3">
        <v>43</v>
      </c>
      <c r="Q876" s="3">
        <v>75</v>
      </c>
      <c r="R876" s="1">
        <v>1648177190.057791</v>
      </c>
      <c r="S876" s="6">
        <v>8240885.9502889551</v>
      </c>
      <c r="T876" s="3">
        <v>2</v>
      </c>
      <c r="U876" s="3">
        <v>491</v>
      </c>
      <c r="V876" s="3">
        <v>1</v>
      </c>
      <c r="W876" s="3">
        <v>2858</v>
      </c>
      <c r="X876" s="3">
        <v>26</v>
      </c>
      <c r="Y876" s="3">
        <v>27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1648177190.0749841</v>
      </c>
      <c r="B877" s="6">
        <v>8240885.9503749199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2869</v>
      </c>
      <c r="I877" s="3">
        <v>13</v>
      </c>
      <c r="J877" s="3">
        <v>0</v>
      </c>
      <c r="K877" s="3">
        <v>25</v>
      </c>
      <c r="L877" s="3">
        <v>13</v>
      </c>
      <c r="M877" s="3">
        <v>22</v>
      </c>
      <c r="N877" s="3">
        <v>38</v>
      </c>
      <c r="O877" s="3">
        <v>25</v>
      </c>
      <c r="P877" s="3">
        <v>43</v>
      </c>
      <c r="Q877" s="3">
        <v>74</v>
      </c>
      <c r="R877" s="1">
        <v>1648177190.1078429</v>
      </c>
      <c r="S877" s="6">
        <v>8240885.9505392145</v>
      </c>
      <c r="T877" s="3">
        <v>2</v>
      </c>
      <c r="U877" s="3">
        <v>491</v>
      </c>
      <c r="V877" s="3">
        <v>1</v>
      </c>
      <c r="W877" s="3">
        <v>2859</v>
      </c>
      <c r="X877" s="3">
        <v>26</v>
      </c>
      <c r="Y877" s="3">
        <v>27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1648177190.124989</v>
      </c>
      <c r="B878" s="6">
        <v>8240885.9506249456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2870</v>
      </c>
      <c r="I878" s="3">
        <v>13</v>
      </c>
      <c r="J878" s="3">
        <v>0</v>
      </c>
      <c r="K878" s="3">
        <v>25</v>
      </c>
      <c r="L878" s="3">
        <v>13</v>
      </c>
      <c r="M878" s="3">
        <v>22</v>
      </c>
      <c r="N878" s="3">
        <v>39</v>
      </c>
      <c r="O878" s="3">
        <v>25</v>
      </c>
      <c r="P878" s="3">
        <v>42</v>
      </c>
      <c r="Q878" s="3">
        <v>73</v>
      </c>
      <c r="R878" s="1">
        <v>1648177190.1580811</v>
      </c>
      <c r="S878" s="6">
        <v>8240885.9507904053</v>
      </c>
      <c r="T878" s="3">
        <v>2</v>
      </c>
      <c r="U878" s="3">
        <v>491</v>
      </c>
      <c r="V878" s="3">
        <v>1</v>
      </c>
      <c r="W878" s="3">
        <v>2860</v>
      </c>
      <c r="X878" s="3">
        <v>26</v>
      </c>
      <c r="Y878" s="3">
        <v>27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1648177190.175349</v>
      </c>
      <c r="B879" s="6">
        <v>8240885.9508767454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2871</v>
      </c>
      <c r="I879" s="3">
        <v>14</v>
      </c>
      <c r="J879" s="3">
        <v>0</v>
      </c>
      <c r="K879" s="3">
        <v>25</v>
      </c>
      <c r="L879" s="3">
        <v>14</v>
      </c>
      <c r="M879" s="3">
        <v>23</v>
      </c>
      <c r="N879" s="3">
        <v>40</v>
      </c>
      <c r="O879" s="3">
        <v>25</v>
      </c>
      <c r="P879" s="3">
        <v>42</v>
      </c>
      <c r="Q879" s="3">
        <v>73</v>
      </c>
      <c r="R879" s="1">
        <v>1648177190.208199</v>
      </c>
      <c r="S879" s="6">
        <v>8240885.9510409953</v>
      </c>
      <c r="T879" s="3">
        <v>2</v>
      </c>
      <c r="U879" s="3">
        <v>491</v>
      </c>
      <c r="V879" s="3">
        <v>1</v>
      </c>
      <c r="W879" s="3">
        <v>2861</v>
      </c>
      <c r="X879" s="3">
        <v>26</v>
      </c>
      <c r="Y879" s="3">
        <v>27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1648177190.225637</v>
      </c>
      <c r="B880" s="6">
        <v>8240885.9511281848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2872</v>
      </c>
      <c r="I880" s="3">
        <v>14</v>
      </c>
      <c r="J880" s="3">
        <v>0</v>
      </c>
      <c r="K880" s="3">
        <v>24</v>
      </c>
      <c r="L880" s="3">
        <v>14</v>
      </c>
      <c r="M880" s="3">
        <v>23</v>
      </c>
      <c r="N880" s="3">
        <v>40</v>
      </c>
      <c r="O880" s="3">
        <v>24</v>
      </c>
      <c r="P880" s="3">
        <v>42</v>
      </c>
      <c r="Q880" s="3">
        <v>73</v>
      </c>
      <c r="R880" s="1">
        <v>1648177190.258677</v>
      </c>
      <c r="S880" s="6">
        <v>8240885.9512933847</v>
      </c>
      <c r="T880" s="3">
        <v>2</v>
      </c>
      <c r="U880" s="3">
        <v>491</v>
      </c>
      <c r="V880" s="3">
        <v>1</v>
      </c>
      <c r="W880" s="3">
        <v>2862</v>
      </c>
      <c r="X880" s="3">
        <v>26</v>
      </c>
      <c r="Y880" s="3">
        <v>27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1648177190.275281</v>
      </c>
      <c r="B881" s="6">
        <v>8240885.9513764046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2873</v>
      </c>
      <c r="I881" s="3">
        <v>14</v>
      </c>
      <c r="J881" s="3">
        <v>0</v>
      </c>
      <c r="K881" s="3">
        <v>24</v>
      </c>
      <c r="L881" s="3">
        <v>14</v>
      </c>
      <c r="M881" s="3">
        <v>23</v>
      </c>
      <c r="N881" s="3">
        <v>40</v>
      </c>
      <c r="O881" s="3">
        <v>24</v>
      </c>
      <c r="P881" s="3">
        <v>42</v>
      </c>
      <c r="Q881" s="3">
        <v>73</v>
      </c>
      <c r="R881" s="1">
        <v>1648177190.308706</v>
      </c>
      <c r="S881" s="6">
        <v>8240885.9515435304</v>
      </c>
      <c r="T881" s="3">
        <v>2</v>
      </c>
      <c r="U881" s="3">
        <v>491</v>
      </c>
      <c r="V881" s="3">
        <v>1</v>
      </c>
      <c r="W881" s="3">
        <v>2863</v>
      </c>
      <c r="X881" s="3">
        <v>26</v>
      </c>
      <c r="Y881" s="3">
        <v>27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1648177190.325772</v>
      </c>
      <c r="B882" s="6">
        <v>8240885.9516288601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2874</v>
      </c>
      <c r="I882" s="3">
        <v>14</v>
      </c>
      <c r="J882" s="3">
        <v>0</v>
      </c>
      <c r="K882" s="3">
        <v>24</v>
      </c>
      <c r="L882" s="3">
        <v>14</v>
      </c>
      <c r="M882" s="3">
        <v>23</v>
      </c>
      <c r="N882" s="3">
        <v>40</v>
      </c>
      <c r="O882" s="3">
        <v>24</v>
      </c>
      <c r="P882" s="3">
        <v>42</v>
      </c>
      <c r="Q882" s="3">
        <v>73</v>
      </c>
      <c r="R882" s="1">
        <v>1648177190.35901</v>
      </c>
      <c r="S882" s="6">
        <v>8240885.9517950499</v>
      </c>
      <c r="T882" s="3">
        <v>2</v>
      </c>
      <c r="U882" s="3">
        <v>491</v>
      </c>
      <c r="V882" s="3">
        <v>1</v>
      </c>
      <c r="W882" s="3">
        <v>2864</v>
      </c>
      <c r="X882" s="3">
        <v>26</v>
      </c>
      <c r="Y882" s="3">
        <v>27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1648177190.3757689</v>
      </c>
      <c r="B883" s="6">
        <v>8240885.9518788448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2875</v>
      </c>
      <c r="I883" s="3">
        <v>14</v>
      </c>
      <c r="J883" s="3">
        <v>0</v>
      </c>
      <c r="K883" s="3">
        <v>24</v>
      </c>
      <c r="L883" s="3">
        <v>14</v>
      </c>
      <c r="M883" s="3">
        <v>23</v>
      </c>
      <c r="N883" s="3">
        <v>40</v>
      </c>
      <c r="O883" s="3">
        <v>24</v>
      </c>
      <c r="P883" s="3">
        <v>42</v>
      </c>
      <c r="Q883" s="3">
        <v>73</v>
      </c>
      <c r="R883" s="1">
        <v>1648177190.410094</v>
      </c>
      <c r="S883" s="6">
        <v>8240885.9520504698</v>
      </c>
      <c r="T883" s="3">
        <v>2</v>
      </c>
      <c r="U883" s="3">
        <v>491</v>
      </c>
      <c r="V883" s="3">
        <v>1</v>
      </c>
      <c r="W883" s="3">
        <v>2865</v>
      </c>
      <c r="X883" s="3">
        <v>26</v>
      </c>
      <c r="Y883" s="3">
        <v>27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1648177190.4276531</v>
      </c>
      <c r="B884" s="6">
        <v>8240885.9521382656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2876</v>
      </c>
      <c r="I884" s="3">
        <v>14</v>
      </c>
      <c r="J884" s="3">
        <v>0</v>
      </c>
      <c r="K884" s="3">
        <v>24</v>
      </c>
      <c r="L884" s="3">
        <v>14</v>
      </c>
      <c r="M884" s="3">
        <v>23</v>
      </c>
      <c r="N884" s="3">
        <v>40</v>
      </c>
      <c r="O884" s="3">
        <v>24</v>
      </c>
      <c r="P884" s="3">
        <v>42</v>
      </c>
      <c r="Q884" s="3">
        <v>73</v>
      </c>
      <c r="R884" s="1">
        <v>1648177190.460011</v>
      </c>
      <c r="S884" s="6">
        <v>8240885.952300055</v>
      </c>
      <c r="T884" s="3">
        <v>2</v>
      </c>
      <c r="U884" s="3">
        <v>491</v>
      </c>
      <c r="V884" s="3">
        <v>1</v>
      </c>
      <c r="W884" s="3">
        <v>2866</v>
      </c>
      <c r="X884" s="3">
        <v>26</v>
      </c>
      <c r="Y884" s="3">
        <v>27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1648177190.476434</v>
      </c>
      <c r="B885" s="6">
        <v>8240885.9523821697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2877</v>
      </c>
      <c r="I885" s="3">
        <v>14</v>
      </c>
      <c r="J885" s="3">
        <v>0</v>
      </c>
      <c r="K885" s="3">
        <v>24</v>
      </c>
      <c r="L885" s="3">
        <v>14</v>
      </c>
      <c r="M885" s="3">
        <v>23</v>
      </c>
      <c r="N885" s="3">
        <v>40</v>
      </c>
      <c r="O885" s="3">
        <v>24</v>
      </c>
      <c r="P885" s="3">
        <v>42</v>
      </c>
      <c r="Q885" s="3">
        <v>73</v>
      </c>
      <c r="R885" s="1">
        <v>1648177190.513732</v>
      </c>
      <c r="S885" s="6">
        <v>8240885.9525686596</v>
      </c>
      <c r="T885" s="3">
        <v>2</v>
      </c>
      <c r="U885" s="3">
        <v>491</v>
      </c>
      <c r="V885" s="3">
        <v>1</v>
      </c>
      <c r="W885" s="3">
        <v>2867</v>
      </c>
      <c r="X885" s="3">
        <v>26</v>
      </c>
      <c r="Y885" s="3">
        <v>27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1648177190.527246</v>
      </c>
      <c r="B886" s="6">
        <v>8240885.9526362298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2878</v>
      </c>
      <c r="I886" s="3">
        <v>14</v>
      </c>
      <c r="J886" s="3">
        <v>0</v>
      </c>
      <c r="K886" s="3">
        <v>24</v>
      </c>
      <c r="L886" s="3">
        <v>14</v>
      </c>
      <c r="M886" s="3">
        <v>23</v>
      </c>
      <c r="N886" s="3">
        <v>41</v>
      </c>
      <c r="O886" s="3">
        <v>24</v>
      </c>
      <c r="P886" s="3">
        <v>42</v>
      </c>
      <c r="Q886" s="3">
        <v>72</v>
      </c>
      <c r="R886" s="1">
        <v>1648177190.5644879</v>
      </c>
      <c r="S886" s="6">
        <v>8240885.9528224394</v>
      </c>
      <c r="T886" s="3">
        <v>2</v>
      </c>
      <c r="U886" s="3">
        <v>491</v>
      </c>
      <c r="V886" s="3">
        <v>1</v>
      </c>
      <c r="W886" s="3">
        <v>2868</v>
      </c>
      <c r="X886" s="3">
        <v>26</v>
      </c>
      <c r="Y886" s="3">
        <v>27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1648177190.576951</v>
      </c>
      <c r="B887" s="6">
        <v>8240885.9528847551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2879</v>
      </c>
      <c r="I887" s="3">
        <v>14</v>
      </c>
      <c r="J887" s="3">
        <v>0</v>
      </c>
      <c r="K887" s="3">
        <v>24</v>
      </c>
      <c r="L887" s="3">
        <v>14</v>
      </c>
      <c r="M887" s="3">
        <v>23</v>
      </c>
      <c r="N887" s="3">
        <v>41</v>
      </c>
      <c r="O887" s="3">
        <v>24</v>
      </c>
      <c r="P887" s="3">
        <v>42</v>
      </c>
      <c r="Q887" s="3">
        <v>72</v>
      </c>
      <c r="R887" s="1">
        <v>1648177190.6149321</v>
      </c>
      <c r="S887" s="6">
        <v>8240885.9530746602</v>
      </c>
      <c r="T887" s="3">
        <v>2</v>
      </c>
      <c r="U887" s="3">
        <v>491</v>
      </c>
      <c r="V887" s="3">
        <v>1</v>
      </c>
      <c r="W887" s="3">
        <v>2869</v>
      </c>
      <c r="X887" s="3">
        <v>26</v>
      </c>
      <c r="Y887" s="3">
        <v>27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1648177190.6270571</v>
      </c>
      <c r="B888" s="6">
        <v>8240885.9531352855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2880</v>
      </c>
      <c r="I888" s="3">
        <v>14</v>
      </c>
      <c r="J888" s="3">
        <v>0</v>
      </c>
      <c r="K888" s="3">
        <v>24</v>
      </c>
      <c r="L888" s="3">
        <v>14</v>
      </c>
      <c r="M888" s="3">
        <v>24</v>
      </c>
      <c r="N888" s="3">
        <v>42</v>
      </c>
      <c r="O888" s="3">
        <v>24</v>
      </c>
      <c r="P888" s="3">
        <v>41</v>
      </c>
      <c r="Q888" s="3">
        <v>72</v>
      </c>
      <c r="R888" s="1">
        <v>1648177190.6650031</v>
      </c>
      <c r="S888" s="6">
        <v>8240885.9533250155</v>
      </c>
      <c r="T888" s="3">
        <v>2</v>
      </c>
      <c r="U888" s="3">
        <v>491</v>
      </c>
      <c r="V888" s="3">
        <v>1</v>
      </c>
      <c r="W888" s="3">
        <v>2870</v>
      </c>
      <c r="X888" s="3">
        <v>26</v>
      </c>
      <c r="Y888" s="3">
        <v>27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1648177190.6779571</v>
      </c>
      <c r="B889" s="6">
        <v>8240885.9533897853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2881</v>
      </c>
      <c r="I889" s="3">
        <v>15</v>
      </c>
      <c r="J889" s="3">
        <v>0</v>
      </c>
      <c r="K889" s="3">
        <v>24</v>
      </c>
      <c r="L889" s="3">
        <v>15</v>
      </c>
      <c r="M889" s="3">
        <v>25</v>
      </c>
      <c r="N889" s="3">
        <v>44</v>
      </c>
      <c r="O889" s="3">
        <v>24</v>
      </c>
      <c r="P889" s="3">
        <v>40</v>
      </c>
      <c r="Q889" s="3">
        <v>70</v>
      </c>
      <c r="R889" s="1">
        <v>1648177190.715219</v>
      </c>
      <c r="S889" s="6">
        <v>8240885.9535760954</v>
      </c>
      <c r="T889" s="3">
        <v>2</v>
      </c>
      <c r="U889" s="3">
        <v>491</v>
      </c>
      <c r="V889" s="3">
        <v>1</v>
      </c>
      <c r="W889" s="3">
        <v>2871</v>
      </c>
      <c r="X889" s="3">
        <v>26</v>
      </c>
      <c r="Y889" s="3">
        <v>27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1648177190.7280159</v>
      </c>
      <c r="B890" s="6">
        <v>8240885.9536400791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2882</v>
      </c>
      <c r="I890" s="3">
        <v>16</v>
      </c>
      <c r="J890" s="3">
        <v>0</v>
      </c>
      <c r="K890" s="3">
        <v>23</v>
      </c>
      <c r="L890" s="3">
        <v>16</v>
      </c>
      <c r="M890" s="3">
        <v>27</v>
      </c>
      <c r="N890" s="3">
        <v>48</v>
      </c>
      <c r="O890" s="3">
        <v>23</v>
      </c>
      <c r="P890" s="3">
        <v>39</v>
      </c>
      <c r="Q890" s="3">
        <v>68</v>
      </c>
      <c r="R890" s="1">
        <v>1648177190.766299</v>
      </c>
      <c r="S890" s="6">
        <v>8240885.9538314948</v>
      </c>
      <c r="T890" s="3">
        <v>2</v>
      </c>
      <c r="U890" s="3">
        <v>491</v>
      </c>
      <c r="V890" s="3">
        <v>1</v>
      </c>
      <c r="W890" s="3">
        <v>2872</v>
      </c>
      <c r="X890" s="3">
        <v>26</v>
      </c>
      <c r="Y890" s="3">
        <v>27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1648177190.7778511</v>
      </c>
      <c r="B891" s="6">
        <v>8240885.9538892554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2883</v>
      </c>
      <c r="I891" s="3">
        <v>18</v>
      </c>
      <c r="J891" s="3">
        <v>0</v>
      </c>
      <c r="K891" s="3">
        <v>21</v>
      </c>
      <c r="L891" s="3">
        <v>18</v>
      </c>
      <c r="M891" s="3">
        <v>31</v>
      </c>
      <c r="N891" s="3">
        <v>54</v>
      </c>
      <c r="O891" s="3">
        <v>21</v>
      </c>
      <c r="P891" s="3">
        <v>36</v>
      </c>
      <c r="Q891" s="3">
        <v>63</v>
      </c>
      <c r="R891" s="1">
        <v>1648177190.817842</v>
      </c>
      <c r="S891" s="6">
        <v>8240885.9540892104</v>
      </c>
      <c r="T891" s="3">
        <v>2</v>
      </c>
      <c r="U891" s="3">
        <v>491</v>
      </c>
      <c r="V891" s="3">
        <v>1</v>
      </c>
      <c r="W891" s="3">
        <v>2873</v>
      </c>
      <c r="X891" s="3">
        <v>26</v>
      </c>
      <c r="Y891" s="3">
        <v>27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1648177190.8281331</v>
      </c>
      <c r="B892" s="6">
        <v>8240885.9541406659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2884</v>
      </c>
      <c r="I892" s="3">
        <v>18</v>
      </c>
      <c r="J892" s="3">
        <v>0</v>
      </c>
      <c r="K892" s="3">
        <v>21</v>
      </c>
      <c r="L892" s="3">
        <v>18</v>
      </c>
      <c r="M892" s="3">
        <v>31</v>
      </c>
      <c r="N892" s="3">
        <v>54</v>
      </c>
      <c r="O892" s="3">
        <v>21</v>
      </c>
      <c r="P892" s="3">
        <v>36</v>
      </c>
      <c r="Q892" s="3">
        <v>63</v>
      </c>
      <c r="R892" s="1">
        <v>1648177190.86781</v>
      </c>
      <c r="S892" s="6">
        <v>8240885.9543390498</v>
      </c>
      <c r="T892" s="3">
        <v>2</v>
      </c>
      <c r="U892" s="3">
        <v>491</v>
      </c>
      <c r="V892" s="3">
        <v>1</v>
      </c>
      <c r="W892" s="3">
        <v>2874</v>
      </c>
      <c r="X892" s="3">
        <v>26</v>
      </c>
      <c r="Y892" s="3">
        <v>27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1648177190.878381</v>
      </c>
      <c r="B893" s="6">
        <v>8240885.9543919051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2885</v>
      </c>
      <c r="I893" s="3">
        <v>18</v>
      </c>
      <c r="J893" s="3">
        <v>0</v>
      </c>
      <c r="K893" s="3">
        <v>21</v>
      </c>
      <c r="L893" s="3">
        <v>18</v>
      </c>
      <c r="M893" s="3">
        <v>31</v>
      </c>
      <c r="N893" s="3">
        <v>54</v>
      </c>
      <c r="O893" s="3">
        <v>21</v>
      </c>
      <c r="P893" s="3">
        <v>36</v>
      </c>
      <c r="Q893" s="3">
        <v>63</v>
      </c>
      <c r="R893" s="1">
        <v>1648177190.9184711</v>
      </c>
      <c r="S893" s="6">
        <v>8240885.9545923555</v>
      </c>
      <c r="T893" s="3">
        <v>2</v>
      </c>
      <c r="U893" s="3">
        <v>491</v>
      </c>
      <c r="V893" s="3">
        <v>1</v>
      </c>
      <c r="W893" s="3">
        <v>2875</v>
      </c>
      <c r="X893" s="3">
        <v>26</v>
      </c>
      <c r="Y893" s="3">
        <v>27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1648177190.929965</v>
      </c>
      <c r="B894" s="6">
        <v>8240885.9546498246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2886</v>
      </c>
      <c r="I894" s="3">
        <v>18</v>
      </c>
      <c r="J894" s="3">
        <v>0</v>
      </c>
      <c r="K894" s="3">
        <v>21</v>
      </c>
      <c r="L894" s="3">
        <v>18</v>
      </c>
      <c r="M894" s="3">
        <v>31</v>
      </c>
      <c r="N894" s="3">
        <v>55</v>
      </c>
      <c r="O894" s="3">
        <v>21</v>
      </c>
      <c r="P894" s="3">
        <v>36</v>
      </c>
      <c r="Q894" s="3">
        <v>62</v>
      </c>
      <c r="R894" s="1">
        <v>1648177190.9697821</v>
      </c>
      <c r="S894" s="6">
        <v>8240885.9548489107</v>
      </c>
      <c r="T894" s="3">
        <v>2</v>
      </c>
      <c r="U894" s="3">
        <v>491</v>
      </c>
      <c r="V894" s="3">
        <v>1</v>
      </c>
      <c r="W894" s="3">
        <v>2876</v>
      </c>
      <c r="X894" s="3">
        <v>26</v>
      </c>
      <c r="Y894" s="3">
        <v>27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1648177190.9801049</v>
      </c>
      <c r="B895" s="6">
        <v>8240885.9549005246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2887</v>
      </c>
      <c r="I895" s="3">
        <v>19</v>
      </c>
      <c r="J895" s="3">
        <v>0</v>
      </c>
      <c r="K895" s="3">
        <v>21</v>
      </c>
      <c r="L895" s="3">
        <v>19</v>
      </c>
      <c r="M895" s="3">
        <v>32</v>
      </c>
      <c r="N895" s="3">
        <v>56</v>
      </c>
      <c r="O895" s="3">
        <v>21</v>
      </c>
      <c r="P895" s="3">
        <v>35</v>
      </c>
      <c r="Q895" s="3">
        <v>61</v>
      </c>
      <c r="R895" s="1">
        <v>1648177191.0198219</v>
      </c>
      <c r="S895" s="6">
        <v>8240885.9550991096</v>
      </c>
      <c r="T895" s="3">
        <v>2</v>
      </c>
      <c r="U895" s="3">
        <v>491</v>
      </c>
      <c r="V895" s="3">
        <v>1</v>
      </c>
      <c r="W895" s="3">
        <v>2877</v>
      </c>
      <c r="X895" s="3">
        <v>26</v>
      </c>
      <c r="Y895" s="3">
        <v>26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1648177191.030622</v>
      </c>
      <c r="B896" s="6">
        <v>8240885.9551531104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2888</v>
      </c>
      <c r="I896" s="3">
        <v>20</v>
      </c>
      <c r="J896" s="3">
        <v>0</v>
      </c>
      <c r="K896" s="3">
        <v>19</v>
      </c>
      <c r="L896" s="3">
        <v>20</v>
      </c>
      <c r="M896" s="3">
        <v>35</v>
      </c>
      <c r="N896" s="3">
        <v>61</v>
      </c>
      <c r="O896" s="3">
        <v>19</v>
      </c>
      <c r="P896" s="3">
        <v>32</v>
      </c>
      <c r="Q896" s="3">
        <v>56</v>
      </c>
      <c r="R896" s="1">
        <v>1648177191.0710239</v>
      </c>
      <c r="S896" s="6">
        <v>8240885.9553551199</v>
      </c>
      <c r="T896" s="3">
        <v>2</v>
      </c>
      <c r="U896" s="3">
        <v>491</v>
      </c>
      <c r="V896" s="3">
        <v>1</v>
      </c>
      <c r="W896" s="3">
        <v>2878</v>
      </c>
      <c r="X896" s="3">
        <v>26</v>
      </c>
      <c r="Y896" s="3">
        <v>26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1648177191.0818369</v>
      </c>
      <c r="B897" s="6">
        <v>8240885.955409185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2889</v>
      </c>
      <c r="I897" s="3">
        <v>21</v>
      </c>
      <c r="J897" s="3">
        <v>0</v>
      </c>
      <c r="K897" s="3">
        <v>19</v>
      </c>
      <c r="L897" s="3">
        <v>21</v>
      </c>
      <c r="M897" s="3">
        <v>35</v>
      </c>
      <c r="N897" s="3">
        <v>62</v>
      </c>
      <c r="O897" s="3">
        <v>19</v>
      </c>
      <c r="P897" s="3">
        <v>31</v>
      </c>
      <c r="Q897" s="3">
        <v>55</v>
      </c>
      <c r="R897" s="1">
        <v>1648177191.120707</v>
      </c>
      <c r="S897" s="6">
        <v>8240885.9556035353</v>
      </c>
      <c r="T897" s="3">
        <v>2</v>
      </c>
      <c r="U897" s="3">
        <v>491</v>
      </c>
      <c r="V897" s="3">
        <v>1</v>
      </c>
      <c r="W897" s="3">
        <v>2879</v>
      </c>
      <c r="X897" s="3">
        <v>26</v>
      </c>
      <c r="Y897" s="3">
        <v>26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1648177191.132164</v>
      </c>
      <c r="B898" s="6">
        <v>8240885.95566082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2890</v>
      </c>
      <c r="I898" s="3">
        <v>22</v>
      </c>
      <c r="J898" s="3">
        <v>0</v>
      </c>
      <c r="K898" s="3">
        <v>17</v>
      </c>
      <c r="L898" s="3">
        <v>22</v>
      </c>
      <c r="M898" s="3">
        <v>37</v>
      </c>
      <c r="N898" s="3">
        <v>65</v>
      </c>
      <c r="O898" s="3">
        <v>17</v>
      </c>
      <c r="P898" s="3">
        <v>29</v>
      </c>
      <c r="Q898" s="3">
        <v>51</v>
      </c>
      <c r="R898" s="1">
        <v>1648177191.174895</v>
      </c>
      <c r="S898" s="6">
        <v>8240885.9558744757</v>
      </c>
      <c r="T898" s="3">
        <v>2</v>
      </c>
      <c r="U898" s="3">
        <v>491</v>
      </c>
      <c r="V898" s="3">
        <v>1</v>
      </c>
      <c r="W898" s="3">
        <v>2880</v>
      </c>
      <c r="X898" s="3">
        <v>26</v>
      </c>
      <c r="Y898" s="3">
        <v>26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1648177191.183084</v>
      </c>
      <c r="B899" s="6">
        <v>8240885.9559154203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2891</v>
      </c>
      <c r="I899" s="3">
        <v>22</v>
      </c>
      <c r="J899" s="3">
        <v>0</v>
      </c>
      <c r="K899" s="3">
        <v>17</v>
      </c>
      <c r="L899" s="3">
        <v>22</v>
      </c>
      <c r="M899" s="3">
        <v>38</v>
      </c>
      <c r="N899" s="3">
        <v>66</v>
      </c>
      <c r="O899" s="3">
        <v>17</v>
      </c>
      <c r="P899" s="3">
        <v>28</v>
      </c>
      <c r="Q899" s="3">
        <v>49</v>
      </c>
      <c r="R899" s="1">
        <v>1648177191.221436</v>
      </c>
      <c r="S899" s="6">
        <v>8240885.9561071806</v>
      </c>
      <c r="T899" s="3">
        <v>2</v>
      </c>
      <c r="U899" s="3">
        <v>491</v>
      </c>
      <c r="V899" s="3">
        <v>1</v>
      </c>
      <c r="W899" s="3">
        <v>2881</v>
      </c>
      <c r="X899" s="3">
        <v>26</v>
      </c>
      <c r="Y899" s="3">
        <v>26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1648177191.234746</v>
      </c>
      <c r="B900" s="6">
        <v>8240885.9561737301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2892</v>
      </c>
      <c r="I900" s="3">
        <v>22</v>
      </c>
      <c r="J900" s="3">
        <v>0</v>
      </c>
      <c r="K900" s="3">
        <v>17</v>
      </c>
      <c r="L900" s="3">
        <v>22</v>
      </c>
      <c r="M900" s="3">
        <v>38</v>
      </c>
      <c r="N900" s="3">
        <v>66</v>
      </c>
      <c r="O900" s="3">
        <v>17</v>
      </c>
      <c r="P900" s="3">
        <v>28</v>
      </c>
      <c r="Q900" s="3">
        <v>49</v>
      </c>
      <c r="R900" s="1">
        <v>1648177191.271524</v>
      </c>
      <c r="S900" s="6">
        <v>8240885.9563576197</v>
      </c>
      <c r="T900" s="3">
        <v>2</v>
      </c>
      <c r="U900" s="3">
        <v>491</v>
      </c>
      <c r="V900" s="3">
        <v>1</v>
      </c>
      <c r="W900" s="3">
        <v>2882</v>
      </c>
      <c r="X900" s="3">
        <v>26</v>
      </c>
      <c r="Y900" s="3">
        <v>26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1648177191.284364</v>
      </c>
      <c r="B901" s="6">
        <v>8240885.9564218195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2893</v>
      </c>
      <c r="I901" s="3">
        <v>22</v>
      </c>
      <c r="J901" s="3">
        <v>0</v>
      </c>
      <c r="K901" s="3">
        <v>17</v>
      </c>
      <c r="L901" s="3">
        <v>22</v>
      </c>
      <c r="M901" s="3">
        <v>38</v>
      </c>
      <c r="N901" s="3">
        <v>66</v>
      </c>
      <c r="O901" s="3">
        <v>17</v>
      </c>
      <c r="P901" s="3">
        <v>28</v>
      </c>
      <c r="Q901" s="3">
        <v>49</v>
      </c>
      <c r="R901" s="1">
        <v>1648177191.3217421</v>
      </c>
      <c r="S901" s="6">
        <v>8240885.9566087099</v>
      </c>
      <c r="T901" s="3">
        <v>2</v>
      </c>
      <c r="U901" s="3">
        <v>491</v>
      </c>
      <c r="V901" s="3">
        <v>1</v>
      </c>
      <c r="W901" s="3">
        <v>2883</v>
      </c>
      <c r="X901" s="3">
        <v>26</v>
      </c>
      <c r="Y901" s="3">
        <v>26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1648177191.334794</v>
      </c>
      <c r="B902" s="6">
        <v>8240885.9566739704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2894</v>
      </c>
      <c r="I902" s="3">
        <v>22</v>
      </c>
      <c r="J902" s="3">
        <v>0</v>
      </c>
      <c r="K902" s="3">
        <v>17</v>
      </c>
      <c r="L902" s="3">
        <v>22</v>
      </c>
      <c r="M902" s="3">
        <v>38</v>
      </c>
      <c r="N902" s="3">
        <v>66</v>
      </c>
      <c r="O902" s="3">
        <v>17</v>
      </c>
      <c r="P902" s="3">
        <v>28</v>
      </c>
      <c r="Q902" s="3">
        <v>49</v>
      </c>
      <c r="R902" s="1">
        <v>1648177191.3721769</v>
      </c>
      <c r="S902" s="6">
        <v>8240885.9568608841</v>
      </c>
      <c r="T902" s="3">
        <v>2</v>
      </c>
      <c r="U902" s="3">
        <v>491</v>
      </c>
      <c r="V902" s="3">
        <v>1</v>
      </c>
      <c r="W902" s="3">
        <v>2884</v>
      </c>
      <c r="X902" s="3">
        <v>26</v>
      </c>
      <c r="Y902" s="3">
        <v>26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1648177191.385741</v>
      </c>
      <c r="B903" s="6">
        <v>8240885.9569287049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2895</v>
      </c>
      <c r="I903" s="3">
        <v>22</v>
      </c>
      <c r="J903" s="3">
        <v>0</v>
      </c>
      <c r="K903" s="3">
        <v>17</v>
      </c>
      <c r="L903" s="3">
        <v>22</v>
      </c>
      <c r="M903" s="3">
        <v>38</v>
      </c>
      <c r="N903" s="3">
        <v>66</v>
      </c>
      <c r="O903" s="3">
        <v>17</v>
      </c>
      <c r="P903" s="3">
        <v>28</v>
      </c>
      <c r="Q903" s="3">
        <v>49</v>
      </c>
      <c r="R903" s="1">
        <v>1648177191.42665</v>
      </c>
      <c r="S903" s="6">
        <v>8240885.9571332503</v>
      </c>
      <c r="T903" s="3">
        <v>2</v>
      </c>
      <c r="U903" s="3">
        <v>491</v>
      </c>
      <c r="V903" s="3">
        <v>1</v>
      </c>
      <c r="W903" s="3">
        <v>2885</v>
      </c>
      <c r="X903" s="3">
        <v>26</v>
      </c>
      <c r="Y903" s="3">
        <v>26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1648177191.4354501</v>
      </c>
      <c r="B904" s="6">
        <v>8240885.9571772506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2896</v>
      </c>
      <c r="I904" s="3">
        <v>22</v>
      </c>
      <c r="J904" s="3">
        <v>0</v>
      </c>
      <c r="K904" s="3">
        <v>17</v>
      </c>
      <c r="L904" s="3">
        <v>22</v>
      </c>
      <c r="M904" s="3">
        <v>38</v>
      </c>
      <c r="N904" s="3">
        <v>66</v>
      </c>
      <c r="O904" s="3">
        <v>17</v>
      </c>
      <c r="P904" s="3">
        <v>28</v>
      </c>
      <c r="Q904" s="3">
        <v>49</v>
      </c>
      <c r="R904" s="1">
        <v>1648177191.47698</v>
      </c>
      <c r="S904" s="6">
        <v>8240885.9573849002</v>
      </c>
      <c r="T904" s="3">
        <v>2</v>
      </c>
      <c r="U904" s="3">
        <v>491</v>
      </c>
      <c r="V904" s="3">
        <v>1</v>
      </c>
      <c r="W904" s="3">
        <v>2886</v>
      </c>
      <c r="X904" s="3">
        <v>26</v>
      </c>
      <c r="Y904" s="3">
        <v>26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1648177191.4861031</v>
      </c>
      <c r="B905" s="6">
        <v>8240885.9574305154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2897</v>
      </c>
      <c r="I905" s="3">
        <v>22</v>
      </c>
      <c r="J905" s="3">
        <v>0</v>
      </c>
      <c r="K905" s="3">
        <v>17</v>
      </c>
      <c r="L905" s="3">
        <v>22</v>
      </c>
      <c r="M905" s="3">
        <v>38</v>
      </c>
      <c r="N905" s="3">
        <v>66</v>
      </c>
      <c r="O905" s="3">
        <v>17</v>
      </c>
      <c r="P905" s="3">
        <v>28</v>
      </c>
      <c r="Q905" s="3">
        <v>49</v>
      </c>
      <c r="R905" s="1">
        <v>1648177191.52685</v>
      </c>
      <c r="S905" s="6">
        <v>8240885.9576342497</v>
      </c>
      <c r="T905" s="3">
        <v>2</v>
      </c>
      <c r="U905" s="3">
        <v>491</v>
      </c>
      <c r="V905" s="3">
        <v>1</v>
      </c>
      <c r="W905" s="3">
        <v>2887</v>
      </c>
      <c r="X905" s="3">
        <v>26</v>
      </c>
      <c r="Y905" s="3">
        <v>26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1648177191.5363591</v>
      </c>
      <c r="B906" s="6">
        <v>8240885.9576817956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2898</v>
      </c>
      <c r="I906" s="3">
        <v>22</v>
      </c>
      <c r="J906" s="3">
        <v>0</v>
      </c>
      <c r="K906" s="3">
        <v>17</v>
      </c>
      <c r="L906" s="3">
        <v>22</v>
      </c>
      <c r="M906" s="3">
        <v>38</v>
      </c>
      <c r="N906" s="3">
        <v>66</v>
      </c>
      <c r="O906" s="3">
        <v>17</v>
      </c>
      <c r="P906" s="3">
        <v>28</v>
      </c>
      <c r="Q906" s="3">
        <v>49</v>
      </c>
      <c r="R906" s="1">
        <v>1648177191.5774879</v>
      </c>
      <c r="S906" s="6">
        <v>8240885.95788744</v>
      </c>
      <c r="T906" s="3">
        <v>2</v>
      </c>
      <c r="U906" s="3">
        <v>491</v>
      </c>
      <c r="V906" s="3">
        <v>1</v>
      </c>
      <c r="W906" s="3">
        <v>2888</v>
      </c>
      <c r="X906" s="3">
        <v>26</v>
      </c>
      <c r="Y906" s="3">
        <v>26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1648177191.586884</v>
      </c>
      <c r="B907" s="6">
        <v>8240885.9579344206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2899</v>
      </c>
      <c r="I907" s="3">
        <v>22</v>
      </c>
      <c r="J907" s="3">
        <v>0</v>
      </c>
      <c r="K907" s="3">
        <v>17</v>
      </c>
      <c r="L907" s="3">
        <v>22</v>
      </c>
      <c r="M907" s="3">
        <v>38</v>
      </c>
      <c r="N907" s="3">
        <v>67</v>
      </c>
      <c r="O907" s="3">
        <v>17</v>
      </c>
      <c r="P907" s="3">
        <v>28</v>
      </c>
      <c r="Q907" s="3">
        <v>49</v>
      </c>
      <c r="R907" s="1">
        <v>1648177191.627449</v>
      </c>
      <c r="S907" s="6">
        <v>8240885.9581372449</v>
      </c>
      <c r="T907" s="3">
        <v>2</v>
      </c>
      <c r="U907" s="3">
        <v>491</v>
      </c>
      <c r="V907" s="3">
        <v>1</v>
      </c>
      <c r="W907" s="3">
        <v>2889</v>
      </c>
      <c r="X907" s="3">
        <v>26</v>
      </c>
      <c r="Y907" s="3">
        <v>26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1648177191.6369319</v>
      </c>
      <c r="B908" s="6">
        <v>8240885.9581846595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2900</v>
      </c>
      <c r="I908" s="3">
        <v>24</v>
      </c>
      <c r="J908" s="3">
        <v>0</v>
      </c>
      <c r="K908" s="3">
        <v>15</v>
      </c>
      <c r="L908" s="3">
        <v>24</v>
      </c>
      <c r="M908" s="3">
        <v>40</v>
      </c>
      <c r="N908" s="3">
        <v>70</v>
      </c>
      <c r="O908" s="3">
        <v>15</v>
      </c>
      <c r="P908" s="3">
        <v>25</v>
      </c>
      <c r="Q908" s="3">
        <v>43</v>
      </c>
      <c r="R908" s="1">
        <v>1648177191.6778369</v>
      </c>
      <c r="S908" s="6">
        <v>8240885.9583891844</v>
      </c>
      <c r="T908" s="3">
        <v>2</v>
      </c>
      <c r="U908" s="3">
        <v>491</v>
      </c>
      <c r="V908" s="3">
        <v>1</v>
      </c>
      <c r="W908" s="3">
        <v>2890</v>
      </c>
      <c r="X908" s="3">
        <v>26</v>
      </c>
      <c r="Y908" s="3">
        <v>26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1648177191.6882341</v>
      </c>
      <c r="B909" s="6">
        <v>8240885.9584411709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2901</v>
      </c>
      <c r="I909" s="3">
        <v>24</v>
      </c>
      <c r="J909" s="3">
        <v>0</v>
      </c>
      <c r="K909" s="3">
        <v>14</v>
      </c>
      <c r="L909" s="3">
        <v>24</v>
      </c>
      <c r="M909" s="3">
        <v>41</v>
      </c>
      <c r="N909" s="3">
        <v>71</v>
      </c>
      <c r="O909" s="3">
        <v>14</v>
      </c>
      <c r="P909" s="3">
        <v>24</v>
      </c>
      <c r="Q909" s="3">
        <v>42</v>
      </c>
      <c r="R909" s="1">
        <v>1648177191.7283809</v>
      </c>
      <c r="S909" s="6">
        <v>8240885.9586419044</v>
      </c>
      <c r="T909" s="3">
        <v>2</v>
      </c>
      <c r="U909" s="3">
        <v>491</v>
      </c>
      <c r="V909" s="3">
        <v>1</v>
      </c>
      <c r="W909" s="3">
        <v>2891</v>
      </c>
      <c r="X909" s="3">
        <v>26</v>
      </c>
      <c r="Y909" s="3">
        <v>26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1648177191.7384901</v>
      </c>
      <c r="B910" s="6">
        <v>8240885.9586924501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2902</v>
      </c>
      <c r="I910" s="3">
        <v>25</v>
      </c>
      <c r="J910" s="3">
        <v>0</v>
      </c>
      <c r="K910" s="3">
        <v>12</v>
      </c>
      <c r="L910" s="3">
        <v>25</v>
      </c>
      <c r="M910" s="3">
        <v>42</v>
      </c>
      <c r="N910" s="3">
        <v>74</v>
      </c>
      <c r="O910" s="3">
        <v>12</v>
      </c>
      <c r="P910" s="3">
        <v>21</v>
      </c>
      <c r="Q910" s="3">
        <v>36</v>
      </c>
      <c r="R910" s="1">
        <v>1648177191.7784159</v>
      </c>
      <c r="S910" s="6">
        <v>8240885.95889208</v>
      </c>
      <c r="T910" s="3">
        <v>2</v>
      </c>
      <c r="U910" s="3">
        <v>491</v>
      </c>
      <c r="V910" s="3">
        <v>1</v>
      </c>
      <c r="W910" s="3">
        <v>2892</v>
      </c>
      <c r="X910" s="3">
        <v>26</v>
      </c>
      <c r="Y910" s="3">
        <v>26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1648177191.7894039</v>
      </c>
      <c r="B911" s="6">
        <v>8240885.9589470197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2903</v>
      </c>
      <c r="I911" s="3">
        <v>25</v>
      </c>
      <c r="J911" s="3">
        <v>0</v>
      </c>
      <c r="K911" s="3">
        <v>12</v>
      </c>
      <c r="L911" s="3">
        <v>25</v>
      </c>
      <c r="M911" s="3">
        <v>43</v>
      </c>
      <c r="N911" s="3">
        <v>74</v>
      </c>
      <c r="O911" s="3">
        <v>12</v>
      </c>
      <c r="P911" s="3">
        <v>21</v>
      </c>
      <c r="Q911" s="3">
        <v>36</v>
      </c>
      <c r="R911" s="1">
        <v>1648177191.828546</v>
      </c>
      <c r="S911" s="6">
        <v>8240885.9591427306</v>
      </c>
      <c r="T911" s="3">
        <v>2</v>
      </c>
      <c r="U911" s="3">
        <v>491</v>
      </c>
      <c r="V911" s="3">
        <v>1</v>
      </c>
      <c r="W911" s="3">
        <v>2893</v>
      </c>
      <c r="X911" s="3">
        <v>26</v>
      </c>
      <c r="Y911" s="3">
        <v>26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1648177191.8397181</v>
      </c>
      <c r="B912" s="6">
        <v>8240885.9591985904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2904</v>
      </c>
      <c r="I912" s="3">
        <v>25</v>
      </c>
      <c r="J912" s="3">
        <v>0</v>
      </c>
      <c r="K912" s="3">
        <v>12</v>
      </c>
      <c r="L912" s="3">
        <v>25</v>
      </c>
      <c r="M912" s="3">
        <v>43</v>
      </c>
      <c r="N912" s="3">
        <v>74</v>
      </c>
      <c r="O912" s="3">
        <v>12</v>
      </c>
      <c r="P912" s="3">
        <v>21</v>
      </c>
      <c r="Q912" s="3">
        <v>36</v>
      </c>
      <c r="R912" s="1">
        <v>1648177191.8791349</v>
      </c>
      <c r="S912" s="6">
        <v>8240885.9593956741</v>
      </c>
      <c r="T912" s="3">
        <v>2</v>
      </c>
      <c r="U912" s="3">
        <v>491</v>
      </c>
      <c r="V912" s="3">
        <v>1</v>
      </c>
      <c r="W912" s="3">
        <v>2894</v>
      </c>
      <c r="X912" s="3">
        <v>26</v>
      </c>
      <c r="Y912" s="3">
        <v>26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1648177191.890002</v>
      </c>
      <c r="B913" s="6">
        <v>8240885.9594500102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2905</v>
      </c>
      <c r="I913" s="3">
        <v>25</v>
      </c>
      <c r="J913" s="3">
        <v>0</v>
      </c>
      <c r="K913" s="3">
        <v>12</v>
      </c>
      <c r="L913" s="3">
        <v>25</v>
      </c>
      <c r="M913" s="3">
        <v>43</v>
      </c>
      <c r="N913" s="3">
        <v>75</v>
      </c>
      <c r="O913" s="3">
        <v>12</v>
      </c>
      <c r="P913" s="3">
        <v>20</v>
      </c>
      <c r="Q913" s="3">
        <v>35</v>
      </c>
      <c r="R913" s="1">
        <v>1648177191.929455</v>
      </c>
      <c r="S913" s="6">
        <v>8240885.9596472755</v>
      </c>
      <c r="T913" s="3">
        <v>2</v>
      </c>
      <c r="U913" s="3">
        <v>491</v>
      </c>
      <c r="V913" s="3">
        <v>1</v>
      </c>
      <c r="W913" s="3">
        <v>2895</v>
      </c>
      <c r="X913" s="3">
        <v>26</v>
      </c>
      <c r="Y913" s="3">
        <v>26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1648177191.940362</v>
      </c>
      <c r="B914" s="6">
        <v>8240885.95970181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2906</v>
      </c>
      <c r="I914" s="3">
        <v>26</v>
      </c>
      <c r="J914" s="3">
        <v>0</v>
      </c>
      <c r="K914" s="3">
        <v>11</v>
      </c>
      <c r="L914" s="3">
        <v>26</v>
      </c>
      <c r="M914" s="3">
        <v>44</v>
      </c>
      <c r="N914" s="3">
        <v>76</v>
      </c>
      <c r="O914" s="3">
        <v>11</v>
      </c>
      <c r="P914" s="3">
        <v>18</v>
      </c>
      <c r="Q914" s="3">
        <v>31</v>
      </c>
      <c r="R914" s="1">
        <v>1648177191.9797039</v>
      </c>
      <c r="S914" s="6">
        <v>8240885.9598985193</v>
      </c>
      <c r="T914" s="3">
        <v>2</v>
      </c>
      <c r="U914" s="3">
        <v>491</v>
      </c>
      <c r="V914" s="3">
        <v>1</v>
      </c>
      <c r="W914" s="3">
        <v>2896</v>
      </c>
      <c r="X914" s="3">
        <v>26</v>
      </c>
      <c r="Y914" s="3">
        <v>26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1648177191.99102</v>
      </c>
      <c r="B915" s="6">
        <v>8240885.9599551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2907</v>
      </c>
      <c r="I915" s="3">
        <v>26</v>
      </c>
      <c r="J915" s="3">
        <v>0</v>
      </c>
      <c r="K915" s="3">
        <v>10</v>
      </c>
      <c r="L915" s="3">
        <v>26</v>
      </c>
      <c r="M915" s="3">
        <v>44</v>
      </c>
      <c r="N915" s="3">
        <v>77</v>
      </c>
      <c r="O915" s="3">
        <v>10</v>
      </c>
      <c r="P915" s="3">
        <v>17</v>
      </c>
      <c r="Q915" s="3">
        <v>29</v>
      </c>
      <c r="R915" s="1">
        <v>1648177192.030463</v>
      </c>
      <c r="S915" s="6">
        <v>8240885.960152315</v>
      </c>
      <c r="T915" s="3">
        <v>2</v>
      </c>
      <c r="U915" s="3">
        <v>491</v>
      </c>
      <c r="V915" s="3">
        <v>1</v>
      </c>
      <c r="W915" s="3">
        <v>2897</v>
      </c>
      <c r="X915" s="3">
        <v>26</v>
      </c>
      <c r="Y915" s="3">
        <v>26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1648177192.0414021</v>
      </c>
      <c r="B916" s="6">
        <v>8240885.9602070106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2908</v>
      </c>
      <c r="I916" s="3">
        <v>26</v>
      </c>
      <c r="J916" s="3">
        <v>0</v>
      </c>
      <c r="K916" s="3">
        <v>10</v>
      </c>
      <c r="L916" s="3">
        <v>26</v>
      </c>
      <c r="M916" s="3">
        <v>44</v>
      </c>
      <c r="N916" s="3">
        <v>77</v>
      </c>
      <c r="O916" s="3">
        <v>10</v>
      </c>
      <c r="P916" s="3">
        <v>16</v>
      </c>
      <c r="Q916" s="3">
        <v>28</v>
      </c>
      <c r="R916" s="1">
        <v>1648177192.0809481</v>
      </c>
      <c r="S916" s="6">
        <v>8240885.9604047406</v>
      </c>
      <c r="T916" s="3">
        <v>2</v>
      </c>
      <c r="U916" s="3">
        <v>491</v>
      </c>
      <c r="V916" s="3">
        <v>1</v>
      </c>
      <c r="W916" s="3">
        <v>2898</v>
      </c>
      <c r="X916" s="3">
        <v>26</v>
      </c>
      <c r="Y916" s="3">
        <v>26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1648177192.092077</v>
      </c>
      <c r="B917" s="6">
        <v>8240885.9604603853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2909</v>
      </c>
      <c r="I917" s="3">
        <v>26</v>
      </c>
      <c r="J917" s="3">
        <v>0</v>
      </c>
      <c r="K917" s="3">
        <v>9</v>
      </c>
      <c r="L917" s="3">
        <v>26</v>
      </c>
      <c r="M917" s="3">
        <v>45</v>
      </c>
      <c r="N917" s="3">
        <v>78</v>
      </c>
      <c r="O917" s="3">
        <v>9</v>
      </c>
      <c r="P917" s="3">
        <v>15</v>
      </c>
      <c r="Q917" s="3">
        <v>27</v>
      </c>
      <c r="R917" s="1">
        <v>1648177192.1311591</v>
      </c>
      <c r="S917" s="6">
        <v>8240885.9606557954</v>
      </c>
      <c r="T917" s="3">
        <v>2</v>
      </c>
      <c r="U917" s="3">
        <v>491</v>
      </c>
      <c r="V917" s="3">
        <v>1</v>
      </c>
      <c r="W917" s="3">
        <v>2899</v>
      </c>
      <c r="X917" s="3">
        <v>26</v>
      </c>
      <c r="Y917" s="3">
        <v>26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1648177192.142566</v>
      </c>
      <c r="B918" s="6">
        <v>8240885.9607128296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2910</v>
      </c>
      <c r="I918" s="3">
        <v>26</v>
      </c>
      <c r="J918" s="3">
        <v>0</v>
      </c>
      <c r="K918" s="3">
        <v>9</v>
      </c>
      <c r="L918" s="3">
        <v>26</v>
      </c>
      <c r="M918" s="3">
        <v>45</v>
      </c>
      <c r="N918" s="3">
        <v>78</v>
      </c>
      <c r="O918" s="3">
        <v>9</v>
      </c>
      <c r="P918" s="3">
        <v>15</v>
      </c>
      <c r="Q918" s="3">
        <v>27</v>
      </c>
      <c r="R918" s="1">
        <v>1648177192.181061</v>
      </c>
      <c r="S918" s="6">
        <v>8240885.9609053051</v>
      </c>
      <c r="T918" s="3">
        <v>2</v>
      </c>
      <c r="U918" s="3">
        <v>491</v>
      </c>
      <c r="V918" s="3">
        <v>1</v>
      </c>
      <c r="W918" s="3">
        <v>2900</v>
      </c>
      <c r="X918" s="3">
        <v>26</v>
      </c>
      <c r="Y918" s="3">
        <v>26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1648177192.1934719</v>
      </c>
      <c r="B919" s="6">
        <v>8240885.9609673591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2911</v>
      </c>
      <c r="I919" s="3">
        <v>26</v>
      </c>
      <c r="J919" s="3">
        <v>0</v>
      </c>
      <c r="K919" s="3">
        <v>9</v>
      </c>
      <c r="L919" s="3">
        <v>26</v>
      </c>
      <c r="M919" s="3">
        <v>45</v>
      </c>
      <c r="N919" s="3">
        <v>78</v>
      </c>
      <c r="O919" s="3">
        <v>9</v>
      </c>
      <c r="P919" s="3">
        <v>15</v>
      </c>
      <c r="Q919" s="3">
        <v>27</v>
      </c>
      <c r="R919" s="1">
        <v>1648177192.2323461</v>
      </c>
      <c r="S919" s="6">
        <v>8240885.9611617299</v>
      </c>
      <c r="T919" s="3">
        <v>2</v>
      </c>
      <c r="U919" s="3">
        <v>491</v>
      </c>
      <c r="V919" s="3">
        <v>1</v>
      </c>
      <c r="W919" s="3">
        <v>2901</v>
      </c>
      <c r="X919" s="3">
        <v>26</v>
      </c>
      <c r="Y919" s="3">
        <v>26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1648177192.245065</v>
      </c>
      <c r="B920" s="6">
        <v>8240885.9612253252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2912</v>
      </c>
      <c r="I920" s="3">
        <v>26</v>
      </c>
      <c r="J920" s="3">
        <v>0</v>
      </c>
      <c r="K920" s="3">
        <v>9</v>
      </c>
      <c r="L920" s="3">
        <v>26</v>
      </c>
      <c r="M920" s="3">
        <v>45</v>
      </c>
      <c r="N920" s="3">
        <v>78</v>
      </c>
      <c r="O920" s="3">
        <v>9</v>
      </c>
      <c r="P920" s="3">
        <v>15</v>
      </c>
      <c r="Q920" s="3">
        <v>27</v>
      </c>
      <c r="R920" s="1">
        <v>1648177192.2837551</v>
      </c>
      <c r="S920" s="6">
        <v>8240885.9614187749</v>
      </c>
      <c r="T920" s="3">
        <v>2</v>
      </c>
      <c r="U920" s="3">
        <v>491</v>
      </c>
      <c r="V920" s="3">
        <v>1</v>
      </c>
      <c r="W920" s="3">
        <v>2902</v>
      </c>
      <c r="X920" s="3">
        <v>26</v>
      </c>
      <c r="Y920" s="3">
        <v>26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1648177192.295166</v>
      </c>
      <c r="B921" s="6">
        <v>8240885.9614758305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2913</v>
      </c>
      <c r="I921" s="3">
        <v>26</v>
      </c>
      <c r="J921" s="3">
        <v>0</v>
      </c>
      <c r="K921" s="3">
        <v>9</v>
      </c>
      <c r="L921" s="3">
        <v>26</v>
      </c>
      <c r="M921" s="3">
        <v>45</v>
      </c>
      <c r="N921" s="3">
        <v>78</v>
      </c>
      <c r="O921" s="3">
        <v>9</v>
      </c>
      <c r="P921" s="3">
        <v>15</v>
      </c>
      <c r="Q921" s="3">
        <v>27</v>
      </c>
      <c r="R921" s="1">
        <v>1648177192.33428</v>
      </c>
      <c r="S921" s="6">
        <v>8240885.9616713999</v>
      </c>
      <c r="T921" s="3">
        <v>2</v>
      </c>
      <c r="U921" s="3">
        <v>491</v>
      </c>
      <c r="V921" s="3">
        <v>1</v>
      </c>
      <c r="W921" s="3">
        <v>2903</v>
      </c>
      <c r="X921" s="3">
        <v>26</v>
      </c>
      <c r="Y921" s="3">
        <v>26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1648177192.3458591</v>
      </c>
      <c r="B922" s="6">
        <v>8240885.9617292956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2914</v>
      </c>
      <c r="I922" s="3">
        <v>26</v>
      </c>
      <c r="J922" s="3">
        <v>0</v>
      </c>
      <c r="K922" s="3">
        <v>9</v>
      </c>
      <c r="L922" s="3">
        <v>26</v>
      </c>
      <c r="M922" s="3">
        <v>45</v>
      </c>
      <c r="N922" s="3">
        <v>78</v>
      </c>
      <c r="O922" s="3">
        <v>9</v>
      </c>
      <c r="P922" s="3">
        <v>15</v>
      </c>
      <c r="Q922" s="3">
        <v>27</v>
      </c>
      <c r="R922" s="1">
        <v>1648177192.383785</v>
      </c>
      <c r="S922" s="6">
        <v>8240885.9619189249</v>
      </c>
      <c r="T922" s="3">
        <v>2</v>
      </c>
      <c r="U922" s="3">
        <v>491</v>
      </c>
      <c r="V922" s="3">
        <v>1</v>
      </c>
      <c r="W922" s="3">
        <v>2904</v>
      </c>
      <c r="X922" s="3">
        <v>26</v>
      </c>
      <c r="Y922" s="3">
        <v>26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1648177192.3963511</v>
      </c>
      <c r="B923" s="6">
        <v>8240885.9619817557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2915</v>
      </c>
      <c r="I923" s="3">
        <v>26</v>
      </c>
      <c r="J923" s="3">
        <v>0</v>
      </c>
      <c r="K923" s="3">
        <v>9</v>
      </c>
      <c r="L923" s="3">
        <v>26</v>
      </c>
      <c r="M923" s="3">
        <v>45</v>
      </c>
      <c r="N923" s="3">
        <v>78</v>
      </c>
      <c r="O923" s="3">
        <v>9</v>
      </c>
      <c r="P923" s="3">
        <v>15</v>
      </c>
      <c r="Q923" s="3">
        <v>27</v>
      </c>
      <c r="R923" s="1">
        <v>1648177192.4385009</v>
      </c>
      <c r="S923" s="6">
        <v>8240885.9621925047</v>
      </c>
      <c r="T923" s="3">
        <v>2</v>
      </c>
      <c r="U923" s="3">
        <v>491</v>
      </c>
      <c r="V923" s="3">
        <v>1</v>
      </c>
      <c r="W923" s="3">
        <v>2905</v>
      </c>
      <c r="X923" s="3">
        <v>26</v>
      </c>
      <c r="Y923" s="3">
        <v>26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1648177192.4471979</v>
      </c>
      <c r="B924" s="6">
        <v>8240885.96223599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2916</v>
      </c>
      <c r="I924" s="3">
        <v>26</v>
      </c>
      <c r="J924" s="3">
        <v>0</v>
      </c>
      <c r="K924" s="3">
        <v>9</v>
      </c>
      <c r="L924" s="3">
        <v>26</v>
      </c>
      <c r="M924" s="3">
        <v>45</v>
      </c>
      <c r="N924" s="3">
        <v>78</v>
      </c>
      <c r="O924" s="3">
        <v>9</v>
      </c>
      <c r="P924" s="3">
        <v>15</v>
      </c>
      <c r="Q924" s="3">
        <v>26</v>
      </c>
      <c r="R924" s="1">
        <v>1648177192.4855981</v>
      </c>
      <c r="S924" s="6">
        <v>8240885.9624279905</v>
      </c>
      <c r="T924" s="3">
        <v>2</v>
      </c>
      <c r="U924" s="3">
        <v>491</v>
      </c>
      <c r="V924" s="3">
        <v>1</v>
      </c>
      <c r="W924" s="3">
        <v>2906</v>
      </c>
      <c r="X924" s="3">
        <v>26</v>
      </c>
      <c r="Y924" s="3">
        <v>25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1648177192.499191</v>
      </c>
      <c r="B925" s="6">
        <v>8240885.9624959556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2917</v>
      </c>
      <c r="I925" s="3">
        <v>26</v>
      </c>
      <c r="J925" s="3">
        <v>0</v>
      </c>
      <c r="K925" s="3">
        <v>9</v>
      </c>
      <c r="L925" s="3">
        <v>26</v>
      </c>
      <c r="M925" s="3">
        <v>45</v>
      </c>
      <c r="N925" s="3">
        <v>78</v>
      </c>
      <c r="O925" s="3">
        <v>9</v>
      </c>
      <c r="P925" s="3">
        <v>15</v>
      </c>
      <c r="Q925" s="3">
        <v>26</v>
      </c>
      <c r="R925" s="1">
        <v>1648177192.5350981</v>
      </c>
      <c r="S925" s="6">
        <v>8240885.9626754904</v>
      </c>
      <c r="T925" s="3">
        <v>2</v>
      </c>
      <c r="U925" s="3">
        <v>491</v>
      </c>
      <c r="V925" s="3">
        <v>1</v>
      </c>
      <c r="W925" s="3">
        <v>2907</v>
      </c>
      <c r="X925" s="3">
        <v>26</v>
      </c>
      <c r="Y925" s="3">
        <v>25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1648177192.548655</v>
      </c>
      <c r="B926" s="6">
        <v>8240885.9627432749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2918</v>
      </c>
      <c r="I926" s="3">
        <v>26</v>
      </c>
      <c r="J926" s="3">
        <v>0</v>
      </c>
      <c r="K926" s="3">
        <v>9</v>
      </c>
      <c r="L926" s="3">
        <v>26</v>
      </c>
      <c r="M926" s="3">
        <v>45</v>
      </c>
      <c r="N926" s="3">
        <v>78</v>
      </c>
      <c r="O926" s="3">
        <v>9</v>
      </c>
      <c r="P926" s="3">
        <v>15</v>
      </c>
      <c r="Q926" s="3">
        <v>26</v>
      </c>
      <c r="R926" s="1">
        <v>1648177192.5863111</v>
      </c>
      <c r="S926" s="6">
        <v>8240885.9629315557</v>
      </c>
      <c r="T926" s="3">
        <v>2</v>
      </c>
      <c r="U926" s="3">
        <v>491</v>
      </c>
      <c r="V926" s="3">
        <v>1</v>
      </c>
      <c r="W926" s="3">
        <v>2908</v>
      </c>
      <c r="X926" s="3">
        <v>26</v>
      </c>
      <c r="Y926" s="3">
        <v>25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1648177192.5983889</v>
      </c>
      <c r="B927" s="6">
        <v>8240885.9629919445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2919</v>
      </c>
      <c r="I927" s="3">
        <v>26</v>
      </c>
      <c r="J927" s="3">
        <v>0</v>
      </c>
      <c r="K927" s="3">
        <v>9</v>
      </c>
      <c r="L927" s="3">
        <v>26</v>
      </c>
      <c r="M927" s="3">
        <v>45</v>
      </c>
      <c r="N927" s="3">
        <v>77</v>
      </c>
      <c r="O927" s="3">
        <v>9</v>
      </c>
      <c r="P927" s="3">
        <v>15</v>
      </c>
      <c r="Q927" s="3">
        <v>27</v>
      </c>
      <c r="R927" s="1">
        <v>1648177192.636584</v>
      </c>
      <c r="S927" s="6">
        <v>8240885.9631829206</v>
      </c>
      <c r="T927" s="3">
        <v>2</v>
      </c>
      <c r="U927" s="3">
        <v>491</v>
      </c>
      <c r="V927" s="3">
        <v>1</v>
      </c>
      <c r="W927" s="3">
        <v>2909</v>
      </c>
      <c r="X927" s="3">
        <v>26</v>
      </c>
      <c r="Y927" s="3">
        <v>25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1648177192.648571</v>
      </c>
      <c r="B928" s="6">
        <v>8240885.9632428549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2920</v>
      </c>
      <c r="I928" s="3">
        <v>26</v>
      </c>
      <c r="J928" s="3">
        <v>0</v>
      </c>
      <c r="K928" s="3">
        <v>9</v>
      </c>
      <c r="L928" s="3">
        <v>26</v>
      </c>
      <c r="M928" s="3">
        <v>44</v>
      </c>
      <c r="N928" s="3">
        <v>77</v>
      </c>
      <c r="O928" s="3">
        <v>9</v>
      </c>
      <c r="P928" s="3">
        <v>16</v>
      </c>
      <c r="Q928" s="3">
        <v>28</v>
      </c>
      <c r="R928" s="1">
        <v>1648177192.6873281</v>
      </c>
      <c r="S928" s="6">
        <v>8240885.9634366408</v>
      </c>
      <c r="T928" s="3">
        <v>2</v>
      </c>
      <c r="U928" s="3">
        <v>491</v>
      </c>
      <c r="V928" s="3">
        <v>1</v>
      </c>
      <c r="W928" s="3">
        <v>2910</v>
      </c>
      <c r="X928" s="3">
        <v>26</v>
      </c>
      <c r="Y928" s="3">
        <v>25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1648177192.699259</v>
      </c>
      <c r="B929" s="6">
        <v>8240885.9634962948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2921</v>
      </c>
      <c r="I929" s="3">
        <v>26</v>
      </c>
      <c r="J929" s="3">
        <v>0</v>
      </c>
      <c r="K929" s="3">
        <v>9</v>
      </c>
      <c r="L929" s="3">
        <v>26</v>
      </c>
      <c r="M929" s="3">
        <v>44</v>
      </c>
      <c r="N929" s="3">
        <v>77</v>
      </c>
      <c r="O929" s="3">
        <v>9</v>
      </c>
      <c r="P929" s="3">
        <v>16</v>
      </c>
      <c r="Q929" s="3">
        <v>28</v>
      </c>
      <c r="R929" s="1">
        <v>1648177192.7372479</v>
      </c>
      <c r="S929" s="6">
        <v>8240885.9636862399</v>
      </c>
      <c r="T929" s="3">
        <v>2</v>
      </c>
      <c r="U929" s="3">
        <v>491</v>
      </c>
      <c r="V929" s="3">
        <v>1</v>
      </c>
      <c r="W929" s="3">
        <v>2911</v>
      </c>
      <c r="X929" s="3">
        <v>26</v>
      </c>
      <c r="Y929" s="3">
        <v>25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1648177192.7498219</v>
      </c>
      <c r="B930" s="6">
        <v>8240885.9637491098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2922</v>
      </c>
      <c r="I930" s="3">
        <v>26</v>
      </c>
      <c r="J930" s="3">
        <v>0</v>
      </c>
      <c r="K930" s="3">
        <v>10</v>
      </c>
      <c r="L930" s="3">
        <v>26</v>
      </c>
      <c r="M930" s="3">
        <v>44</v>
      </c>
      <c r="N930" s="3">
        <v>77</v>
      </c>
      <c r="O930" s="3">
        <v>10</v>
      </c>
      <c r="P930" s="3">
        <v>17</v>
      </c>
      <c r="Q930" s="3">
        <v>29</v>
      </c>
      <c r="R930" s="1">
        <v>1648177192.7874429</v>
      </c>
      <c r="S930" s="6">
        <v>8240885.9639372146</v>
      </c>
      <c r="T930" s="3">
        <v>2</v>
      </c>
      <c r="U930" s="3">
        <v>491</v>
      </c>
      <c r="V930" s="3">
        <v>1</v>
      </c>
      <c r="W930" s="3">
        <v>2912</v>
      </c>
      <c r="X930" s="3">
        <v>26</v>
      </c>
      <c r="Y930" s="3">
        <v>25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1648177192.801023</v>
      </c>
      <c r="B931" s="6">
        <v>8240885.9640051154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2923</v>
      </c>
      <c r="I931" s="3">
        <v>25</v>
      </c>
      <c r="J931" s="3">
        <v>0</v>
      </c>
      <c r="K931" s="3">
        <v>11</v>
      </c>
      <c r="L931" s="3">
        <v>25</v>
      </c>
      <c r="M931" s="3">
        <v>43</v>
      </c>
      <c r="N931" s="3">
        <v>76</v>
      </c>
      <c r="O931" s="3">
        <v>11</v>
      </c>
      <c r="P931" s="3">
        <v>18</v>
      </c>
      <c r="Q931" s="3">
        <v>32</v>
      </c>
      <c r="R931" s="1">
        <v>1648177192.837667</v>
      </c>
      <c r="S931" s="6">
        <v>8240885.9641883345</v>
      </c>
      <c r="T931" s="3">
        <v>2</v>
      </c>
      <c r="U931" s="3">
        <v>491</v>
      </c>
      <c r="V931" s="3">
        <v>1</v>
      </c>
      <c r="W931" s="3">
        <v>2913</v>
      </c>
      <c r="X931" s="3">
        <v>26</v>
      </c>
      <c r="Y931" s="3">
        <v>25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1648177192.8514709</v>
      </c>
      <c r="B932" s="6">
        <v>8240885.9642573548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2924</v>
      </c>
      <c r="I932" s="3">
        <v>25</v>
      </c>
      <c r="J932" s="3">
        <v>0</v>
      </c>
      <c r="K932" s="3">
        <v>11</v>
      </c>
      <c r="L932" s="3">
        <v>25</v>
      </c>
      <c r="M932" s="3">
        <v>43</v>
      </c>
      <c r="N932" s="3">
        <v>75</v>
      </c>
      <c r="O932" s="3">
        <v>11</v>
      </c>
      <c r="P932" s="3">
        <v>19</v>
      </c>
      <c r="Q932" s="3">
        <v>33</v>
      </c>
      <c r="R932" s="1">
        <v>1648177192.8878419</v>
      </c>
      <c r="S932" s="6">
        <v>8240885.9644392096</v>
      </c>
      <c r="T932" s="3">
        <v>2</v>
      </c>
      <c r="U932" s="3">
        <v>491</v>
      </c>
      <c r="V932" s="3">
        <v>1</v>
      </c>
      <c r="W932" s="3">
        <v>2914</v>
      </c>
      <c r="X932" s="3">
        <v>26</v>
      </c>
      <c r="Y932" s="3">
        <v>25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1648177192.9016039</v>
      </c>
      <c r="B933" s="6">
        <v>8240885.9645080194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2925</v>
      </c>
      <c r="I933" s="3">
        <v>25</v>
      </c>
      <c r="J933" s="3">
        <v>0</v>
      </c>
      <c r="K933" s="3">
        <v>11</v>
      </c>
      <c r="L933" s="3">
        <v>25</v>
      </c>
      <c r="M933" s="3">
        <v>43</v>
      </c>
      <c r="N933" s="3">
        <v>75</v>
      </c>
      <c r="O933" s="3">
        <v>11</v>
      </c>
      <c r="P933" s="3">
        <v>19</v>
      </c>
      <c r="Q933" s="3">
        <v>34</v>
      </c>
      <c r="R933" s="1">
        <v>1648177192.9390061</v>
      </c>
      <c r="S933" s="6">
        <v>8240885.9646950308</v>
      </c>
      <c r="T933" s="3">
        <v>2</v>
      </c>
      <c r="U933" s="3">
        <v>491</v>
      </c>
      <c r="V933" s="3">
        <v>1</v>
      </c>
      <c r="W933" s="3">
        <v>2915</v>
      </c>
      <c r="X933" s="3">
        <v>26</v>
      </c>
      <c r="Y933" s="3">
        <v>25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1648177192.952641</v>
      </c>
      <c r="B934" s="6">
        <v>8240885.9647632055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2926</v>
      </c>
      <c r="I934" s="3">
        <v>24</v>
      </c>
      <c r="J934" s="3">
        <v>0</v>
      </c>
      <c r="K934" s="3">
        <v>13</v>
      </c>
      <c r="L934" s="3">
        <v>24</v>
      </c>
      <c r="M934" s="3">
        <v>41</v>
      </c>
      <c r="N934" s="3">
        <v>71</v>
      </c>
      <c r="O934" s="3">
        <v>13</v>
      </c>
      <c r="P934" s="3">
        <v>23</v>
      </c>
      <c r="Q934" s="3">
        <v>41</v>
      </c>
      <c r="R934" s="1">
        <v>1648177192.989182</v>
      </c>
      <c r="S934" s="6">
        <v>8240885.9649459096</v>
      </c>
      <c r="T934" s="3">
        <v>2</v>
      </c>
      <c r="U934" s="3">
        <v>491</v>
      </c>
      <c r="V934" s="3">
        <v>1</v>
      </c>
      <c r="W934" s="3">
        <v>2916</v>
      </c>
      <c r="X934" s="3">
        <v>26</v>
      </c>
      <c r="Y934" s="3">
        <v>25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1648177193.0042241</v>
      </c>
      <c r="B935" s="6">
        <v>8240885.9650211204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2927</v>
      </c>
      <c r="I935" s="3">
        <v>24</v>
      </c>
      <c r="J935" s="3">
        <v>0</v>
      </c>
      <c r="K935" s="3">
        <v>13</v>
      </c>
      <c r="L935" s="3">
        <v>24</v>
      </c>
      <c r="M935" s="3">
        <v>41</v>
      </c>
      <c r="N935" s="3">
        <v>71</v>
      </c>
      <c r="O935" s="3">
        <v>13</v>
      </c>
      <c r="P935" s="3">
        <v>23</v>
      </c>
      <c r="Q935" s="3">
        <v>41</v>
      </c>
      <c r="R935" s="1">
        <v>1648177193.0395041</v>
      </c>
      <c r="S935" s="6">
        <v>8240885.9651975203</v>
      </c>
      <c r="T935" s="3">
        <v>2</v>
      </c>
      <c r="U935" s="3">
        <v>491</v>
      </c>
      <c r="V935" s="3">
        <v>1</v>
      </c>
      <c r="W935" s="3">
        <v>2917</v>
      </c>
      <c r="X935" s="3">
        <v>26</v>
      </c>
      <c r="Y935" s="3">
        <v>25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1648177193.054523</v>
      </c>
      <c r="B936" s="6">
        <v>8240885.9652726147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2928</v>
      </c>
      <c r="I936" s="3">
        <v>24</v>
      </c>
      <c r="J936" s="3">
        <v>0</v>
      </c>
      <c r="K936" s="3">
        <v>13</v>
      </c>
      <c r="L936" s="3">
        <v>24</v>
      </c>
      <c r="M936" s="3">
        <v>41</v>
      </c>
      <c r="N936" s="3">
        <v>71</v>
      </c>
      <c r="O936" s="3">
        <v>13</v>
      </c>
      <c r="P936" s="3">
        <v>23</v>
      </c>
      <c r="Q936" s="3">
        <v>41</v>
      </c>
      <c r="R936" s="1">
        <v>1648177193.0897169</v>
      </c>
      <c r="S936" s="6">
        <v>8240885.9654485844</v>
      </c>
      <c r="T936" s="3">
        <v>2</v>
      </c>
      <c r="U936" s="3">
        <v>491</v>
      </c>
      <c r="V936" s="3">
        <v>1</v>
      </c>
      <c r="W936" s="3">
        <v>2918</v>
      </c>
      <c r="X936" s="3">
        <v>26</v>
      </c>
      <c r="Y936" s="3">
        <v>25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1648177193.1046879</v>
      </c>
      <c r="B937" s="6">
        <v>8240885.9655234395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2929</v>
      </c>
      <c r="I937" s="3">
        <v>24</v>
      </c>
      <c r="J937" s="3">
        <v>0</v>
      </c>
      <c r="K937" s="3">
        <v>13</v>
      </c>
      <c r="L937" s="3">
        <v>24</v>
      </c>
      <c r="M937" s="3">
        <v>41</v>
      </c>
      <c r="N937" s="3">
        <v>71</v>
      </c>
      <c r="O937" s="3">
        <v>13</v>
      </c>
      <c r="P937" s="3">
        <v>23</v>
      </c>
      <c r="Q937" s="3">
        <v>41</v>
      </c>
      <c r="R937" s="1">
        <v>1648177193.1439781</v>
      </c>
      <c r="S937" s="6">
        <v>8240885.9657198908</v>
      </c>
      <c r="T937" s="3">
        <v>2</v>
      </c>
      <c r="U937" s="3">
        <v>491</v>
      </c>
      <c r="V937" s="3">
        <v>1</v>
      </c>
      <c r="W937" s="3">
        <v>2919</v>
      </c>
      <c r="X937" s="3">
        <v>26</v>
      </c>
      <c r="Y937" s="3">
        <v>25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1648177193.156451</v>
      </c>
      <c r="B938" s="6">
        <v>8240885.9657822549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2930</v>
      </c>
      <c r="I938" s="3">
        <v>24</v>
      </c>
      <c r="J938" s="3">
        <v>0</v>
      </c>
      <c r="K938" s="3">
        <v>13</v>
      </c>
      <c r="L938" s="3">
        <v>24</v>
      </c>
      <c r="M938" s="3">
        <v>41</v>
      </c>
      <c r="N938" s="3">
        <v>71</v>
      </c>
      <c r="O938" s="3">
        <v>13</v>
      </c>
      <c r="P938" s="3">
        <v>23</v>
      </c>
      <c r="Q938" s="3">
        <v>41</v>
      </c>
      <c r="R938" s="1">
        <v>1648177193.1956429</v>
      </c>
      <c r="S938" s="6">
        <v>8240885.9659782145</v>
      </c>
      <c r="T938" s="3">
        <v>2</v>
      </c>
      <c r="U938" s="3">
        <v>491</v>
      </c>
      <c r="V938" s="3">
        <v>1</v>
      </c>
      <c r="W938" s="3">
        <v>2920</v>
      </c>
      <c r="X938" s="3">
        <v>26</v>
      </c>
      <c r="Y938" s="3">
        <v>25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1648177193.205936</v>
      </c>
      <c r="B939" s="6">
        <v>8240885.9660296794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2931</v>
      </c>
      <c r="I939" s="3">
        <v>24</v>
      </c>
      <c r="J939" s="3">
        <v>0</v>
      </c>
      <c r="K939" s="3">
        <v>13</v>
      </c>
      <c r="L939" s="3">
        <v>24</v>
      </c>
      <c r="M939" s="3">
        <v>41</v>
      </c>
      <c r="N939" s="3">
        <v>71</v>
      </c>
      <c r="O939" s="3">
        <v>13</v>
      </c>
      <c r="P939" s="3">
        <v>23</v>
      </c>
      <c r="Q939" s="3">
        <v>41</v>
      </c>
      <c r="R939" s="1">
        <v>1648177193.2453051</v>
      </c>
      <c r="S939" s="6">
        <v>8240885.9662265256</v>
      </c>
      <c r="T939" s="3">
        <v>2</v>
      </c>
      <c r="U939" s="3">
        <v>491</v>
      </c>
      <c r="V939" s="3">
        <v>1</v>
      </c>
      <c r="W939" s="3">
        <v>2921</v>
      </c>
      <c r="X939" s="3">
        <v>26</v>
      </c>
      <c r="Y939" s="3">
        <v>25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1648177193.257057</v>
      </c>
      <c r="B940" s="6">
        <v>8240885.9662852846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2932</v>
      </c>
      <c r="I940" s="3">
        <v>24</v>
      </c>
      <c r="J940" s="3">
        <v>0</v>
      </c>
      <c r="K940" s="3">
        <v>13</v>
      </c>
      <c r="L940" s="3">
        <v>24</v>
      </c>
      <c r="M940" s="3">
        <v>41</v>
      </c>
      <c r="N940" s="3">
        <v>71</v>
      </c>
      <c r="O940" s="3">
        <v>13</v>
      </c>
      <c r="P940" s="3">
        <v>23</v>
      </c>
      <c r="Q940" s="3">
        <v>41</v>
      </c>
      <c r="R940" s="1">
        <v>1648177193.2956221</v>
      </c>
      <c r="S940" s="6">
        <v>8240885.9664781103</v>
      </c>
      <c r="T940" s="3">
        <v>2</v>
      </c>
      <c r="U940" s="3">
        <v>491</v>
      </c>
      <c r="V940" s="3">
        <v>1</v>
      </c>
      <c r="W940" s="3">
        <v>2922</v>
      </c>
      <c r="X940" s="3">
        <v>26</v>
      </c>
      <c r="Y940" s="3">
        <v>25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1648177193.3070221</v>
      </c>
      <c r="B941" s="6">
        <v>8240885.96653511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2933</v>
      </c>
      <c r="I941" s="3">
        <v>24</v>
      </c>
      <c r="J941" s="3">
        <v>0</v>
      </c>
      <c r="K941" s="3">
        <v>13</v>
      </c>
      <c r="L941" s="3">
        <v>24</v>
      </c>
      <c r="M941" s="3">
        <v>41</v>
      </c>
      <c r="N941" s="3">
        <v>71</v>
      </c>
      <c r="O941" s="3">
        <v>13</v>
      </c>
      <c r="P941" s="3">
        <v>23</v>
      </c>
      <c r="Q941" s="3">
        <v>41</v>
      </c>
      <c r="R941" s="1">
        <v>1648177193.3457589</v>
      </c>
      <c r="S941" s="6">
        <v>8240885.9667287944</v>
      </c>
      <c r="T941" s="3">
        <v>2</v>
      </c>
      <c r="U941" s="3">
        <v>491</v>
      </c>
      <c r="V941" s="3">
        <v>1</v>
      </c>
      <c r="W941" s="3">
        <v>2923</v>
      </c>
      <c r="X941" s="3">
        <v>26</v>
      </c>
      <c r="Y941" s="3">
        <v>25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1648177193.357852</v>
      </c>
      <c r="B942" s="6">
        <v>8240885.9667892596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2934</v>
      </c>
      <c r="I942" s="3">
        <v>24</v>
      </c>
      <c r="J942" s="3">
        <v>0</v>
      </c>
      <c r="K942" s="3">
        <v>14</v>
      </c>
      <c r="L942" s="3">
        <v>24</v>
      </c>
      <c r="M942" s="3">
        <v>41</v>
      </c>
      <c r="N942" s="3">
        <v>71</v>
      </c>
      <c r="O942" s="3">
        <v>14</v>
      </c>
      <c r="P942" s="3">
        <v>23</v>
      </c>
      <c r="Q942" s="3">
        <v>41</v>
      </c>
      <c r="R942" s="1">
        <v>1648177193.39605</v>
      </c>
      <c r="S942" s="6">
        <v>8240885.9669802496</v>
      </c>
      <c r="T942" s="3">
        <v>2</v>
      </c>
      <c r="U942" s="3">
        <v>491</v>
      </c>
      <c r="V942" s="3">
        <v>1</v>
      </c>
      <c r="W942" s="3">
        <v>2924</v>
      </c>
      <c r="X942" s="3">
        <v>26</v>
      </c>
      <c r="Y942" s="3">
        <v>25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1648177193.4095931</v>
      </c>
      <c r="B943" s="6">
        <v>8240885.9670479652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2935</v>
      </c>
      <c r="I943" s="3">
        <v>23</v>
      </c>
      <c r="J943" s="3">
        <v>0</v>
      </c>
      <c r="K943" s="3">
        <v>14</v>
      </c>
      <c r="L943" s="3">
        <v>23</v>
      </c>
      <c r="M943" s="3">
        <v>40</v>
      </c>
      <c r="N943" s="3">
        <v>70</v>
      </c>
      <c r="O943" s="3">
        <v>14</v>
      </c>
      <c r="P943" s="3">
        <v>24</v>
      </c>
      <c r="Q943" s="3">
        <v>42</v>
      </c>
      <c r="R943" s="1">
        <v>1648177193.446698</v>
      </c>
      <c r="S943" s="6">
        <v>8240885.9672334902</v>
      </c>
      <c r="T943" s="3">
        <v>2</v>
      </c>
      <c r="U943" s="3">
        <v>491</v>
      </c>
      <c r="V943" s="3">
        <v>1</v>
      </c>
      <c r="W943" s="3">
        <v>2925</v>
      </c>
      <c r="X943" s="3">
        <v>26</v>
      </c>
      <c r="Y943" s="3">
        <v>25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1648177193.4600861</v>
      </c>
      <c r="B944" s="6">
        <v>8240885.9673004309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2936</v>
      </c>
      <c r="I944" s="3">
        <v>23</v>
      </c>
      <c r="J944" s="3">
        <v>0</v>
      </c>
      <c r="K944" s="3">
        <v>14</v>
      </c>
      <c r="L944" s="3">
        <v>23</v>
      </c>
      <c r="M944" s="3">
        <v>40</v>
      </c>
      <c r="N944" s="3">
        <v>70</v>
      </c>
      <c r="O944" s="3">
        <v>14</v>
      </c>
      <c r="P944" s="3">
        <v>24</v>
      </c>
      <c r="Q944" s="3">
        <v>42</v>
      </c>
      <c r="R944" s="1">
        <v>1648177193.4965451</v>
      </c>
      <c r="S944" s="6">
        <v>8240885.9674827252</v>
      </c>
      <c r="T944" s="3">
        <v>2</v>
      </c>
      <c r="U944" s="3">
        <v>491</v>
      </c>
      <c r="V944" s="3">
        <v>1</v>
      </c>
      <c r="W944" s="3">
        <v>2926</v>
      </c>
      <c r="X944" s="3">
        <v>26</v>
      </c>
      <c r="Y944" s="3">
        <v>25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1648177193.5114889</v>
      </c>
      <c r="B945" s="6">
        <v>8240885.9675574442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2937</v>
      </c>
      <c r="I945" s="3">
        <v>23</v>
      </c>
      <c r="J945" s="3">
        <v>0</v>
      </c>
      <c r="K945" s="3">
        <v>14</v>
      </c>
      <c r="L945" s="3">
        <v>23</v>
      </c>
      <c r="M945" s="3">
        <v>40</v>
      </c>
      <c r="N945" s="3">
        <v>70</v>
      </c>
      <c r="O945" s="3">
        <v>14</v>
      </c>
      <c r="P945" s="3">
        <v>24</v>
      </c>
      <c r="Q945" s="3">
        <v>42</v>
      </c>
      <c r="R945" s="1">
        <v>1648177193.5476639</v>
      </c>
      <c r="S945" s="6">
        <v>8240885.9677383192</v>
      </c>
      <c r="T945" s="3">
        <v>2</v>
      </c>
      <c r="U945" s="3">
        <v>491</v>
      </c>
      <c r="V945" s="3">
        <v>1</v>
      </c>
      <c r="W945" s="3">
        <v>2927</v>
      </c>
      <c r="X945" s="3">
        <v>26</v>
      </c>
      <c r="Y945" s="3">
        <v>25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1648177193.5613699</v>
      </c>
      <c r="B946" s="6">
        <v>8240885.9678068496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2938</v>
      </c>
      <c r="I946" s="3">
        <v>23</v>
      </c>
      <c r="J946" s="3">
        <v>0</v>
      </c>
      <c r="K946" s="3">
        <v>14</v>
      </c>
      <c r="L946" s="3">
        <v>23</v>
      </c>
      <c r="M946" s="3">
        <v>40</v>
      </c>
      <c r="N946" s="3">
        <v>70</v>
      </c>
      <c r="O946" s="3">
        <v>14</v>
      </c>
      <c r="P946" s="3">
        <v>24</v>
      </c>
      <c r="Q946" s="3">
        <v>43</v>
      </c>
      <c r="R946" s="1">
        <v>1648177193.5970149</v>
      </c>
      <c r="S946" s="6">
        <v>8240885.967985075</v>
      </c>
      <c r="T946" s="3">
        <v>2</v>
      </c>
      <c r="U946" s="3">
        <v>491</v>
      </c>
      <c r="V946" s="3">
        <v>1</v>
      </c>
      <c r="W946" s="3">
        <v>2928</v>
      </c>
      <c r="X946" s="3">
        <v>26</v>
      </c>
      <c r="Y946" s="3">
        <v>25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1648177193.6119189</v>
      </c>
      <c r="B947" s="6">
        <v>8240885.9680595947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2939</v>
      </c>
      <c r="I947" s="3">
        <v>23</v>
      </c>
      <c r="J947" s="3">
        <v>0</v>
      </c>
      <c r="K947" s="3">
        <v>15</v>
      </c>
      <c r="L947" s="3">
        <v>23</v>
      </c>
      <c r="M947" s="3">
        <v>39</v>
      </c>
      <c r="N947" s="3">
        <v>69</v>
      </c>
      <c r="O947" s="3">
        <v>15</v>
      </c>
      <c r="P947" s="3">
        <v>25</v>
      </c>
      <c r="Q947" s="3">
        <v>44</v>
      </c>
      <c r="R947" s="1">
        <v>1648177193.6481431</v>
      </c>
      <c r="S947" s="6">
        <v>8240885.9682407156</v>
      </c>
      <c r="T947" s="3">
        <v>2</v>
      </c>
      <c r="U947" s="3">
        <v>491</v>
      </c>
      <c r="V947" s="3">
        <v>1</v>
      </c>
      <c r="W947" s="3">
        <v>2929</v>
      </c>
      <c r="X947" s="3">
        <v>26</v>
      </c>
      <c r="Y947" s="3">
        <v>25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1648177193.662324</v>
      </c>
      <c r="B948" s="6">
        <v>8240885.9683116199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2940</v>
      </c>
      <c r="I948" s="3">
        <v>22</v>
      </c>
      <c r="J948" s="3">
        <v>0</v>
      </c>
      <c r="K948" s="3">
        <v>16</v>
      </c>
      <c r="L948" s="3">
        <v>22</v>
      </c>
      <c r="M948" s="3">
        <v>38</v>
      </c>
      <c r="N948" s="3">
        <v>66</v>
      </c>
      <c r="O948" s="3">
        <v>16</v>
      </c>
      <c r="P948" s="3">
        <v>27</v>
      </c>
      <c r="Q948" s="3">
        <v>48</v>
      </c>
      <c r="R948" s="1">
        <v>1648177193.6981881</v>
      </c>
      <c r="S948" s="6">
        <v>8240885.9684909405</v>
      </c>
      <c r="T948" s="3">
        <v>2</v>
      </c>
      <c r="U948" s="3">
        <v>491</v>
      </c>
      <c r="V948" s="3">
        <v>1</v>
      </c>
      <c r="W948" s="3">
        <v>2930</v>
      </c>
      <c r="X948" s="3">
        <v>26</v>
      </c>
      <c r="Y948" s="3">
        <v>25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1648177193.7128179</v>
      </c>
      <c r="B949" s="6">
        <v>8240885.9685640894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2941</v>
      </c>
      <c r="I949" s="3">
        <v>21</v>
      </c>
      <c r="J949" s="3">
        <v>0</v>
      </c>
      <c r="K949" s="3">
        <v>17</v>
      </c>
      <c r="L949" s="3">
        <v>21</v>
      </c>
      <c r="M949" s="3">
        <v>37</v>
      </c>
      <c r="N949" s="3">
        <v>64</v>
      </c>
      <c r="O949" s="3">
        <v>17</v>
      </c>
      <c r="P949" s="3">
        <v>29</v>
      </c>
      <c r="Q949" s="3">
        <v>50</v>
      </c>
      <c r="R949" s="1">
        <v>1648177193.749609</v>
      </c>
      <c r="S949" s="6">
        <v>8240885.9687480452</v>
      </c>
      <c r="T949" s="3">
        <v>2</v>
      </c>
      <c r="U949" s="3">
        <v>491</v>
      </c>
      <c r="V949" s="3">
        <v>1</v>
      </c>
      <c r="W949" s="3">
        <v>2931</v>
      </c>
      <c r="X949" s="3">
        <v>26</v>
      </c>
      <c r="Y949" s="3">
        <v>25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1648177193.7632389</v>
      </c>
      <c r="B950" s="6">
        <v>8240885.9688161947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2942</v>
      </c>
      <c r="I950" s="3">
        <v>21</v>
      </c>
      <c r="J950" s="3">
        <v>0</v>
      </c>
      <c r="K950" s="3">
        <v>17</v>
      </c>
      <c r="L950" s="3">
        <v>21</v>
      </c>
      <c r="M950" s="3">
        <v>36</v>
      </c>
      <c r="N950" s="3">
        <v>63</v>
      </c>
      <c r="O950" s="3">
        <v>17</v>
      </c>
      <c r="P950" s="3">
        <v>30</v>
      </c>
      <c r="Q950" s="3">
        <v>52</v>
      </c>
      <c r="R950" s="1">
        <v>1648177193.799567</v>
      </c>
      <c r="S950" s="6">
        <v>8240885.9689978352</v>
      </c>
      <c r="T950" s="3">
        <v>2</v>
      </c>
      <c r="U950" s="3">
        <v>491</v>
      </c>
      <c r="V950" s="3">
        <v>1</v>
      </c>
      <c r="W950" s="3">
        <v>2932</v>
      </c>
      <c r="X950" s="3">
        <v>26</v>
      </c>
      <c r="Y950" s="3">
        <v>25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1648177193.8150921</v>
      </c>
      <c r="B951" s="6">
        <v>8240885.96907546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2943</v>
      </c>
      <c r="I951" s="3">
        <v>21</v>
      </c>
      <c r="J951" s="3">
        <v>0</v>
      </c>
      <c r="K951" s="3">
        <v>17</v>
      </c>
      <c r="L951" s="3">
        <v>21</v>
      </c>
      <c r="M951" s="3">
        <v>36</v>
      </c>
      <c r="N951" s="3">
        <v>62</v>
      </c>
      <c r="O951" s="3">
        <v>17</v>
      </c>
      <c r="P951" s="3">
        <v>30</v>
      </c>
      <c r="Q951" s="3">
        <v>53</v>
      </c>
      <c r="R951" s="1">
        <v>1648177193.8503921</v>
      </c>
      <c r="S951" s="6">
        <v>8240885.9692519605</v>
      </c>
      <c r="T951" s="3">
        <v>2</v>
      </c>
      <c r="U951" s="3">
        <v>491</v>
      </c>
      <c r="V951" s="3">
        <v>1</v>
      </c>
      <c r="W951" s="3">
        <v>2933</v>
      </c>
      <c r="X951" s="3">
        <v>26</v>
      </c>
      <c r="Y951" s="3">
        <v>25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1648177193.8652029</v>
      </c>
      <c r="B952" s="6">
        <v>8240885.9693260146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2944</v>
      </c>
      <c r="I952" s="3">
        <v>20</v>
      </c>
      <c r="J952" s="3">
        <v>0</v>
      </c>
      <c r="K952" s="3">
        <v>18</v>
      </c>
      <c r="L952" s="3">
        <v>20</v>
      </c>
      <c r="M952" s="3">
        <v>35</v>
      </c>
      <c r="N952" s="3">
        <v>62</v>
      </c>
      <c r="O952" s="3">
        <v>18</v>
      </c>
      <c r="P952" s="3">
        <v>31</v>
      </c>
      <c r="Q952" s="3">
        <v>53</v>
      </c>
      <c r="R952" s="1">
        <v>1648177193.9001901</v>
      </c>
      <c r="S952" s="6">
        <v>8240885.9695009505</v>
      </c>
      <c r="T952" s="3">
        <v>2</v>
      </c>
      <c r="U952" s="3">
        <v>491</v>
      </c>
      <c r="V952" s="3">
        <v>1</v>
      </c>
      <c r="W952" s="3">
        <v>2934</v>
      </c>
      <c r="X952" s="3">
        <v>26</v>
      </c>
      <c r="Y952" s="3">
        <v>25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1648177193.916101</v>
      </c>
      <c r="B953" s="6">
        <v>8240885.969580505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2945</v>
      </c>
      <c r="I953" s="3">
        <v>20</v>
      </c>
      <c r="J953" s="3">
        <v>0</v>
      </c>
      <c r="K953" s="3">
        <v>18</v>
      </c>
      <c r="L953" s="3">
        <v>20</v>
      </c>
      <c r="M953" s="3">
        <v>35</v>
      </c>
      <c r="N953" s="3">
        <v>62</v>
      </c>
      <c r="O953" s="3">
        <v>18</v>
      </c>
      <c r="P953" s="3">
        <v>31</v>
      </c>
      <c r="Q953" s="3">
        <v>53</v>
      </c>
      <c r="R953" s="1">
        <v>1648177193.950834</v>
      </c>
      <c r="S953" s="6">
        <v>8240885.9697541706</v>
      </c>
      <c r="T953" s="3">
        <v>2</v>
      </c>
      <c r="U953" s="3">
        <v>491</v>
      </c>
      <c r="V953" s="3">
        <v>1</v>
      </c>
      <c r="W953" s="3">
        <v>2935</v>
      </c>
      <c r="X953" s="3">
        <v>26</v>
      </c>
      <c r="Y953" s="3">
        <v>25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1648177193.966615</v>
      </c>
      <c r="B954" s="6">
        <v>8240885.9698330751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2946</v>
      </c>
      <c r="I954" s="3">
        <v>20</v>
      </c>
      <c r="J954" s="3">
        <v>0</v>
      </c>
      <c r="K954" s="3">
        <v>18</v>
      </c>
      <c r="L954" s="3">
        <v>20</v>
      </c>
      <c r="M954" s="3">
        <v>35</v>
      </c>
      <c r="N954" s="3">
        <v>61</v>
      </c>
      <c r="O954" s="3">
        <v>18</v>
      </c>
      <c r="P954" s="3">
        <v>31</v>
      </c>
      <c r="Q954" s="3">
        <v>54</v>
      </c>
      <c r="R954" s="1">
        <v>1648177194.001446</v>
      </c>
      <c r="S954" s="6">
        <v>8240885.9700072296</v>
      </c>
      <c r="T954" s="3">
        <v>2</v>
      </c>
      <c r="U954" s="3">
        <v>491</v>
      </c>
      <c r="V954" s="3">
        <v>1</v>
      </c>
      <c r="W954" s="3">
        <v>2936</v>
      </c>
      <c r="X954" s="3">
        <v>26</v>
      </c>
      <c r="Y954" s="3">
        <v>25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1648177194.0170641</v>
      </c>
      <c r="B955" s="6">
        <v>8240885.9700853201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2947</v>
      </c>
      <c r="I955" s="3">
        <v>20</v>
      </c>
      <c r="J955" s="3">
        <v>0</v>
      </c>
      <c r="K955" s="3">
        <v>18</v>
      </c>
      <c r="L955" s="3">
        <v>20</v>
      </c>
      <c r="M955" s="3">
        <v>34</v>
      </c>
      <c r="N955" s="3">
        <v>60</v>
      </c>
      <c r="O955" s="3">
        <v>18</v>
      </c>
      <c r="P955" s="3">
        <v>32</v>
      </c>
      <c r="Q955" s="3">
        <v>55</v>
      </c>
      <c r="R955" s="1">
        <v>1648177194.0515399</v>
      </c>
      <c r="S955" s="6">
        <v>8240885.9702576995</v>
      </c>
      <c r="T955" s="3">
        <v>2</v>
      </c>
      <c r="U955" s="3">
        <v>491</v>
      </c>
      <c r="V955" s="3">
        <v>1</v>
      </c>
      <c r="W955" s="3">
        <v>2937</v>
      </c>
      <c r="X955" s="3">
        <v>26</v>
      </c>
      <c r="Y955" s="3">
        <v>25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1648177194.068079</v>
      </c>
      <c r="B956" s="6">
        <v>8240885.9703403953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2948</v>
      </c>
      <c r="I956" s="3">
        <v>20</v>
      </c>
      <c r="J956" s="3">
        <v>0</v>
      </c>
      <c r="K956" s="3">
        <v>18</v>
      </c>
      <c r="L956" s="3">
        <v>20</v>
      </c>
      <c r="M956" s="3">
        <v>34</v>
      </c>
      <c r="N956" s="3">
        <v>60</v>
      </c>
      <c r="O956" s="3">
        <v>18</v>
      </c>
      <c r="P956" s="3">
        <v>32</v>
      </c>
      <c r="Q956" s="3">
        <v>55</v>
      </c>
      <c r="R956" s="1">
        <v>1648177194.1019411</v>
      </c>
      <c r="S956" s="6">
        <v>8240885.9705097051</v>
      </c>
      <c r="T956" s="3">
        <v>2</v>
      </c>
      <c r="U956" s="3">
        <v>491</v>
      </c>
      <c r="V956" s="3">
        <v>1</v>
      </c>
      <c r="W956" s="3">
        <v>2938</v>
      </c>
      <c r="X956" s="3">
        <v>26</v>
      </c>
      <c r="Y956" s="3">
        <v>24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1648177194.1172929</v>
      </c>
      <c r="B957" s="6">
        <v>8240885.9705864647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2949</v>
      </c>
      <c r="I957" s="3">
        <v>19</v>
      </c>
      <c r="J957" s="3">
        <v>0</v>
      </c>
      <c r="K957" s="3">
        <v>19</v>
      </c>
      <c r="L957" s="3">
        <v>19</v>
      </c>
      <c r="M957" s="3">
        <v>33</v>
      </c>
      <c r="N957" s="3">
        <v>57</v>
      </c>
      <c r="O957" s="3">
        <v>19</v>
      </c>
      <c r="P957" s="3">
        <v>33</v>
      </c>
      <c r="Q957" s="3">
        <v>58</v>
      </c>
      <c r="R957" s="1">
        <v>1648177194.152101</v>
      </c>
      <c r="S957" s="6">
        <v>8240885.9707605056</v>
      </c>
      <c r="T957" s="3">
        <v>2</v>
      </c>
      <c r="U957" s="3">
        <v>491</v>
      </c>
      <c r="V957" s="3">
        <v>1</v>
      </c>
      <c r="W957" s="3">
        <v>2939</v>
      </c>
      <c r="X957" s="3">
        <v>26</v>
      </c>
      <c r="Y957" s="3">
        <v>24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1648177194.168462</v>
      </c>
      <c r="B958" s="6">
        <v>8240885.9708423102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2950</v>
      </c>
      <c r="I958" s="3">
        <v>18</v>
      </c>
      <c r="J958" s="3">
        <v>0</v>
      </c>
      <c r="K958" s="3">
        <v>20</v>
      </c>
      <c r="L958" s="3">
        <v>18</v>
      </c>
      <c r="M958" s="3">
        <v>32</v>
      </c>
      <c r="N958" s="3">
        <v>55</v>
      </c>
      <c r="O958" s="3">
        <v>20</v>
      </c>
      <c r="P958" s="3">
        <v>34</v>
      </c>
      <c r="Q958" s="3">
        <v>60</v>
      </c>
      <c r="R958" s="1">
        <v>1648177194.2034619</v>
      </c>
      <c r="S958" s="6">
        <v>8240885.9710173095</v>
      </c>
      <c r="T958" s="3">
        <v>2</v>
      </c>
      <c r="U958" s="3">
        <v>491</v>
      </c>
      <c r="V958" s="3">
        <v>1</v>
      </c>
      <c r="W958" s="3">
        <v>2940</v>
      </c>
      <c r="X958" s="3">
        <v>26</v>
      </c>
      <c r="Y958" s="3">
        <v>24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1648177194.219027</v>
      </c>
      <c r="B959" s="6">
        <v>8240885.9710951354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2951</v>
      </c>
      <c r="I959" s="3">
        <v>18</v>
      </c>
      <c r="J959" s="3">
        <v>0</v>
      </c>
      <c r="K959" s="3">
        <v>20</v>
      </c>
      <c r="L959" s="3">
        <v>18</v>
      </c>
      <c r="M959" s="3">
        <v>31</v>
      </c>
      <c r="N959" s="3">
        <v>53</v>
      </c>
      <c r="O959" s="3">
        <v>20</v>
      </c>
      <c r="P959" s="3">
        <v>35</v>
      </c>
      <c r="Q959" s="3">
        <v>61</v>
      </c>
      <c r="R959" s="1">
        <v>1648177194.253336</v>
      </c>
      <c r="S959" s="6">
        <v>8240885.9712666795</v>
      </c>
      <c r="T959" s="3">
        <v>2</v>
      </c>
      <c r="U959" s="3">
        <v>491</v>
      </c>
      <c r="V959" s="3">
        <v>1</v>
      </c>
      <c r="W959" s="3">
        <v>2941</v>
      </c>
      <c r="X959" s="3">
        <v>26</v>
      </c>
      <c r="Y959" s="3">
        <v>24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1648177194.26968</v>
      </c>
      <c r="B960" s="6">
        <v>8240885.9713484002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2952</v>
      </c>
      <c r="I960" s="3">
        <v>17</v>
      </c>
      <c r="J960" s="3">
        <v>0</v>
      </c>
      <c r="K960" s="3">
        <v>21</v>
      </c>
      <c r="L960" s="3">
        <v>17</v>
      </c>
      <c r="M960" s="3">
        <v>30</v>
      </c>
      <c r="N960" s="3">
        <v>52</v>
      </c>
      <c r="O960" s="3">
        <v>21</v>
      </c>
      <c r="P960" s="3">
        <v>36</v>
      </c>
      <c r="Q960" s="3">
        <v>63</v>
      </c>
      <c r="R960" s="1">
        <v>1648177194.3033631</v>
      </c>
      <c r="S960" s="6">
        <v>8240885.971516815</v>
      </c>
      <c r="T960" s="3">
        <v>2</v>
      </c>
      <c r="U960" s="3">
        <v>491</v>
      </c>
      <c r="V960" s="3">
        <v>1</v>
      </c>
      <c r="W960" s="3">
        <v>2942</v>
      </c>
      <c r="X960" s="3">
        <v>26</v>
      </c>
      <c r="Y960" s="3">
        <v>24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1648177194.3196881</v>
      </c>
      <c r="B961" s="6">
        <v>8240885.9715984408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2953</v>
      </c>
      <c r="I961" s="3">
        <v>17</v>
      </c>
      <c r="J961" s="3">
        <v>0</v>
      </c>
      <c r="K961" s="3">
        <v>21</v>
      </c>
      <c r="L961" s="3">
        <v>17</v>
      </c>
      <c r="M961" s="3">
        <v>29</v>
      </c>
      <c r="N961" s="3">
        <v>50</v>
      </c>
      <c r="O961" s="3">
        <v>21</v>
      </c>
      <c r="P961" s="3">
        <v>37</v>
      </c>
      <c r="Q961" s="3">
        <v>64</v>
      </c>
      <c r="R961" s="1">
        <v>1648177194.3540411</v>
      </c>
      <c r="S961" s="6">
        <v>8240885.9717702055</v>
      </c>
      <c r="T961" s="3">
        <v>2</v>
      </c>
      <c r="U961" s="3">
        <v>491</v>
      </c>
      <c r="V961" s="3">
        <v>1</v>
      </c>
      <c r="W961" s="3">
        <v>2943</v>
      </c>
      <c r="X961" s="3">
        <v>26</v>
      </c>
      <c r="Y961" s="3">
        <v>24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1648177194.371135</v>
      </c>
      <c r="B962" s="6">
        <v>8240885.9718556749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2954</v>
      </c>
      <c r="I962" s="3">
        <v>16</v>
      </c>
      <c r="J962" s="3">
        <v>0</v>
      </c>
      <c r="K962" s="3">
        <v>21</v>
      </c>
      <c r="L962" s="3">
        <v>16</v>
      </c>
      <c r="M962" s="3">
        <v>28</v>
      </c>
      <c r="N962" s="3">
        <v>50</v>
      </c>
      <c r="O962" s="3">
        <v>21</v>
      </c>
      <c r="P962" s="3">
        <v>37</v>
      </c>
      <c r="Q962" s="3">
        <v>64</v>
      </c>
      <c r="R962" s="1">
        <v>1648177194.4040589</v>
      </c>
      <c r="S962" s="6">
        <v>8240885.9720202945</v>
      </c>
      <c r="T962" s="3">
        <v>2</v>
      </c>
      <c r="U962" s="3">
        <v>491</v>
      </c>
      <c r="V962" s="3">
        <v>1</v>
      </c>
      <c r="W962" s="3">
        <v>2944</v>
      </c>
      <c r="X962" s="3">
        <v>26</v>
      </c>
      <c r="Y962" s="3">
        <v>24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1648177194.4222231</v>
      </c>
      <c r="B963" s="6">
        <v>8240885.9721111152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2955</v>
      </c>
      <c r="I963" s="3">
        <v>16</v>
      </c>
      <c r="J963" s="3">
        <v>0</v>
      </c>
      <c r="K963" s="3">
        <v>22</v>
      </c>
      <c r="L963" s="3">
        <v>16</v>
      </c>
      <c r="M963" s="3">
        <v>28</v>
      </c>
      <c r="N963" s="3">
        <v>49</v>
      </c>
      <c r="O963" s="3">
        <v>22</v>
      </c>
      <c r="P963" s="3">
        <v>37</v>
      </c>
      <c r="Q963" s="3">
        <v>65</v>
      </c>
      <c r="R963" s="1">
        <v>1648177194.4545331</v>
      </c>
      <c r="S963" s="6">
        <v>8240885.9722726652</v>
      </c>
      <c r="T963" s="3">
        <v>2</v>
      </c>
      <c r="U963" s="3">
        <v>491</v>
      </c>
      <c r="V963" s="3">
        <v>1</v>
      </c>
      <c r="W963" s="3">
        <v>2945</v>
      </c>
      <c r="X963" s="3">
        <v>26</v>
      </c>
      <c r="Y963" s="3">
        <v>24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1648177194.471714</v>
      </c>
      <c r="B964" s="6">
        <v>8240885.9723585704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2956</v>
      </c>
      <c r="I964" s="3">
        <v>16</v>
      </c>
      <c r="J964" s="3">
        <v>0</v>
      </c>
      <c r="K964" s="3">
        <v>22</v>
      </c>
      <c r="L964" s="3">
        <v>16</v>
      </c>
      <c r="M964" s="3">
        <v>28</v>
      </c>
      <c r="N964" s="3">
        <v>49</v>
      </c>
      <c r="O964" s="3">
        <v>22</v>
      </c>
      <c r="P964" s="3">
        <v>37</v>
      </c>
      <c r="Q964" s="3">
        <v>65</v>
      </c>
      <c r="R964" s="1">
        <v>1648177194.504987</v>
      </c>
      <c r="S964" s="6">
        <v>8240885.9725249354</v>
      </c>
      <c r="T964" s="3">
        <v>2</v>
      </c>
      <c r="U964" s="3">
        <v>491</v>
      </c>
      <c r="V964" s="3">
        <v>1</v>
      </c>
      <c r="W964" s="3">
        <v>2946</v>
      </c>
      <c r="X964" s="3">
        <v>26</v>
      </c>
      <c r="Y964" s="3">
        <v>24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1648177194.5220931</v>
      </c>
      <c r="B965" s="6">
        <v>8240885.9726104653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2957</v>
      </c>
      <c r="I965" s="3">
        <v>16</v>
      </c>
      <c r="J965" s="3">
        <v>0</v>
      </c>
      <c r="K965" s="3">
        <v>22</v>
      </c>
      <c r="L965" s="3">
        <v>16</v>
      </c>
      <c r="M965" s="3">
        <v>28</v>
      </c>
      <c r="N965" s="3">
        <v>49</v>
      </c>
      <c r="O965" s="3">
        <v>22</v>
      </c>
      <c r="P965" s="3">
        <v>37</v>
      </c>
      <c r="Q965" s="3">
        <v>65</v>
      </c>
      <c r="R965" s="1">
        <v>1648177194.5552771</v>
      </c>
      <c r="S965" s="6">
        <v>8240885.972776386</v>
      </c>
      <c r="T965" s="3">
        <v>2</v>
      </c>
      <c r="U965" s="3">
        <v>491</v>
      </c>
      <c r="V965" s="3">
        <v>1</v>
      </c>
      <c r="W965" s="3">
        <v>2947</v>
      </c>
      <c r="X965" s="3">
        <v>26</v>
      </c>
      <c r="Y965" s="3">
        <v>24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1648177194.5725169</v>
      </c>
      <c r="B966" s="6">
        <v>8240885.9728625845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2958</v>
      </c>
      <c r="I966" s="3">
        <v>16</v>
      </c>
      <c r="J966" s="3">
        <v>0</v>
      </c>
      <c r="K966" s="3">
        <v>22</v>
      </c>
      <c r="L966" s="3">
        <v>16</v>
      </c>
      <c r="M966" s="3">
        <v>28</v>
      </c>
      <c r="N966" s="3">
        <v>49</v>
      </c>
      <c r="O966" s="3">
        <v>22</v>
      </c>
      <c r="P966" s="3">
        <v>37</v>
      </c>
      <c r="Q966" s="3">
        <v>65</v>
      </c>
      <c r="R966" s="1">
        <v>1648177194.606349</v>
      </c>
      <c r="S966" s="6">
        <v>8240885.9730317453</v>
      </c>
      <c r="T966" s="3">
        <v>2</v>
      </c>
      <c r="U966" s="3">
        <v>491</v>
      </c>
      <c r="V966" s="3">
        <v>1</v>
      </c>
      <c r="W966" s="3">
        <v>2948</v>
      </c>
      <c r="X966" s="3">
        <v>26</v>
      </c>
      <c r="Y966" s="3">
        <v>24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1648177194.622879</v>
      </c>
      <c r="B967" s="6">
        <v>8240885.9731143955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2959</v>
      </c>
      <c r="I967" s="3">
        <v>16</v>
      </c>
      <c r="J967" s="3">
        <v>0</v>
      </c>
      <c r="K967" s="3">
        <v>22</v>
      </c>
      <c r="L967" s="3">
        <v>16</v>
      </c>
      <c r="M967" s="3">
        <v>28</v>
      </c>
      <c r="N967" s="3">
        <v>49</v>
      </c>
      <c r="O967" s="3">
        <v>22</v>
      </c>
      <c r="P967" s="3">
        <v>37</v>
      </c>
      <c r="Q967" s="3">
        <v>65</v>
      </c>
      <c r="R967" s="1">
        <v>1648177194.657321</v>
      </c>
      <c r="S967" s="6">
        <v>8240885.9732866045</v>
      </c>
      <c r="T967" s="3">
        <v>2</v>
      </c>
      <c r="U967" s="3">
        <v>491</v>
      </c>
      <c r="V967" s="3">
        <v>1</v>
      </c>
      <c r="W967" s="3">
        <v>2949</v>
      </c>
      <c r="X967" s="3">
        <v>26</v>
      </c>
      <c r="Y967" s="3">
        <v>24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1648177194.6727769</v>
      </c>
      <c r="B968" s="6">
        <v>8240885.9733638847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2960</v>
      </c>
      <c r="I968" s="3">
        <v>16</v>
      </c>
      <c r="J968" s="3">
        <v>0</v>
      </c>
      <c r="K968" s="3">
        <v>22</v>
      </c>
      <c r="L968" s="3">
        <v>16</v>
      </c>
      <c r="M968" s="3">
        <v>28</v>
      </c>
      <c r="N968" s="3">
        <v>49</v>
      </c>
      <c r="O968" s="3">
        <v>22</v>
      </c>
      <c r="P968" s="3">
        <v>37</v>
      </c>
      <c r="Q968" s="3">
        <v>65</v>
      </c>
      <c r="R968" s="1">
        <v>1648177194.7075861</v>
      </c>
      <c r="S968" s="6">
        <v>8240885.9735379303</v>
      </c>
      <c r="T968" s="3">
        <v>2</v>
      </c>
      <c r="U968" s="3">
        <v>491</v>
      </c>
      <c r="V968" s="3">
        <v>1</v>
      </c>
      <c r="W968" s="3">
        <v>2950</v>
      </c>
      <c r="X968" s="3">
        <v>26</v>
      </c>
      <c r="Y968" s="3">
        <v>24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1648177194.7231929</v>
      </c>
      <c r="B969" s="6">
        <v>8240885.9736159649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2961</v>
      </c>
      <c r="I969" s="3">
        <v>16</v>
      </c>
      <c r="J969" s="3">
        <v>0</v>
      </c>
      <c r="K969" s="3">
        <v>22</v>
      </c>
      <c r="L969" s="3">
        <v>16</v>
      </c>
      <c r="M969" s="3">
        <v>28</v>
      </c>
      <c r="N969" s="3">
        <v>49</v>
      </c>
      <c r="O969" s="3">
        <v>22</v>
      </c>
      <c r="P969" s="3">
        <v>37</v>
      </c>
      <c r="Q969" s="3">
        <v>65</v>
      </c>
      <c r="R969" s="1">
        <v>1648177194.758178</v>
      </c>
      <c r="S969" s="6">
        <v>8240885.9737908896</v>
      </c>
      <c r="T969" s="3">
        <v>2</v>
      </c>
      <c r="U969" s="3">
        <v>491</v>
      </c>
      <c r="V969" s="3">
        <v>1</v>
      </c>
      <c r="W969" s="3">
        <v>2951</v>
      </c>
      <c r="X969" s="3">
        <v>26</v>
      </c>
      <c r="Y969" s="3">
        <v>24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1648177194.773469</v>
      </c>
      <c r="B970" s="6">
        <v>8240885.9738673447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2962</v>
      </c>
      <c r="I970" s="3">
        <v>16</v>
      </c>
      <c r="J970" s="3">
        <v>0</v>
      </c>
      <c r="K970" s="3">
        <v>22</v>
      </c>
      <c r="L970" s="3">
        <v>16</v>
      </c>
      <c r="M970" s="3">
        <v>28</v>
      </c>
      <c r="N970" s="3">
        <v>49</v>
      </c>
      <c r="O970" s="3">
        <v>22</v>
      </c>
      <c r="P970" s="3">
        <v>37</v>
      </c>
      <c r="Q970" s="3">
        <v>65</v>
      </c>
      <c r="R970" s="1">
        <v>1648177194.808728</v>
      </c>
      <c r="S970" s="6">
        <v>8240885.9740436403</v>
      </c>
      <c r="T970" s="3">
        <v>2</v>
      </c>
      <c r="U970" s="3">
        <v>491</v>
      </c>
      <c r="V970" s="3">
        <v>1</v>
      </c>
      <c r="W970" s="3">
        <v>2952</v>
      </c>
      <c r="X970" s="3">
        <v>26</v>
      </c>
      <c r="Y970" s="3">
        <v>24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1648177194.8239479</v>
      </c>
      <c r="B971" s="6">
        <v>8240885.9741197396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2963</v>
      </c>
      <c r="I971" s="3">
        <v>16</v>
      </c>
      <c r="J971" s="3">
        <v>0</v>
      </c>
      <c r="K971" s="3">
        <v>22</v>
      </c>
      <c r="L971" s="3">
        <v>16</v>
      </c>
      <c r="M971" s="3">
        <v>28</v>
      </c>
      <c r="N971" s="3">
        <v>49</v>
      </c>
      <c r="O971" s="3">
        <v>22</v>
      </c>
      <c r="P971" s="3">
        <v>37</v>
      </c>
      <c r="Q971" s="3">
        <v>65</v>
      </c>
      <c r="R971" s="1">
        <v>1648177194.859165</v>
      </c>
      <c r="S971" s="6">
        <v>8240885.9742958248</v>
      </c>
      <c r="T971" s="3">
        <v>2</v>
      </c>
      <c r="U971" s="3">
        <v>491</v>
      </c>
      <c r="V971" s="3">
        <v>1</v>
      </c>
      <c r="W971" s="3">
        <v>2953</v>
      </c>
      <c r="X971" s="3">
        <v>26</v>
      </c>
      <c r="Y971" s="3">
        <v>24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1648177194.873739</v>
      </c>
      <c r="B972" s="6">
        <v>8240885.9743686952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2964</v>
      </c>
      <c r="I972" s="3">
        <v>15</v>
      </c>
      <c r="J972" s="3">
        <v>0</v>
      </c>
      <c r="K972" s="3">
        <v>22</v>
      </c>
      <c r="L972" s="3">
        <v>15</v>
      </c>
      <c r="M972" s="3">
        <v>26</v>
      </c>
      <c r="N972" s="3">
        <v>46</v>
      </c>
      <c r="O972" s="3">
        <v>22</v>
      </c>
      <c r="P972" s="3">
        <v>38</v>
      </c>
      <c r="Q972" s="3">
        <v>67</v>
      </c>
      <c r="R972" s="1">
        <v>1648177194.9100311</v>
      </c>
      <c r="S972" s="6">
        <v>8240885.974550155</v>
      </c>
      <c r="T972" s="3">
        <v>2</v>
      </c>
      <c r="U972" s="3">
        <v>491</v>
      </c>
      <c r="V972" s="3">
        <v>1</v>
      </c>
      <c r="W972" s="3">
        <v>2954</v>
      </c>
      <c r="X972" s="3">
        <v>26</v>
      </c>
      <c r="Y972" s="3">
        <v>24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1648177194.9239991</v>
      </c>
      <c r="B973" s="6">
        <v>8240885.9746199958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2965</v>
      </c>
      <c r="I973" s="3">
        <v>13</v>
      </c>
      <c r="J973" s="3">
        <v>0</v>
      </c>
      <c r="K973" s="3">
        <v>23</v>
      </c>
      <c r="L973" s="3">
        <v>13</v>
      </c>
      <c r="M973" s="3">
        <v>23</v>
      </c>
      <c r="N973" s="3">
        <v>41</v>
      </c>
      <c r="O973" s="3">
        <v>23</v>
      </c>
      <c r="P973" s="3">
        <v>40</v>
      </c>
      <c r="Q973" s="3">
        <v>70</v>
      </c>
      <c r="R973" s="1">
        <v>1648177194.9605839</v>
      </c>
      <c r="S973" s="6">
        <v>8240885.9748029197</v>
      </c>
      <c r="T973" s="3">
        <v>2</v>
      </c>
      <c r="U973" s="3">
        <v>491</v>
      </c>
      <c r="V973" s="3">
        <v>1</v>
      </c>
      <c r="W973" s="3">
        <v>2955</v>
      </c>
      <c r="X973" s="3">
        <v>26</v>
      </c>
      <c r="Y973" s="3">
        <v>24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1648177194.9742429</v>
      </c>
      <c r="B974" s="6">
        <v>8240885.9748712145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2966</v>
      </c>
      <c r="I974" s="3">
        <v>12</v>
      </c>
      <c r="J974" s="3">
        <v>0</v>
      </c>
      <c r="K974" s="3">
        <v>24</v>
      </c>
      <c r="L974" s="3">
        <v>12</v>
      </c>
      <c r="M974" s="3">
        <v>21</v>
      </c>
      <c r="N974" s="3">
        <v>37</v>
      </c>
      <c r="O974" s="3">
        <v>24</v>
      </c>
      <c r="P974" s="3">
        <v>41</v>
      </c>
      <c r="Q974" s="3">
        <v>72</v>
      </c>
      <c r="R974" s="1">
        <v>1648177195.0109429</v>
      </c>
      <c r="S974" s="6">
        <v>8240885.9750547148</v>
      </c>
      <c r="T974" s="3">
        <v>2</v>
      </c>
      <c r="U974" s="3">
        <v>491</v>
      </c>
      <c r="V974" s="3">
        <v>1</v>
      </c>
      <c r="W974" s="3">
        <v>2956</v>
      </c>
      <c r="X974" s="3">
        <v>26</v>
      </c>
      <c r="Y974" s="3">
        <v>24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1648177195.024549</v>
      </c>
      <c r="B975" s="6">
        <v>8240885.9751227451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2967</v>
      </c>
      <c r="I975" s="3">
        <v>12</v>
      </c>
      <c r="J975" s="3">
        <v>0</v>
      </c>
      <c r="K975" s="3">
        <v>24</v>
      </c>
      <c r="L975" s="3">
        <v>12</v>
      </c>
      <c r="M975" s="3">
        <v>20</v>
      </c>
      <c r="N975" s="3">
        <v>35</v>
      </c>
      <c r="O975" s="3">
        <v>24</v>
      </c>
      <c r="P975" s="3">
        <v>42</v>
      </c>
      <c r="Q975" s="3">
        <v>73</v>
      </c>
      <c r="R975" s="1">
        <v>1648177195.0632141</v>
      </c>
      <c r="S975" s="6">
        <v>8240885.97531607</v>
      </c>
      <c r="T975" s="3">
        <v>2</v>
      </c>
      <c r="U975" s="3">
        <v>491</v>
      </c>
      <c r="V975" s="3">
        <v>1</v>
      </c>
      <c r="W975" s="3">
        <v>2957</v>
      </c>
      <c r="X975" s="3">
        <v>26</v>
      </c>
      <c r="Y975" s="3">
        <v>24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1648177195.0748379</v>
      </c>
      <c r="B976" s="6">
        <v>8240885.9753741892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2968</v>
      </c>
      <c r="I976" s="3">
        <v>11</v>
      </c>
      <c r="J976" s="3">
        <v>0</v>
      </c>
      <c r="K976" s="3">
        <v>25</v>
      </c>
      <c r="L976" s="3">
        <v>11</v>
      </c>
      <c r="M976" s="3">
        <v>19</v>
      </c>
      <c r="N976" s="3">
        <v>33</v>
      </c>
      <c r="O976" s="3">
        <v>25</v>
      </c>
      <c r="P976" s="3">
        <v>43</v>
      </c>
      <c r="Q976" s="3">
        <v>74</v>
      </c>
      <c r="R976" s="1">
        <v>1648177195.1130979</v>
      </c>
      <c r="S976" s="6">
        <v>8240885.9755654894</v>
      </c>
      <c r="T976" s="3">
        <v>2</v>
      </c>
      <c r="U976" s="3">
        <v>491</v>
      </c>
      <c r="V976" s="3">
        <v>1</v>
      </c>
      <c r="W976" s="3">
        <v>2958</v>
      </c>
      <c r="X976" s="3">
        <v>26</v>
      </c>
      <c r="Y976" s="3">
        <v>24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1648177195.124943</v>
      </c>
      <c r="B977" s="6">
        <v>8240885.975624715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2969</v>
      </c>
      <c r="I977" s="3">
        <v>10</v>
      </c>
      <c r="J977" s="3">
        <v>0</v>
      </c>
      <c r="K977" s="3">
        <v>25</v>
      </c>
      <c r="L977" s="3">
        <v>10</v>
      </c>
      <c r="M977" s="3">
        <v>18</v>
      </c>
      <c r="N977" s="3">
        <v>31</v>
      </c>
      <c r="O977" s="3">
        <v>25</v>
      </c>
      <c r="P977" s="3">
        <v>43</v>
      </c>
      <c r="Q977" s="3">
        <v>75</v>
      </c>
      <c r="R977" s="1">
        <v>1648177195.1636219</v>
      </c>
      <c r="S977" s="6">
        <v>8240885.9758181097</v>
      </c>
      <c r="T977" s="3">
        <v>2</v>
      </c>
      <c r="U977" s="3">
        <v>491</v>
      </c>
      <c r="V977" s="3">
        <v>1</v>
      </c>
      <c r="W977" s="3">
        <v>2959</v>
      </c>
      <c r="X977" s="3">
        <v>26</v>
      </c>
      <c r="Y977" s="3">
        <v>24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1648177195.1754401</v>
      </c>
      <c r="B978" s="6">
        <v>8240885.9758772003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2970</v>
      </c>
      <c r="I978" s="3">
        <v>10</v>
      </c>
      <c r="J978" s="3">
        <v>0</v>
      </c>
      <c r="K978" s="3">
        <v>25</v>
      </c>
      <c r="L978" s="3">
        <v>10</v>
      </c>
      <c r="M978" s="3">
        <v>18</v>
      </c>
      <c r="N978" s="3">
        <v>31</v>
      </c>
      <c r="O978" s="3">
        <v>25</v>
      </c>
      <c r="P978" s="3">
        <v>43</v>
      </c>
      <c r="Q978" s="3">
        <v>75</v>
      </c>
      <c r="R978" s="1">
        <v>1648177195.2145901</v>
      </c>
      <c r="S978" s="6">
        <v>8240885.9760729503</v>
      </c>
      <c r="T978" s="3">
        <v>2</v>
      </c>
      <c r="U978" s="3">
        <v>491</v>
      </c>
      <c r="V978" s="3">
        <v>1</v>
      </c>
      <c r="W978" s="3">
        <v>2960</v>
      </c>
      <c r="X978" s="3">
        <v>26</v>
      </c>
      <c r="Y978" s="3">
        <v>24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1648177195.2256019</v>
      </c>
      <c r="B979" s="6">
        <v>8240885.9761280091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2971</v>
      </c>
      <c r="I979" s="3">
        <v>10</v>
      </c>
      <c r="J979" s="3">
        <v>0</v>
      </c>
      <c r="K979" s="3">
        <v>25</v>
      </c>
      <c r="L979" s="3">
        <v>10</v>
      </c>
      <c r="M979" s="3">
        <v>17</v>
      </c>
      <c r="N979" s="3">
        <v>30</v>
      </c>
      <c r="O979" s="3">
        <v>25</v>
      </c>
      <c r="P979" s="3">
        <v>43</v>
      </c>
      <c r="Q979" s="3">
        <v>75</v>
      </c>
      <c r="R979" s="1">
        <v>1648177195.2646589</v>
      </c>
      <c r="S979" s="6">
        <v>8240885.9763232945</v>
      </c>
      <c r="T979" s="3">
        <v>2</v>
      </c>
      <c r="U979" s="3">
        <v>491</v>
      </c>
      <c r="V979" s="3">
        <v>1</v>
      </c>
      <c r="W979" s="3">
        <v>2961</v>
      </c>
      <c r="X979" s="3">
        <v>26</v>
      </c>
      <c r="Y979" s="3">
        <v>24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1648177195.2765391</v>
      </c>
      <c r="B980" s="6">
        <v>8240885.9763826951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2972</v>
      </c>
      <c r="I980" s="3">
        <v>10</v>
      </c>
      <c r="J980" s="3">
        <v>0</v>
      </c>
      <c r="K980" s="3">
        <v>25</v>
      </c>
      <c r="L980" s="3">
        <v>10</v>
      </c>
      <c r="M980" s="3">
        <v>17</v>
      </c>
      <c r="N980" s="3">
        <v>29</v>
      </c>
      <c r="O980" s="3">
        <v>25</v>
      </c>
      <c r="P980" s="3">
        <v>43</v>
      </c>
      <c r="Q980" s="3">
        <v>76</v>
      </c>
      <c r="R980" s="1">
        <v>1648177195.31477</v>
      </c>
      <c r="S980" s="6">
        <v>8240885.97657385</v>
      </c>
      <c r="T980" s="3">
        <v>2</v>
      </c>
      <c r="U980" s="3">
        <v>491</v>
      </c>
      <c r="V980" s="3">
        <v>1</v>
      </c>
      <c r="W980" s="3">
        <v>2962</v>
      </c>
      <c r="X980" s="3">
        <v>26</v>
      </c>
      <c r="Y980" s="3">
        <v>24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1648177195.326124</v>
      </c>
      <c r="B981" s="6">
        <v>8240885.9766306197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2973</v>
      </c>
      <c r="I981" s="3">
        <v>10</v>
      </c>
      <c r="J981" s="3">
        <v>0</v>
      </c>
      <c r="K981" s="3">
        <v>25</v>
      </c>
      <c r="L981" s="3">
        <v>10</v>
      </c>
      <c r="M981" s="3">
        <v>16</v>
      </c>
      <c r="N981" s="3">
        <v>28</v>
      </c>
      <c r="O981" s="3">
        <v>25</v>
      </c>
      <c r="P981" s="3">
        <v>44</v>
      </c>
      <c r="Q981" s="3">
        <v>76</v>
      </c>
      <c r="R981" s="1">
        <v>1648177195.3651609</v>
      </c>
      <c r="S981" s="6">
        <v>8240885.9768258044</v>
      </c>
      <c r="T981" s="3">
        <v>2</v>
      </c>
      <c r="U981" s="3">
        <v>491</v>
      </c>
      <c r="V981" s="3">
        <v>1</v>
      </c>
      <c r="W981" s="3">
        <v>2963</v>
      </c>
      <c r="X981" s="3">
        <v>26</v>
      </c>
      <c r="Y981" s="3">
        <v>24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1648177195.3771479</v>
      </c>
      <c r="B982" s="6">
        <v>8240885.9768857397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2974</v>
      </c>
      <c r="I982" s="3">
        <v>10</v>
      </c>
      <c r="J982" s="3">
        <v>0</v>
      </c>
      <c r="K982" s="3">
        <v>25</v>
      </c>
      <c r="L982" s="3">
        <v>10</v>
      </c>
      <c r="M982" s="3">
        <v>16</v>
      </c>
      <c r="N982" s="3">
        <v>28</v>
      </c>
      <c r="O982" s="3">
        <v>25</v>
      </c>
      <c r="P982" s="3">
        <v>44</v>
      </c>
      <c r="Q982" s="3">
        <v>76</v>
      </c>
      <c r="R982" s="1">
        <v>1648177195.4166629</v>
      </c>
      <c r="S982" s="6">
        <v>8240885.9770833142</v>
      </c>
      <c r="T982" s="3">
        <v>2</v>
      </c>
      <c r="U982" s="3">
        <v>491</v>
      </c>
      <c r="V982" s="3">
        <v>1</v>
      </c>
      <c r="W982" s="3">
        <v>2964</v>
      </c>
      <c r="X982" s="3">
        <v>26</v>
      </c>
      <c r="Y982" s="3">
        <v>24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1648177195.4273379</v>
      </c>
      <c r="B983" s="6">
        <v>8240885.9771366892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2975</v>
      </c>
      <c r="I983" s="3">
        <v>10</v>
      </c>
      <c r="J983" s="3">
        <v>0</v>
      </c>
      <c r="K983" s="3">
        <v>25</v>
      </c>
      <c r="L983" s="3">
        <v>10</v>
      </c>
      <c r="M983" s="3">
        <v>16</v>
      </c>
      <c r="N983" s="3">
        <v>28</v>
      </c>
      <c r="O983" s="3">
        <v>25</v>
      </c>
      <c r="P983" s="3">
        <v>44</v>
      </c>
      <c r="Q983" s="3">
        <v>76</v>
      </c>
      <c r="R983" s="1">
        <v>1648177195.4666929</v>
      </c>
      <c r="S983" s="6">
        <v>8240885.9773334647</v>
      </c>
      <c r="T983" s="3">
        <v>2</v>
      </c>
      <c r="U983" s="3">
        <v>491</v>
      </c>
      <c r="V983" s="3">
        <v>1</v>
      </c>
      <c r="W983" s="3">
        <v>2965</v>
      </c>
      <c r="X983" s="3">
        <v>26</v>
      </c>
      <c r="Y983" s="3">
        <v>24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1648177195.477458</v>
      </c>
      <c r="B984" s="6">
        <v>8240885.9773872904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2976</v>
      </c>
      <c r="I984" s="3">
        <v>10</v>
      </c>
      <c r="J984" s="3">
        <v>0</v>
      </c>
      <c r="K984" s="3">
        <v>25</v>
      </c>
      <c r="L984" s="3">
        <v>10</v>
      </c>
      <c r="M984" s="3">
        <v>16</v>
      </c>
      <c r="N984" s="3">
        <v>28</v>
      </c>
      <c r="O984" s="3">
        <v>25</v>
      </c>
      <c r="P984" s="3">
        <v>44</v>
      </c>
      <c r="Q984" s="3">
        <v>76</v>
      </c>
      <c r="R984" s="1">
        <v>1648177195.5165141</v>
      </c>
      <c r="S984" s="6">
        <v>8240885.9775825702</v>
      </c>
      <c r="T984" s="3">
        <v>2</v>
      </c>
      <c r="U984" s="3">
        <v>491</v>
      </c>
      <c r="V984" s="3">
        <v>1</v>
      </c>
      <c r="W984" s="3">
        <v>2966</v>
      </c>
      <c r="X984" s="3">
        <v>26</v>
      </c>
      <c r="Y984" s="3">
        <v>24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1648177195.5281191</v>
      </c>
      <c r="B985" s="6">
        <v>8240885.9776405953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2977</v>
      </c>
      <c r="I985" s="3">
        <v>9</v>
      </c>
      <c r="J985" s="3">
        <v>0</v>
      </c>
      <c r="K985" s="3">
        <v>25</v>
      </c>
      <c r="L985" s="3">
        <v>9</v>
      </c>
      <c r="M985" s="3">
        <v>16</v>
      </c>
      <c r="N985" s="3">
        <v>28</v>
      </c>
      <c r="O985" s="3">
        <v>25</v>
      </c>
      <c r="P985" s="3">
        <v>44</v>
      </c>
      <c r="Q985" s="3">
        <v>76</v>
      </c>
      <c r="R985" s="1">
        <v>1648177195.566751</v>
      </c>
      <c r="S985" s="6">
        <v>8240885.9778337553</v>
      </c>
      <c r="T985" s="3">
        <v>2</v>
      </c>
      <c r="U985" s="3">
        <v>491</v>
      </c>
      <c r="V985" s="3">
        <v>1</v>
      </c>
      <c r="W985" s="3">
        <v>2967</v>
      </c>
      <c r="X985" s="3">
        <v>26</v>
      </c>
      <c r="Y985" s="3">
        <v>24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1648177195.5788281</v>
      </c>
      <c r="B986" s="6">
        <v>8240885.9778941404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2978</v>
      </c>
      <c r="I986" s="3">
        <v>10</v>
      </c>
      <c r="J986" s="3">
        <v>0</v>
      </c>
      <c r="K986" s="3">
        <v>25</v>
      </c>
      <c r="L986" s="3">
        <v>10</v>
      </c>
      <c r="M986" s="3">
        <v>16</v>
      </c>
      <c r="N986" s="3">
        <v>28</v>
      </c>
      <c r="O986" s="3">
        <v>25</v>
      </c>
      <c r="P986" s="3">
        <v>44</v>
      </c>
      <c r="Q986" s="3">
        <v>76</v>
      </c>
      <c r="R986" s="1">
        <v>1648177195.617218</v>
      </c>
      <c r="S986" s="6">
        <v>8240885.9780860897</v>
      </c>
      <c r="T986" s="3">
        <v>2</v>
      </c>
      <c r="U986" s="3">
        <v>491</v>
      </c>
      <c r="V986" s="3">
        <v>1</v>
      </c>
      <c r="W986" s="3">
        <v>2968</v>
      </c>
      <c r="X986" s="3">
        <v>26</v>
      </c>
      <c r="Y986" s="3">
        <v>23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1648177195.628638</v>
      </c>
      <c r="B987" s="6">
        <v>8240885.97814319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2979</v>
      </c>
      <c r="I987" s="3">
        <v>10</v>
      </c>
      <c r="J987" s="3">
        <v>0</v>
      </c>
      <c r="K987" s="3">
        <v>25</v>
      </c>
      <c r="L987" s="3">
        <v>10</v>
      </c>
      <c r="M987" s="3">
        <v>16</v>
      </c>
      <c r="N987" s="3">
        <v>29</v>
      </c>
      <c r="O987" s="3">
        <v>25</v>
      </c>
      <c r="P987" s="3">
        <v>43</v>
      </c>
      <c r="Q987" s="3">
        <v>76</v>
      </c>
      <c r="R987" s="1">
        <v>1648177195.667537</v>
      </c>
      <c r="S987" s="6">
        <v>8240885.9783376846</v>
      </c>
      <c r="T987" s="3">
        <v>2</v>
      </c>
      <c r="U987" s="3">
        <v>491</v>
      </c>
      <c r="V987" s="3">
        <v>1</v>
      </c>
      <c r="W987" s="3">
        <v>2969</v>
      </c>
      <c r="X987" s="3">
        <v>26</v>
      </c>
      <c r="Y987" s="3">
        <v>23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1648177195.6787269</v>
      </c>
      <c r="B988" s="6">
        <v>8240885.9783936348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2980</v>
      </c>
      <c r="I988" s="3">
        <v>10</v>
      </c>
      <c r="J988" s="3">
        <v>0</v>
      </c>
      <c r="K988" s="3">
        <v>25</v>
      </c>
      <c r="L988" s="3">
        <v>10</v>
      </c>
      <c r="M988" s="3">
        <v>17</v>
      </c>
      <c r="N988" s="3">
        <v>29</v>
      </c>
      <c r="O988" s="3">
        <v>25</v>
      </c>
      <c r="P988" s="3">
        <v>43</v>
      </c>
      <c r="Q988" s="3">
        <v>75</v>
      </c>
      <c r="R988" s="1">
        <v>1648177195.717701</v>
      </c>
      <c r="S988" s="6">
        <v>8240885.9785885047</v>
      </c>
      <c r="T988" s="3">
        <v>2</v>
      </c>
      <c r="U988" s="3">
        <v>491</v>
      </c>
      <c r="V988" s="3">
        <v>1</v>
      </c>
      <c r="W988" s="3">
        <v>2970</v>
      </c>
      <c r="X988" s="3">
        <v>26</v>
      </c>
      <c r="Y988" s="3">
        <v>23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1648177195.729156</v>
      </c>
      <c r="B989" s="6">
        <v>8240885.9786457801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2981</v>
      </c>
      <c r="I989" s="3">
        <v>10</v>
      </c>
      <c r="J989" s="3">
        <v>0</v>
      </c>
      <c r="K989" s="3">
        <v>25</v>
      </c>
      <c r="L989" s="3">
        <v>10</v>
      </c>
      <c r="M989" s="3">
        <v>17</v>
      </c>
      <c r="N989" s="3">
        <v>31</v>
      </c>
      <c r="O989" s="3">
        <v>25</v>
      </c>
      <c r="P989" s="3">
        <v>43</v>
      </c>
      <c r="Q989" s="3">
        <v>75</v>
      </c>
      <c r="R989" s="1">
        <v>1648177195.7686191</v>
      </c>
      <c r="S989" s="6">
        <v>8240885.9788430957</v>
      </c>
      <c r="T989" s="3">
        <v>2</v>
      </c>
      <c r="U989" s="3">
        <v>491</v>
      </c>
      <c r="V989" s="3">
        <v>1</v>
      </c>
      <c r="W989" s="3">
        <v>2971</v>
      </c>
      <c r="X989" s="3">
        <v>26</v>
      </c>
      <c r="Y989" s="3">
        <v>23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1648177195.7792749</v>
      </c>
      <c r="B990" s="6">
        <v>8240885.9788963748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2982</v>
      </c>
      <c r="I990" s="3">
        <v>10</v>
      </c>
      <c r="J990" s="3">
        <v>0</v>
      </c>
      <c r="K990" s="3">
        <v>25</v>
      </c>
      <c r="L990" s="3">
        <v>10</v>
      </c>
      <c r="M990" s="3">
        <v>17</v>
      </c>
      <c r="N990" s="3">
        <v>31</v>
      </c>
      <c r="O990" s="3">
        <v>25</v>
      </c>
      <c r="P990" s="3">
        <v>43</v>
      </c>
      <c r="Q990" s="3">
        <v>75</v>
      </c>
      <c r="R990" s="1">
        <v>1648177195.8189671</v>
      </c>
      <c r="S990" s="6">
        <v>8240885.9790948359</v>
      </c>
      <c r="T990" s="3">
        <v>2</v>
      </c>
      <c r="U990" s="3">
        <v>491</v>
      </c>
      <c r="V990" s="3">
        <v>1</v>
      </c>
      <c r="W990" s="3">
        <v>2972</v>
      </c>
      <c r="X990" s="3">
        <v>26</v>
      </c>
      <c r="Y990" s="3">
        <v>23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1648177195.8293159</v>
      </c>
      <c r="B991" s="6">
        <v>8240885.9791465793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2983</v>
      </c>
      <c r="I991" s="3">
        <v>10</v>
      </c>
      <c r="J991" s="3">
        <v>0</v>
      </c>
      <c r="K991" s="3">
        <v>25</v>
      </c>
      <c r="L991" s="3">
        <v>10</v>
      </c>
      <c r="M991" s="3">
        <v>18</v>
      </c>
      <c r="N991" s="3">
        <v>31</v>
      </c>
      <c r="O991" s="3">
        <v>25</v>
      </c>
      <c r="P991" s="3">
        <v>43</v>
      </c>
      <c r="Q991" s="3">
        <v>75</v>
      </c>
      <c r="R991" s="1">
        <v>1648177195.8693061</v>
      </c>
      <c r="S991" s="6">
        <v>8240885.9793465305</v>
      </c>
      <c r="T991" s="3">
        <v>2</v>
      </c>
      <c r="U991" s="3">
        <v>491</v>
      </c>
      <c r="V991" s="3">
        <v>1</v>
      </c>
      <c r="W991" s="3">
        <v>2973</v>
      </c>
      <c r="X991" s="3">
        <v>26</v>
      </c>
      <c r="Y991" s="3">
        <v>23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1648177195.8796129</v>
      </c>
      <c r="B992" s="6">
        <v>8240885.9793980643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2984</v>
      </c>
      <c r="I992" s="3">
        <v>11</v>
      </c>
      <c r="J992" s="3">
        <v>0</v>
      </c>
      <c r="K992" s="3">
        <v>25</v>
      </c>
      <c r="L992" s="3">
        <v>11</v>
      </c>
      <c r="M992" s="3">
        <v>18</v>
      </c>
      <c r="N992" s="3">
        <v>32</v>
      </c>
      <c r="O992" s="3">
        <v>25</v>
      </c>
      <c r="P992" s="3">
        <v>43</v>
      </c>
      <c r="Q992" s="3">
        <v>74</v>
      </c>
      <c r="R992" s="1">
        <v>1648177195.920131</v>
      </c>
      <c r="S992" s="6">
        <v>8240885.9796006549</v>
      </c>
      <c r="T992" s="3">
        <v>2</v>
      </c>
      <c r="U992" s="3">
        <v>491</v>
      </c>
      <c r="V992" s="3">
        <v>1</v>
      </c>
      <c r="W992" s="3">
        <v>2974</v>
      </c>
      <c r="X992" s="3">
        <v>26</v>
      </c>
      <c r="Y992" s="3">
        <v>23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1648177195.9304221</v>
      </c>
      <c r="B993" s="6">
        <v>8240885.9796521105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2985</v>
      </c>
      <c r="I993" s="3">
        <v>12</v>
      </c>
      <c r="J993" s="3">
        <v>0</v>
      </c>
      <c r="K993" s="3">
        <v>25</v>
      </c>
      <c r="L993" s="3">
        <v>12</v>
      </c>
      <c r="M993" s="3">
        <v>19</v>
      </c>
      <c r="N993" s="3">
        <v>34</v>
      </c>
      <c r="O993" s="3">
        <v>25</v>
      </c>
      <c r="P993" s="3">
        <v>42</v>
      </c>
      <c r="Q993" s="3">
        <v>73</v>
      </c>
      <c r="R993" s="1">
        <v>1648177195.9700279</v>
      </c>
      <c r="S993" s="6">
        <v>8240885.9798501395</v>
      </c>
      <c r="T993" s="3">
        <v>2</v>
      </c>
      <c r="U993" s="3">
        <v>491</v>
      </c>
      <c r="V993" s="3">
        <v>1</v>
      </c>
      <c r="W993" s="3">
        <v>2975</v>
      </c>
      <c r="X993" s="3">
        <v>26</v>
      </c>
      <c r="Y993" s="3">
        <v>23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1648177195.980129</v>
      </c>
      <c r="B994" s="6">
        <v>8240885.9799006451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2986</v>
      </c>
      <c r="I994" s="3">
        <v>12</v>
      </c>
      <c r="J994" s="3">
        <v>0</v>
      </c>
      <c r="K994" s="3">
        <v>24</v>
      </c>
      <c r="L994" s="3">
        <v>12</v>
      </c>
      <c r="M994" s="3">
        <v>20</v>
      </c>
      <c r="N994" s="3">
        <v>35</v>
      </c>
      <c r="O994" s="3">
        <v>24</v>
      </c>
      <c r="P994" s="3">
        <v>42</v>
      </c>
      <c r="Q994" s="3">
        <v>73</v>
      </c>
      <c r="R994" s="1">
        <v>1648177196.02039</v>
      </c>
      <c r="S994" s="6">
        <v>8240885.9801019505</v>
      </c>
      <c r="T994" s="3">
        <v>2</v>
      </c>
      <c r="U994" s="3">
        <v>491</v>
      </c>
      <c r="V994" s="3">
        <v>1</v>
      </c>
      <c r="W994" s="3">
        <v>2976</v>
      </c>
      <c r="X994" s="3">
        <v>26</v>
      </c>
      <c r="Y994" s="3">
        <v>23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1648177196.030797</v>
      </c>
      <c r="B995" s="6">
        <v>8240885.9801539853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2987</v>
      </c>
      <c r="I995" s="3">
        <v>14</v>
      </c>
      <c r="J995" s="3">
        <v>0</v>
      </c>
      <c r="K995" s="3">
        <v>24</v>
      </c>
      <c r="L995" s="3">
        <v>14</v>
      </c>
      <c r="M995" s="3">
        <v>23</v>
      </c>
      <c r="N995" s="3">
        <v>40</v>
      </c>
      <c r="O995" s="3">
        <v>24</v>
      </c>
      <c r="P995" s="3">
        <v>40</v>
      </c>
      <c r="Q995" s="3">
        <v>70</v>
      </c>
      <c r="R995" s="1">
        <v>1648177196.070297</v>
      </c>
      <c r="S995" s="6">
        <v>8240885.9803514853</v>
      </c>
      <c r="T995" s="3">
        <v>2</v>
      </c>
      <c r="U995" s="3">
        <v>491</v>
      </c>
      <c r="V995" s="3">
        <v>1</v>
      </c>
      <c r="W995" s="3">
        <v>2977</v>
      </c>
      <c r="X995" s="3">
        <v>26</v>
      </c>
      <c r="Y995" s="3">
        <v>23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1648177196.0807271</v>
      </c>
      <c r="B996" s="6">
        <v>8240885.9804036357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2988</v>
      </c>
      <c r="I996" s="3">
        <v>14</v>
      </c>
      <c r="J996" s="3">
        <v>0</v>
      </c>
      <c r="K996" s="3">
        <v>23</v>
      </c>
      <c r="L996" s="3">
        <v>14</v>
      </c>
      <c r="M996" s="3">
        <v>24</v>
      </c>
      <c r="N996" s="3">
        <v>41</v>
      </c>
      <c r="O996" s="3">
        <v>23</v>
      </c>
      <c r="P996" s="3">
        <v>40</v>
      </c>
      <c r="Q996" s="3">
        <v>69</v>
      </c>
      <c r="R996" s="1">
        <v>1648177196.1217151</v>
      </c>
      <c r="S996" s="6">
        <v>8240885.980608575</v>
      </c>
      <c r="T996" s="3">
        <v>2</v>
      </c>
      <c r="U996" s="3">
        <v>491</v>
      </c>
      <c r="V996" s="3">
        <v>1</v>
      </c>
      <c r="W996" s="3">
        <v>2978</v>
      </c>
      <c r="X996" s="3">
        <v>26</v>
      </c>
      <c r="Y996" s="3">
        <v>23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1648177196.132921</v>
      </c>
      <c r="B997" s="6">
        <v>8240885.9806646053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2989</v>
      </c>
      <c r="I997" s="3">
        <v>14</v>
      </c>
      <c r="J997" s="3">
        <v>0</v>
      </c>
      <c r="K997" s="3">
        <v>23</v>
      </c>
      <c r="L997" s="3">
        <v>14</v>
      </c>
      <c r="M997" s="3">
        <v>24</v>
      </c>
      <c r="N997" s="3">
        <v>41</v>
      </c>
      <c r="O997" s="3">
        <v>23</v>
      </c>
      <c r="P997" s="3">
        <v>40</v>
      </c>
      <c r="Q997" s="3">
        <v>69</v>
      </c>
      <c r="R997" s="1">
        <v>1648177196.172909</v>
      </c>
      <c r="S997" s="6">
        <v>8240885.9808645453</v>
      </c>
      <c r="T997" s="3">
        <v>2</v>
      </c>
      <c r="U997" s="3">
        <v>491</v>
      </c>
      <c r="V997" s="3">
        <v>1</v>
      </c>
      <c r="W997" s="3">
        <v>2979</v>
      </c>
      <c r="X997" s="3">
        <v>26</v>
      </c>
      <c r="Y997" s="3">
        <v>23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1648177196.1821439</v>
      </c>
      <c r="B998" s="6">
        <v>8240885.9809107194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2990</v>
      </c>
      <c r="I998" s="3">
        <v>14</v>
      </c>
      <c r="J998" s="3">
        <v>0</v>
      </c>
      <c r="K998" s="3">
        <v>23</v>
      </c>
      <c r="L998" s="3">
        <v>14</v>
      </c>
      <c r="M998" s="3">
        <v>24</v>
      </c>
      <c r="N998" s="3">
        <v>41</v>
      </c>
      <c r="O998" s="3">
        <v>23</v>
      </c>
      <c r="P998" s="3">
        <v>40</v>
      </c>
      <c r="Q998" s="3">
        <v>69</v>
      </c>
      <c r="R998" s="1">
        <v>1648177196.222614</v>
      </c>
      <c r="S998" s="6">
        <v>8240885.9811130706</v>
      </c>
      <c r="T998" s="3">
        <v>2</v>
      </c>
      <c r="U998" s="3">
        <v>491</v>
      </c>
      <c r="V998" s="3">
        <v>1</v>
      </c>
      <c r="W998" s="3">
        <v>2980</v>
      </c>
      <c r="X998" s="3">
        <v>26</v>
      </c>
      <c r="Y998" s="3">
        <v>23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1648177196.2326739</v>
      </c>
      <c r="B999" s="6">
        <v>8240885.9811633695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2991</v>
      </c>
      <c r="I999" s="3">
        <v>14</v>
      </c>
      <c r="J999" s="3">
        <v>0</v>
      </c>
      <c r="K999" s="3">
        <v>23</v>
      </c>
      <c r="L999" s="3">
        <v>14</v>
      </c>
      <c r="M999" s="3">
        <v>24</v>
      </c>
      <c r="N999" s="3">
        <v>41</v>
      </c>
      <c r="O999" s="3">
        <v>23</v>
      </c>
      <c r="P999" s="3">
        <v>40</v>
      </c>
      <c r="Q999" s="3">
        <v>69</v>
      </c>
      <c r="R999" s="1">
        <v>1648177196.2731099</v>
      </c>
      <c r="S999" s="6">
        <v>8240885.9813655494</v>
      </c>
      <c r="T999" s="3">
        <v>2</v>
      </c>
      <c r="U999" s="3">
        <v>491</v>
      </c>
      <c r="V999" s="3">
        <v>1</v>
      </c>
      <c r="W999" s="3">
        <v>2981</v>
      </c>
      <c r="X999" s="3">
        <v>26</v>
      </c>
      <c r="Y999" s="3">
        <v>23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1648177196.2829199</v>
      </c>
      <c r="B1000" s="6">
        <v>8240885.9814145993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2992</v>
      </c>
      <c r="I1000" s="3">
        <v>14</v>
      </c>
      <c r="J1000" s="3">
        <v>0</v>
      </c>
      <c r="K1000" s="3">
        <v>23</v>
      </c>
      <c r="L1000" s="3">
        <v>14</v>
      </c>
      <c r="M1000" s="3">
        <v>24</v>
      </c>
      <c r="N1000" s="3">
        <v>41</v>
      </c>
      <c r="O1000" s="3">
        <v>23</v>
      </c>
      <c r="P1000" s="3">
        <v>40</v>
      </c>
      <c r="Q1000" s="3">
        <v>69</v>
      </c>
      <c r="R1000" s="1">
        <v>1648177196.323421</v>
      </c>
      <c r="S1000" s="6">
        <v>8240885.9816171052</v>
      </c>
      <c r="T1000" s="3">
        <v>2</v>
      </c>
      <c r="U1000" s="3">
        <v>491</v>
      </c>
      <c r="V1000" s="3">
        <v>1</v>
      </c>
      <c r="W1000" s="3">
        <v>2982</v>
      </c>
      <c r="X1000" s="3">
        <v>26</v>
      </c>
      <c r="Y1000" s="3">
        <v>23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1648177196.3334351</v>
      </c>
      <c r="B1001" s="6">
        <v>8240885.981667175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2993</v>
      </c>
      <c r="I1001" s="3">
        <v>14</v>
      </c>
      <c r="J1001" s="3">
        <v>0</v>
      </c>
      <c r="K1001" s="3">
        <v>23</v>
      </c>
      <c r="L1001" s="3">
        <v>14</v>
      </c>
      <c r="M1001" s="3">
        <v>24</v>
      </c>
      <c r="N1001" s="3">
        <v>41</v>
      </c>
      <c r="O1001" s="3">
        <v>23</v>
      </c>
      <c r="P1001" s="3">
        <v>40</v>
      </c>
      <c r="Q1001" s="3">
        <v>69</v>
      </c>
      <c r="R1001" s="1">
        <v>1648177196.375108</v>
      </c>
      <c r="S1001" s="6">
        <v>8240885.9818755398</v>
      </c>
      <c r="T1001" s="3">
        <v>2</v>
      </c>
      <c r="U1001" s="3">
        <v>491</v>
      </c>
      <c r="V1001" s="3">
        <v>1</v>
      </c>
      <c r="W1001" s="3">
        <v>2983</v>
      </c>
      <c r="X1001" s="3">
        <v>26</v>
      </c>
      <c r="Y1001" s="3">
        <v>23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1648177196.383605</v>
      </c>
      <c r="B1002" s="6">
        <v>8240885.9819180248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2994</v>
      </c>
      <c r="I1002" s="3">
        <v>15</v>
      </c>
      <c r="J1002" s="3">
        <v>0</v>
      </c>
      <c r="K1002" s="3">
        <v>23</v>
      </c>
      <c r="L1002" s="3">
        <v>15</v>
      </c>
      <c r="M1002" s="3">
        <v>24</v>
      </c>
      <c r="N1002" s="3">
        <v>43</v>
      </c>
      <c r="O1002" s="3">
        <v>23</v>
      </c>
      <c r="P1002" s="3">
        <v>39</v>
      </c>
      <c r="Q1002" s="3">
        <v>68</v>
      </c>
      <c r="R1002" s="1">
        <v>1648177196.426034</v>
      </c>
      <c r="S1002" s="6">
        <v>8240885.9821301699</v>
      </c>
      <c r="T1002" s="3">
        <v>2</v>
      </c>
      <c r="U1002" s="3">
        <v>491</v>
      </c>
      <c r="V1002" s="3">
        <v>1</v>
      </c>
      <c r="W1002" s="3">
        <v>2984</v>
      </c>
      <c r="X1002" s="3">
        <v>26</v>
      </c>
      <c r="Y1002" s="3">
        <v>23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1648177196.4343159</v>
      </c>
      <c r="B1003" s="6">
        <v>8240885.9821715793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2995</v>
      </c>
      <c r="I1003" s="3">
        <v>15</v>
      </c>
      <c r="J1003" s="3">
        <v>0</v>
      </c>
      <c r="K1003" s="3">
        <v>23</v>
      </c>
      <c r="L1003" s="3">
        <v>15</v>
      </c>
      <c r="M1003" s="3">
        <v>25</v>
      </c>
      <c r="N1003" s="3">
        <v>43</v>
      </c>
      <c r="O1003" s="3">
        <v>23</v>
      </c>
      <c r="P1003" s="3">
        <v>39</v>
      </c>
      <c r="Q1003" s="3">
        <v>68</v>
      </c>
      <c r="R1003" s="1">
        <v>1648177196.476217</v>
      </c>
      <c r="S1003" s="6">
        <v>8240885.9823810849</v>
      </c>
      <c r="T1003" s="3">
        <v>2</v>
      </c>
      <c r="U1003" s="3">
        <v>491</v>
      </c>
      <c r="V1003" s="3">
        <v>1</v>
      </c>
      <c r="W1003" s="3">
        <v>2985</v>
      </c>
      <c r="X1003" s="3">
        <v>26</v>
      </c>
      <c r="Y1003" s="3">
        <v>23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1648177196.4852381</v>
      </c>
      <c r="B1004" s="6">
        <v>8240885.9824261907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2996</v>
      </c>
      <c r="I1004" s="3">
        <v>15</v>
      </c>
      <c r="J1004" s="3">
        <v>0</v>
      </c>
      <c r="K1004" s="3">
        <v>23</v>
      </c>
      <c r="L1004" s="3">
        <v>15</v>
      </c>
      <c r="M1004" s="3">
        <v>25</v>
      </c>
      <c r="N1004" s="3">
        <v>44</v>
      </c>
      <c r="O1004" s="3">
        <v>23</v>
      </c>
      <c r="P1004" s="3">
        <v>39</v>
      </c>
      <c r="Q1004" s="3">
        <v>67</v>
      </c>
      <c r="R1004" s="1">
        <v>1648177196.5265369</v>
      </c>
      <c r="S1004" s="6">
        <v>8240885.9826326845</v>
      </c>
      <c r="T1004" s="3">
        <v>2</v>
      </c>
      <c r="U1004" s="3">
        <v>491</v>
      </c>
      <c r="V1004" s="3">
        <v>1</v>
      </c>
      <c r="W1004" s="3">
        <v>2986</v>
      </c>
      <c r="X1004" s="3">
        <v>26</v>
      </c>
      <c r="Y1004" s="3">
        <v>23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1648177196.5361869</v>
      </c>
      <c r="B1005" s="6">
        <v>8240885.9826809345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2997</v>
      </c>
      <c r="I1005" s="3">
        <v>15</v>
      </c>
      <c r="J1005" s="3">
        <v>0</v>
      </c>
      <c r="K1005" s="3">
        <v>22</v>
      </c>
      <c r="L1005" s="3">
        <v>15</v>
      </c>
      <c r="M1005" s="3">
        <v>26</v>
      </c>
      <c r="N1005" s="3">
        <v>45</v>
      </c>
      <c r="O1005" s="3">
        <v>22</v>
      </c>
      <c r="P1005" s="3">
        <v>38</v>
      </c>
      <c r="Q1005" s="3">
        <v>67</v>
      </c>
      <c r="R1005" s="1">
        <v>1648177196.576776</v>
      </c>
      <c r="S1005" s="6">
        <v>8240885.9828838799</v>
      </c>
      <c r="T1005" s="3">
        <v>2</v>
      </c>
      <c r="U1005" s="3">
        <v>491</v>
      </c>
      <c r="V1005" s="3">
        <v>1</v>
      </c>
      <c r="W1005" s="3">
        <v>2987</v>
      </c>
      <c r="X1005" s="3">
        <v>26</v>
      </c>
      <c r="Y1005" s="3">
        <v>23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1648177196.585463</v>
      </c>
      <c r="B1006" s="6">
        <v>8240885.9829273149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2998</v>
      </c>
      <c r="I1006" s="3">
        <v>17</v>
      </c>
      <c r="J1006" s="3">
        <v>0</v>
      </c>
      <c r="K1006" s="3">
        <v>21</v>
      </c>
      <c r="L1006" s="3">
        <v>17</v>
      </c>
      <c r="M1006" s="3">
        <v>28</v>
      </c>
      <c r="N1006" s="3">
        <v>49</v>
      </c>
      <c r="O1006" s="3">
        <v>21</v>
      </c>
      <c r="P1006" s="3">
        <v>37</v>
      </c>
      <c r="Q1006" s="3">
        <v>64</v>
      </c>
      <c r="R1006" s="1">
        <v>1648177196.6270759</v>
      </c>
      <c r="S1006" s="6">
        <v>8240885.9831353799</v>
      </c>
      <c r="T1006" s="3">
        <v>2</v>
      </c>
      <c r="U1006" s="3">
        <v>491</v>
      </c>
      <c r="V1006" s="3">
        <v>1</v>
      </c>
      <c r="W1006" s="3">
        <v>2988</v>
      </c>
      <c r="X1006" s="3">
        <v>26</v>
      </c>
      <c r="Y1006" s="3">
        <v>23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1648177196.6419079</v>
      </c>
      <c r="B1007" s="6">
        <v>8240885.9832095392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2999</v>
      </c>
      <c r="I1007" s="3">
        <v>18</v>
      </c>
      <c r="J1007" s="3">
        <v>0</v>
      </c>
      <c r="K1007" s="3">
        <v>21</v>
      </c>
      <c r="L1007" s="3">
        <v>18</v>
      </c>
      <c r="M1007" s="3">
        <v>30</v>
      </c>
      <c r="N1007" s="3">
        <v>52</v>
      </c>
      <c r="O1007" s="3">
        <v>21</v>
      </c>
      <c r="P1007" s="3">
        <v>35</v>
      </c>
      <c r="Q1007" s="3">
        <v>62</v>
      </c>
      <c r="R1007" s="1">
        <v>1648177196.6773779</v>
      </c>
      <c r="S1007" s="6">
        <v>8240885.98338689</v>
      </c>
      <c r="T1007" s="3">
        <v>2</v>
      </c>
      <c r="U1007" s="3">
        <v>491</v>
      </c>
      <c r="V1007" s="3">
        <v>1</v>
      </c>
      <c r="W1007" s="3">
        <v>2989</v>
      </c>
      <c r="X1007" s="3">
        <v>26</v>
      </c>
      <c r="Y1007" s="3">
        <v>23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1648177196.68715</v>
      </c>
      <c r="B1008" s="6">
        <v>8240885.98343575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3000</v>
      </c>
      <c r="I1008" s="3">
        <v>18</v>
      </c>
      <c r="J1008" s="3">
        <v>0</v>
      </c>
      <c r="K1008" s="3">
        <v>21</v>
      </c>
      <c r="L1008" s="3">
        <v>18</v>
      </c>
      <c r="M1008" s="3">
        <v>30</v>
      </c>
      <c r="N1008" s="3">
        <v>53</v>
      </c>
      <c r="O1008" s="3">
        <v>21</v>
      </c>
      <c r="P1008" s="3">
        <v>35</v>
      </c>
      <c r="Q1008" s="3">
        <v>61</v>
      </c>
      <c r="R1008" s="1">
        <v>1648177196.7275131</v>
      </c>
      <c r="S1008" s="6">
        <v>8240885.9836375657</v>
      </c>
      <c r="T1008" s="3">
        <v>2</v>
      </c>
      <c r="U1008" s="3">
        <v>491</v>
      </c>
      <c r="V1008" s="3">
        <v>1</v>
      </c>
      <c r="W1008" s="3">
        <v>2990</v>
      </c>
      <c r="X1008" s="3">
        <v>26</v>
      </c>
      <c r="Y1008" s="3">
        <v>23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1648177196.7381001</v>
      </c>
      <c r="B1009" s="6">
        <v>8240885.9836905003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3001</v>
      </c>
      <c r="I1009" s="3">
        <v>18</v>
      </c>
      <c r="J1009" s="3">
        <v>0</v>
      </c>
      <c r="K1009" s="3">
        <v>20</v>
      </c>
      <c r="L1009" s="3">
        <v>18</v>
      </c>
      <c r="M1009" s="3">
        <v>30</v>
      </c>
      <c r="N1009" s="3">
        <v>53</v>
      </c>
      <c r="O1009" s="3">
        <v>20</v>
      </c>
      <c r="P1009" s="3">
        <v>35</v>
      </c>
      <c r="Q1009" s="3">
        <v>61</v>
      </c>
      <c r="R1009" s="1">
        <v>1648177196.7780869</v>
      </c>
      <c r="S1009" s="6">
        <v>8240885.9838904347</v>
      </c>
      <c r="T1009" s="3">
        <v>2</v>
      </c>
      <c r="U1009" s="3">
        <v>491</v>
      </c>
      <c r="V1009" s="3">
        <v>1</v>
      </c>
      <c r="W1009" s="3">
        <v>2991</v>
      </c>
      <c r="X1009" s="3">
        <v>26</v>
      </c>
      <c r="Y1009" s="3">
        <v>23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1648177196.788403</v>
      </c>
      <c r="B1010" s="6">
        <v>8240885.9839420151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3002</v>
      </c>
      <c r="I1010" s="3">
        <v>18</v>
      </c>
      <c r="J1010" s="3">
        <v>0</v>
      </c>
      <c r="K1010" s="3">
        <v>20</v>
      </c>
      <c r="L1010" s="3">
        <v>18</v>
      </c>
      <c r="M1010" s="3">
        <v>31</v>
      </c>
      <c r="N1010" s="3">
        <v>53</v>
      </c>
      <c r="O1010" s="3">
        <v>20</v>
      </c>
      <c r="P1010" s="3">
        <v>35</v>
      </c>
      <c r="Q1010" s="3">
        <v>60</v>
      </c>
      <c r="R1010" s="1">
        <v>1648177196.8281629</v>
      </c>
      <c r="S1010" s="6">
        <v>8240885.9841408143</v>
      </c>
      <c r="T1010" s="3">
        <v>2</v>
      </c>
      <c r="U1010" s="3">
        <v>491</v>
      </c>
      <c r="V1010" s="3">
        <v>1</v>
      </c>
      <c r="W1010" s="3">
        <v>2992</v>
      </c>
      <c r="X1010" s="3">
        <v>26</v>
      </c>
      <c r="Y1010" s="3">
        <v>23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1648177196.8388231</v>
      </c>
      <c r="B1011" s="6">
        <v>8240885.9841941157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3003</v>
      </c>
      <c r="I1011" s="3">
        <v>18</v>
      </c>
      <c r="J1011" s="3">
        <v>0</v>
      </c>
      <c r="K1011" s="3">
        <v>20</v>
      </c>
      <c r="L1011" s="3">
        <v>18</v>
      </c>
      <c r="M1011" s="3">
        <v>31</v>
      </c>
      <c r="N1011" s="3">
        <v>54</v>
      </c>
      <c r="O1011" s="3">
        <v>20</v>
      </c>
      <c r="P1011" s="3">
        <v>34</v>
      </c>
      <c r="Q1011" s="3">
        <v>59</v>
      </c>
      <c r="R1011" s="1">
        <v>1648177196.878325</v>
      </c>
      <c r="S1011" s="6">
        <v>8240885.984391625</v>
      </c>
      <c r="T1011" s="3">
        <v>2</v>
      </c>
      <c r="U1011" s="3">
        <v>491</v>
      </c>
      <c r="V1011" s="3">
        <v>1</v>
      </c>
      <c r="W1011" s="3">
        <v>2993</v>
      </c>
      <c r="X1011" s="3">
        <v>26</v>
      </c>
      <c r="Y1011" s="3">
        <v>23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1648177196.888967</v>
      </c>
      <c r="B1012" s="6">
        <v>8240885.9844448352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3004</v>
      </c>
      <c r="I1012" s="3">
        <v>19</v>
      </c>
      <c r="J1012" s="3">
        <v>0</v>
      </c>
      <c r="K1012" s="3">
        <v>20</v>
      </c>
      <c r="L1012" s="3">
        <v>19</v>
      </c>
      <c r="M1012" s="3">
        <v>32</v>
      </c>
      <c r="N1012" s="3">
        <v>55</v>
      </c>
      <c r="O1012" s="3">
        <v>20</v>
      </c>
      <c r="P1012" s="3">
        <v>33</v>
      </c>
      <c r="Q1012" s="3">
        <v>58</v>
      </c>
      <c r="R1012" s="1">
        <v>1648177196.9286399</v>
      </c>
      <c r="S1012" s="6">
        <v>8240885.9846431995</v>
      </c>
      <c r="T1012" s="3">
        <v>2</v>
      </c>
      <c r="U1012" s="3">
        <v>491</v>
      </c>
      <c r="V1012" s="3">
        <v>1</v>
      </c>
      <c r="W1012" s="3">
        <v>2994</v>
      </c>
      <c r="X1012" s="3">
        <v>26</v>
      </c>
      <c r="Y1012" s="3">
        <v>23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1648177196.9395571</v>
      </c>
      <c r="B1013" s="6">
        <v>8240885.9846977852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3005</v>
      </c>
      <c r="I1013" s="3">
        <v>19</v>
      </c>
      <c r="J1013" s="3">
        <v>0</v>
      </c>
      <c r="K1013" s="3">
        <v>19</v>
      </c>
      <c r="L1013" s="3">
        <v>19</v>
      </c>
      <c r="M1013" s="3">
        <v>32</v>
      </c>
      <c r="N1013" s="3">
        <v>56</v>
      </c>
      <c r="O1013" s="3">
        <v>19</v>
      </c>
      <c r="P1013" s="3">
        <v>33</v>
      </c>
      <c r="Q1013" s="3">
        <v>57</v>
      </c>
      <c r="R1013" s="1">
        <v>1648177196.9786341</v>
      </c>
      <c r="S1013" s="6">
        <v>8240885.9848931702</v>
      </c>
      <c r="T1013" s="3">
        <v>2</v>
      </c>
      <c r="U1013" s="3">
        <v>491</v>
      </c>
      <c r="V1013" s="3">
        <v>1</v>
      </c>
      <c r="W1013" s="3">
        <v>2995</v>
      </c>
      <c r="X1013" s="3">
        <v>26</v>
      </c>
      <c r="Y1013" s="3">
        <v>23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1648177196.9899881</v>
      </c>
      <c r="B1014" s="6">
        <v>8240885.9849499408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3006</v>
      </c>
      <c r="I1014" s="3">
        <v>20</v>
      </c>
      <c r="J1014" s="3">
        <v>0</v>
      </c>
      <c r="K1014" s="3">
        <v>18</v>
      </c>
      <c r="L1014" s="3">
        <v>20</v>
      </c>
      <c r="M1014" s="3">
        <v>34</v>
      </c>
      <c r="N1014" s="3">
        <v>59</v>
      </c>
      <c r="O1014" s="3">
        <v>18</v>
      </c>
      <c r="P1014" s="3">
        <v>31</v>
      </c>
      <c r="Q1014" s="3">
        <v>55</v>
      </c>
      <c r="R1014" s="1">
        <v>1648177197.028883</v>
      </c>
      <c r="S1014" s="6">
        <v>8240885.9851444149</v>
      </c>
      <c r="T1014" s="3">
        <v>2</v>
      </c>
      <c r="U1014" s="3">
        <v>491</v>
      </c>
      <c r="V1014" s="3">
        <v>1</v>
      </c>
      <c r="W1014" s="3">
        <v>2996</v>
      </c>
      <c r="X1014" s="3">
        <v>26</v>
      </c>
      <c r="Y1014" s="3">
        <v>22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1648177197.0404911</v>
      </c>
      <c r="B1015" s="6">
        <v>8240885.9852024559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3007</v>
      </c>
      <c r="I1015" s="3">
        <v>20</v>
      </c>
      <c r="J1015" s="3">
        <v>0</v>
      </c>
      <c r="K1015" s="3">
        <v>18</v>
      </c>
      <c r="L1015" s="3">
        <v>20</v>
      </c>
      <c r="M1015" s="3">
        <v>35</v>
      </c>
      <c r="N1015" s="3">
        <v>60</v>
      </c>
      <c r="O1015" s="3">
        <v>18</v>
      </c>
      <c r="P1015" s="3">
        <v>30</v>
      </c>
      <c r="Q1015" s="3">
        <v>53</v>
      </c>
      <c r="R1015" s="1">
        <v>1648177197.0791321</v>
      </c>
      <c r="S1015" s="6">
        <v>8240885.9853956606</v>
      </c>
      <c r="T1015" s="3">
        <v>2</v>
      </c>
      <c r="U1015" s="3">
        <v>491</v>
      </c>
      <c r="V1015" s="3">
        <v>1</v>
      </c>
      <c r="W1015" s="3">
        <v>2997</v>
      </c>
      <c r="X1015" s="3">
        <v>26</v>
      </c>
      <c r="Y1015" s="3">
        <v>22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1648177197.0904469</v>
      </c>
      <c r="B1016" s="6">
        <v>8240885.9854522347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3008</v>
      </c>
      <c r="I1016" s="3">
        <v>21</v>
      </c>
      <c r="J1016" s="3">
        <v>0</v>
      </c>
      <c r="K1016" s="3">
        <v>17</v>
      </c>
      <c r="L1016" s="3">
        <v>21</v>
      </c>
      <c r="M1016" s="3">
        <v>36</v>
      </c>
      <c r="N1016" s="3">
        <v>62</v>
      </c>
      <c r="O1016" s="3">
        <v>17</v>
      </c>
      <c r="P1016" s="3">
        <v>29</v>
      </c>
      <c r="Q1016" s="3">
        <v>50</v>
      </c>
      <c r="R1016" s="1">
        <v>1648177197.1297441</v>
      </c>
      <c r="S1016" s="6">
        <v>8240885.9856487205</v>
      </c>
      <c r="T1016" s="3">
        <v>2</v>
      </c>
      <c r="U1016" s="3">
        <v>491</v>
      </c>
      <c r="V1016" s="3">
        <v>1</v>
      </c>
      <c r="W1016" s="3">
        <v>2998</v>
      </c>
      <c r="X1016" s="3">
        <v>26</v>
      </c>
      <c r="Y1016" s="3">
        <v>22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1648177197.141212</v>
      </c>
      <c r="B1017" s="6">
        <v>8240885.9857060602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3009</v>
      </c>
      <c r="I1017" s="3">
        <v>21</v>
      </c>
      <c r="J1017" s="3">
        <v>0</v>
      </c>
      <c r="K1017" s="3">
        <v>17</v>
      </c>
      <c r="L1017" s="3">
        <v>21</v>
      </c>
      <c r="M1017" s="3">
        <v>36</v>
      </c>
      <c r="N1017" s="3">
        <v>63</v>
      </c>
      <c r="O1017" s="3">
        <v>17</v>
      </c>
      <c r="P1017" s="3">
        <v>29</v>
      </c>
      <c r="Q1017" s="3">
        <v>50</v>
      </c>
      <c r="R1017" s="1">
        <v>1648177197.1801851</v>
      </c>
      <c r="S1017" s="6">
        <v>8240885.9859009255</v>
      </c>
      <c r="T1017" s="3">
        <v>2</v>
      </c>
      <c r="U1017" s="3">
        <v>491</v>
      </c>
      <c r="V1017" s="3">
        <v>1</v>
      </c>
      <c r="W1017" s="3">
        <v>2999</v>
      </c>
      <c r="X1017" s="3">
        <v>26</v>
      </c>
      <c r="Y1017" s="3">
        <v>22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1648177197.1913819</v>
      </c>
      <c r="B1018" s="6">
        <v>8240885.9859569101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3010</v>
      </c>
      <c r="I1018" s="3">
        <v>21</v>
      </c>
      <c r="J1018" s="3">
        <v>0</v>
      </c>
      <c r="K1018" s="3">
        <v>17</v>
      </c>
      <c r="L1018" s="3">
        <v>21</v>
      </c>
      <c r="M1018" s="3">
        <v>37</v>
      </c>
      <c r="N1018" s="3">
        <v>64</v>
      </c>
      <c r="O1018" s="3">
        <v>17</v>
      </c>
      <c r="P1018" s="3">
        <v>28</v>
      </c>
      <c r="Q1018" s="3">
        <v>49</v>
      </c>
      <c r="R1018" s="1">
        <v>1648177197.230269</v>
      </c>
      <c r="S1018" s="6">
        <v>8240885.9861513451</v>
      </c>
      <c r="T1018" s="3">
        <v>2</v>
      </c>
      <c r="U1018" s="3">
        <v>491</v>
      </c>
      <c r="V1018" s="3">
        <v>1</v>
      </c>
      <c r="W1018" s="3">
        <v>3000</v>
      </c>
      <c r="X1018" s="3">
        <v>26</v>
      </c>
      <c r="Y1018" s="3">
        <v>22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1648177197.240953</v>
      </c>
      <c r="B1019" s="6">
        <v>8240885.9862047648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3011</v>
      </c>
      <c r="I1019" s="3">
        <v>21</v>
      </c>
      <c r="J1019" s="3">
        <v>0</v>
      </c>
      <c r="K1019" s="3">
        <v>17</v>
      </c>
      <c r="L1019" s="3">
        <v>21</v>
      </c>
      <c r="M1019" s="3">
        <v>37</v>
      </c>
      <c r="N1019" s="3">
        <v>64</v>
      </c>
      <c r="O1019" s="3">
        <v>17</v>
      </c>
      <c r="P1019" s="3">
        <v>28</v>
      </c>
      <c r="Q1019" s="3">
        <v>49</v>
      </c>
      <c r="R1019" s="1">
        <v>1648177197.280359</v>
      </c>
      <c r="S1019" s="6">
        <v>8240885.9864017954</v>
      </c>
      <c r="T1019" s="3">
        <v>2</v>
      </c>
      <c r="U1019" s="3">
        <v>491</v>
      </c>
      <c r="V1019" s="3">
        <v>1</v>
      </c>
      <c r="W1019" s="3">
        <v>3001</v>
      </c>
      <c r="X1019" s="3">
        <v>26</v>
      </c>
      <c r="Y1019" s="3">
        <v>22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1648177197.2911639</v>
      </c>
      <c r="B1020" s="6">
        <v>8240885.9864558196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3012</v>
      </c>
      <c r="I1020" s="3">
        <v>21</v>
      </c>
      <c r="J1020" s="3">
        <v>0</v>
      </c>
      <c r="K1020" s="3">
        <v>17</v>
      </c>
      <c r="L1020" s="3">
        <v>21</v>
      </c>
      <c r="M1020" s="3">
        <v>37</v>
      </c>
      <c r="N1020" s="3">
        <v>64</v>
      </c>
      <c r="O1020" s="3">
        <v>17</v>
      </c>
      <c r="P1020" s="3">
        <v>28</v>
      </c>
      <c r="Q1020" s="3">
        <v>49</v>
      </c>
      <c r="R1020" s="1">
        <v>1648177197.3310089</v>
      </c>
      <c r="S1020" s="6">
        <v>8240885.9866550444</v>
      </c>
      <c r="T1020" s="3">
        <v>2</v>
      </c>
      <c r="U1020" s="3">
        <v>491</v>
      </c>
      <c r="V1020" s="3">
        <v>1</v>
      </c>
      <c r="W1020" s="3">
        <v>3002</v>
      </c>
      <c r="X1020" s="3">
        <v>26</v>
      </c>
      <c r="Y1020" s="3">
        <v>22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1648177197.3415141</v>
      </c>
      <c r="B1021" s="6">
        <v>8240885.986707571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3013</v>
      </c>
      <c r="I1021" s="3">
        <v>21</v>
      </c>
      <c r="J1021" s="3">
        <v>0</v>
      </c>
      <c r="K1021" s="3">
        <v>17</v>
      </c>
      <c r="L1021" s="3">
        <v>21</v>
      </c>
      <c r="M1021" s="3">
        <v>37</v>
      </c>
      <c r="N1021" s="3">
        <v>64</v>
      </c>
      <c r="O1021" s="3">
        <v>17</v>
      </c>
      <c r="P1021" s="3">
        <v>28</v>
      </c>
      <c r="Q1021" s="3">
        <v>49</v>
      </c>
      <c r="R1021" s="1">
        <v>1648177197.381304</v>
      </c>
      <c r="S1021" s="6">
        <v>8240885.9869065201</v>
      </c>
      <c r="T1021" s="3">
        <v>2</v>
      </c>
      <c r="U1021" s="3">
        <v>491</v>
      </c>
      <c r="V1021" s="3">
        <v>1</v>
      </c>
      <c r="W1021" s="3">
        <v>3003</v>
      </c>
      <c r="X1021" s="3">
        <v>26</v>
      </c>
      <c r="Y1021" s="3">
        <v>22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1648177197.3919859</v>
      </c>
      <c r="B1022" s="6">
        <v>8240885.9869599296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3014</v>
      </c>
      <c r="I1022" s="3">
        <v>22</v>
      </c>
      <c r="J1022" s="3">
        <v>0</v>
      </c>
      <c r="K1022" s="3">
        <v>16</v>
      </c>
      <c r="L1022" s="3">
        <v>22</v>
      </c>
      <c r="M1022" s="3">
        <v>37</v>
      </c>
      <c r="N1022" s="3">
        <v>65</v>
      </c>
      <c r="O1022" s="3">
        <v>16</v>
      </c>
      <c r="P1022" s="3">
        <v>27</v>
      </c>
      <c r="Q1022" s="3">
        <v>48</v>
      </c>
      <c r="R1022" s="1">
        <v>1648177197.432102</v>
      </c>
      <c r="S1022" s="6">
        <v>8240885.9871605095</v>
      </c>
      <c r="T1022" s="3">
        <v>2</v>
      </c>
      <c r="U1022" s="3">
        <v>491</v>
      </c>
      <c r="V1022" s="3">
        <v>1</v>
      </c>
      <c r="W1022" s="3">
        <v>3004</v>
      </c>
      <c r="X1022" s="3">
        <v>26</v>
      </c>
      <c r="Y1022" s="3">
        <v>22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1648177197.441998</v>
      </c>
      <c r="B1023" s="6">
        <v>8240885.9872099897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3015</v>
      </c>
      <c r="I1023" s="3">
        <v>23</v>
      </c>
      <c r="J1023" s="3">
        <v>0</v>
      </c>
      <c r="K1023" s="3">
        <v>15</v>
      </c>
      <c r="L1023" s="3">
        <v>23</v>
      </c>
      <c r="M1023" s="3">
        <v>39</v>
      </c>
      <c r="N1023" s="3">
        <v>67</v>
      </c>
      <c r="O1023" s="3">
        <v>15</v>
      </c>
      <c r="P1023" s="3">
        <v>25</v>
      </c>
      <c r="Q1023" s="3">
        <v>44</v>
      </c>
      <c r="R1023" s="1">
        <v>1648177197.4828429</v>
      </c>
      <c r="S1023" s="6">
        <v>8240885.9874142148</v>
      </c>
      <c r="T1023" s="3">
        <v>2</v>
      </c>
      <c r="U1023" s="3">
        <v>491</v>
      </c>
      <c r="V1023" s="3">
        <v>1</v>
      </c>
      <c r="W1023" s="3">
        <v>3005</v>
      </c>
      <c r="X1023" s="3">
        <v>26</v>
      </c>
      <c r="Y1023" s="3">
        <v>22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1648177197.492835</v>
      </c>
      <c r="B1024" s="6">
        <v>8240885.9874641756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3016</v>
      </c>
      <c r="I1024" s="3">
        <v>23</v>
      </c>
      <c r="J1024" s="3">
        <v>0</v>
      </c>
      <c r="K1024" s="3">
        <v>14</v>
      </c>
      <c r="L1024" s="3">
        <v>23</v>
      </c>
      <c r="M1024" s="3">
        <v>39</v>
      </c>
      <c r="N1024" s="3">
        <v>68</v>
      </c>
      <c r="O1024" s="3">
        <v>14</v>
      </c>
      <c r="P1024" s="3">
        <v>24</v>
      </c>
      <c r="Q1024" s="3">
        <v>42</v>
      </c>
      <c r="R1024" s="1">
        <v>1648177197.5327871</v>
      </c>
      <c r="S1024" s="6">
        <v>8240885.9876639359</v>
      </c>
      <c r="T1024" s="3">
        <v>2</v>
      </c>
      <c r="U1024" s="3">
        <v>491</v>
      </c>
      <c r="V1024" s="3">
        <v>1</v>
      </c>
      <c r="W1024" s="3">
        <v>3006</v>
      </c>
      <c r="X1024" s="3">
        <v>26</v>
      </c>
      <c r="Y1024" s="3">
        <v>22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1648177197.542973</v>
      </c>
      <c r="B1025" s="6">
        <v>8240885.9877148652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3017</v>
      </c>
      <c r="I1025" s="3">
        <v>23</v>
      </c>
      <c r="J1025" s="3">
        <v>0</v>
      </c>
      <c r="K1025" s="3">
        <v>13</v>
      </c>
      <c r="L1025" s="3">
        <v>23</v>
      </c>
      <c r="M1025" s="3">
        <v>40</v>
      </c>
      <c r="N1025" s="3">
        <v>70</v>
      </c>
      <c r="O1025" s="3">
        <v>13</v>
      </c>
      <c r="P1025" s="3">
        <v>23</v>
      </c>
      <c r="Q1025" s="3">
        <v>40</v>
      </c>
      <c r="R1025" s="1">
        <v>1648177197.583569</v>
      </c>
      <c r="S1025" s="6">
        <v>8240885.9879178451</v>
      </c>
      <c r="T1025" s="3">
        <v>2</v>
      </c>
      <c r="U1025" s="3">
        <v>491</v>
      </c>
      <c r="V1025" s="3">
        <v>1</v>
      </c>
      <c r="W1025" s="3">
        <v>3007</v>
      </c>
      <c r="X1025" s="3">
        <v>26</v>
      </c>
      <c r="Y1025" s="3">
        <v>22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1648177197.5932159</v>
      </c>
      <c r="B1026" s="6">
        <v>8240885.9879660793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3018</v>
      </c>
      <c r="I1026" s="3">
        <v>24</v>
      </c>
      <c r="J1026" s="3">
        <v>0</v>
      </c>
      <c r="K1026" s="3">
        <v>13</v>
      </c>
      <c r="L1026" s="3">
        <v>24</v>
      </c>
      <c r="M1026" s="3">
        <v>40</v>
      </c>
      <c r="N1026" s="3">
        <v>70</v>
      </c>
      <c r="O1026" s="3">
        <v>13</v>
      </c>
      <c r="P1026" s="3">
        <v>22</v>
      </c>
      <c r="Q1026" s="3">
        <v>38</v>
      </c>
      <c r="R1026" s="1">
        <v>1648177197.633707</v>
      </c>
      <c r="S1026" s="6">
        <v>8240885.9881685348</v>
      </c>
      <c r="T1026" s="3">
        <v>2</v>
      </c>
      <c r="U1026" s="3">
        <v>491</v>
      </c>
      <c r="V1026" s="3">
        <v>1</v>
      </c>
      <c r="W1026" s="3">
        <v>3008</v>
      </c>
      <c r="X1026" s="3">
        <v>26</v>
      </c>
      <c r="Y1026" s="3">
        <v>22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1648177197.6451581</v>
      </c>
      <c r="B1027" s="6">
        <v>8240885.9882257907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3019</v>
      </c>
      <c r="I1027" s="3">
        <v>24</v>
      </c>
      <c r="J1027" s="3">
        <v>0</v>
      </c>
      <c r="K1027" s="3">
        <v>13</v>
      </c>
      <c r="L1027" s="3">
        <v>24</v>
      </c>
      <c r="M1027" s="3">
        <v>41</v>
      </c>
      <c r="N1027" s="3">
        <v>71</v>
      </c>
      <c r="O1027" s="3">
        <v>13</v>
      </c>
      <c r="P1027" s="3">
        <v>22</v>
      </c>
      <c r="Q1027" s="3">
        <v>38</v>
      </c>
      <c r="R1027" s="1">
        <v>1648177197.6839149</v>
      </c>
      <c r="S1027" s="6">
        <v>8240885.9884195747</v>
      </c>
      <c r="T1027" s="3">
        <v>2</v>
      </c>
      <c r="U1027" s="3">
        <v>491</v>
      </c>
      <c r="V1027" s="3">
        <v>1</v>
      </c>
      <c r="W1027" s="3">
        <v>3009</v>
      </c>
      <c r="X1027" s="3">
        <v>26</v>
      </c>
      <c r="Y1027" s="3">
        <v>22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1648177197.694859</v>
      </c>
      <c r="B1028" s="6">
        <v>8240885.9884742955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3020</v>
      </c>
      <c r="I1028" s="3">
        <v>24</v>
      </c>
      <c r="J1028" s="3">
        <v>0</v>
      </c>
      <c r="K1028" s="3">
        <v>13</v>
      </c>
      <c r="L1028" s="3">
        <v>24</v>
      </c>
      <c r="M1028" s="3">
        <v>41</v>
      </c>
      <c r="N1028" s="3">
        <v>71</v>
      </c>
      <c r="O1028" s="3">
        <v>13</v>
      </c>
      <c r="P1028" s="3">
        <v>22</v>
      </c>
      <c r="Q1028" s="3">
        <v>38</v>
      </c>
      <c r="R1028" s="1">
        <v>1648177197.7347939</v>
      </c>
      <c r="S1028" s="6">
        <v>8240885.9886739692</v>
      </c>
      <c r="T1028" s="3">
        <v>2</v>
      </c>
      <c r="U1028" s="3">
        <v>491</v>
      </c>
      <c r="V1028" s="3">
        <v>1</v>
      </c>
      <c r="W1028" s="3">
        <v>3010</v>
      </c>
      <c r="X1028" s="3">
        <v>26</v>
      </c>
      <c r="Y1028" s="3">
        <v>22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1648177197.747622</v>
      </c>
      <c r="B1029" s="6">
        <v>8240885.9887381103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3021</v>
      </c>
      <c r="I1029" s="3">
        <v>24</v>
      </c>
      <c r="J1029" s="3">
        <v>0</v>
      </c>
      <c r="K1029" s="3">
        <v>13</v>
      </c>
      <c r="L1029" s="3">
        <v>24</v>
      </c>
      <c r="M1029" s="3">
        <v>41</v>
      </c>
      <c r="N1029" s="3">
        <v>71</v>
      </c>
      <c r="O1029" s="3">
        <v>13</v>
      </c>
      <c r="P1029" s="3">
        <v>21</v>
      </c>
      <c r="Q1029" s="3">
        <v>37</v>
      </c>
      <c r="R1029" s="1">
        <v>1648177197.7846639</v>
      </c>
      <c r="S1029" s="6">
        <v>8240885.9889233196</v>
      </c>
      <c r="T1029" s="3">
        <v>2</v>
      </c>
      <c r="U1029" s="3">
        <v>491</v>
      </c>
      <c r="V1029" s="3">
        <v>1</v>
      </c>
      <c r="W1029" s="3">
        <v>3011</v>
      </c>
      <c r="X1029" s="3">
        <v>26</v>
      </c>
      <c r="Y1029" s="3">
        <v>22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1648177197.7976799</v>
      </c>
      <c r="B1030" s="6">
        <v>8240885.9889883995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3022</v>
      </c>
      <c r="I1030" s="3">
        <v>24</v>
      </c>
      <c r="J1030" s="3">
        <v>0</v>
      </c>
      <c r="K1030" s="3">
        <v>12</v>
      </c>
      <c r="L1030" s="3">
        <v>24</v>
      </c>
      <c r="M1030" s="3">
        <v>41</v>
      </c>
      <c r="N1030" s="3">
        <v>72</v>
      </c>
      <c r="O1030" s="3">
        <v>12</v>
      </c>
      <c r="P1030" s="3">
        <v>21</v>
      </c>
      <c r="Q1030" s="3">
        <v>36</v>
      </c>
      <c r="R1030" s="1">
        <v>1648177197.835429</v>
      </c>
      <c r="S1030" s="6">
        <v>8240885.9891771451</v>
      </c>
      <c r="T1030" s="3">
        <v>2</v>
      </c>
      <c r="U1030" s="3">
        <v>491</v>
      </c>
      <c r="V1030" s="3">
        <v>1</v>
      </c>
      <c r="W1030" s="3">
        <v>3012</v>
      </c>
      <c r="X1030" s="3">
        <v>26</v>
      </c>
      <c r="Y1030" s="3">
        <v>22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1648177197.847923</v>
      </c>
      <c r="B1031" s="6">
        <v>8240885.9892396154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3023</v>
      </c>
      <c r="I1031" s="3">
        <v>25</v>
      </c>
      <c r="J1031" s="3">
        <v>0</v>
      </c>
      <c r="K1031" s="3">
        <v>11</v>
      </c>
      <c r="L1031" s="3">
        <v>25</v>
      </c>
      <c r="M1031" s="3">
        <v>42</v>
      </c>
      <c r="N1031" s="3">
        <v>73</v>
      </c>
      <c r="O1031" s="3">
        <v>11</v>
      </c>
      <c r="P1031" s="3">
        <v>19</v>
      </c>
      <c r="Q1031" s="3">
        <v>32</v>
      </c>
      <c r="R1031" s="1">
        <v>1648177197.8861301</v>
      </c>
      <c r="S1031" s="6">
        <v>8240885.9894306501</v>
      </c>
      <c r="T1031" s="3">
        <v>2</v>
      </c>
      <c r="U1031" s="3">
        <v>491</v>
      </c>
      <c r="V1031" s="3">
        <v>1</v>
      </c>
      <c r="W1031" s="3">
        <v>3013</v>
      </c>
      <c r="X1031" s="3">
        <v>26</v>
      </c>
      <c r="Y1031" s="3">
        <v>22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1648177197.898082</v>
      </c>
      <c r="B1032" s="6">
        <v>8240885.9894904103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3024</v>
      </c>
      <c r="I1032" s="3">
        <v>25</v>
      </c>
      <c r="J1032" s="3">
        <v>0</v>
      </c>
      <c r="K1032" s="3">
        <v>11</v>
      </c>
      <c r="L1032" s="3">
        <v>25</v>
      </c>
      <c r="M1032" s="3">
        <v>42</v>
      </c>
      <c r="N1032" s="3">
        <v>73</v>
      </c>
      <c r="O1032" s="3">
        <v>11</v>
      </c>
      <c r="P1032" s="3">
        <v>19</v>
      </c>
      <c r="Q1032" s="3">
        <v>32</v>
      </c>
      <c r="R1032" s="1">
        <v>1648177197.9362199</v>
      </c>
      <c r="S1032" s="6">
        <v>8240885.9896810995</v>
      </c>
      <c r="T1032" s="3">
        <v>2</v>
      </c>
      <c r="U1032" s="3">
        <v>491</v>
      </c>
      <c r="V1032" s="3">
        <v>1</v>
      </c>
      <c r="W1032" s="3">
        <v>3014</v>
      </c>
      <c r="X1032" s="3">
        <v>26</v>
      </c>
      <c r="Y1032" s="3">
        <v>22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1648177197.948276</v>
      </c>
      <c r="B1033" s="6">
        <v>8240885.9897413803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3025</v>
      </c>
      <c r="I1033" s="3">
        <v>25</v>
      </c>
      <c r="J1033" s="3">
        <v>0</v>
      </c>
      <c r="K1033" s="3">
        <v>10</v>
      </c>
      <c r="L1033" s="3">
        <v>25</v>
      </c>
      <c r="M1033" s="3">
        <v>42</v>
      </c>
      <c r="N1033" s="3">
        <v>74</v>
      </c>
      <c r="O1033" s="3">
        <v>10</v>
      </c>
      <c r="P1033" s="3">
        <v>18</v>
      </c>
      <c r="Q1033" s="3">
        <v>31</v>
      </c>
      <c r="R1033" s="1">
        <v>1648177197.9969561</v>
      </c>
      <c r="S1033" s="6">
        <v>8240885.9899847806</v>
      </c>
      <c r="T1033" s="3">
        <v>2</v>
      </c>
      <c r="U1033" s="3">
        <v>491</v>
      </c>
      <c r="V1033" s="3">
        <v>1</v>
      </c>
      <c r="W1033" s="3">
        <v>3015</v>
      </c>
      <c r="X1033" s="3">
        <v>26</v>
      </c>
      <c r="Y1033" s="3">
        <v>22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1648177197.9986119</v>
      </c>
      <c r="B1034" s="6">
        <v>8240885.98999306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3026</v>
      </c>
      <c r="I1034" s="3">
        <v>25</v>
      </c>
      <c r="J1034" s="3">
        <v>0</v>
      </c>
      <c r="K1034" s="3">
        <v>10</v>
      </c>
      <c r="L1034" s="3">
        <v>25</v>
      </c>
      <c r="M1034" s="3">
        <v>42</v>
      </c>
      <c r="N1034" s="3">
        <v>74</v>
      </c>
      <c r="O1034" s="3">
        <v>10</v>
      </c>
      <c r="P1034" s="3">
        <v>17</v>
      </c>
      <c r="Q1034" s="3">
        <v>31</v>
      </c>
      <c r="R1034" s="1">
        <v>1648177198.047035</v>
      </c>
      <c r="S1034" s="6">
        <v>8240885.990235175</v>
      </c>
      <c r="T1034" s="3">
        <v>2</v>
      </c>
      <c r="U1034" s="3">
        <v>491</v>
      </c>
      <c r="V1034" s="3">
        <v>1</v>
      </c>
      <c r="W1034" s="3">
        <v>3016</v>
      </c>
      <c r="X1034" s="3">
        <v>26</v>
      </c>
      <c r="Y1034" s="3">
        <v>22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1648177198.0489581</v>
      </c>
      <c r="B1035" s="6">
        <v>8240885.99024479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3027</v>
      </c>
      <c r="I1035" s="3">
        <v>25</v>
      </c>
      <c r="J1035" s="3">
        <v>0</v>
      </c>
      <c r="K1035" s="3">
        <v>10</v>
      </c>
      <c r="L1035" s="3">
        <v>25</v>
      </c>
      <c r="M1035" s="3">
        <v>43</v>
      </c>
      <c r="N1035" s="3">
        <v>74</v>
      </c>
      <c r="O1035" s="3">
        <v>10</v>
      </c>
      <c r="P1035" s="3">
        <v>17</v>
      </c>
      <c r="Q1035" s="3">
        <v>30</v>
      </c>
      <c r="R1035" s="1">
        <v>1648177198.096967</v>
      </c>
      <c r="S1035" s="6">
        <v>8240885.9904848346</v>
      </c>
      <c r="T1035" s="3">
        <v>2</v>
      </c>
      <c r="U1035" s="3">
        <v>491</v>
      </c>
      <c r="V1035" s="3">
        <v>1</v>
      </c>
      <c r="W1035" s="3">
        <v>3017</v>
      </c>
      <c r="X1035" s="3">
        <v>26</v>
      </c>
      <c r="Y1035" s="3">
        <v>22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1648177198.099263</v>
      </c>
      <c r="B1036" s="6">
        <v>8240885.9904963151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3028</v>
      </c>
      <c r="I1036" s="3">
        <v>25</v>
      </c>
      <c r="J1036" s="3">
        <v>0</v>
      </c>
      <c r="K1036" s="3">
        <v>10</v>
      </c>
      <c r="L1036" s="3">
        <v>25</v>
      </c>
      <c r="M1036" s="3">
        <v>43</v>
      </c>
      <c r="N1036" s="3">
        <v>74</v>
      </c>
      <c r="O1036" s="3">
        <v>10</v>
      </c>
      <c r="P1036" s="3">
        <v>17</v>
      </c>
      <c r="Q1036" s="3">
        <v>30</v>
      </c>
      <c r="R1036" s="1">
        <v>1648177198.1471579</v>
      </c>
      <c r="S1036" s="6">
        <v>8240885.9907357898</v>
      </c>
      <c r="T1036" s="3">
        <v>2</v>
      </c>
      <c r="U1036" s="3">
        <v>491</v>
      </c>
      <c r="V1036" s="3">
        <v>1</v>
      </c>
      <c r="W1036" s="3">
        <v>3018</v>
      </c>
      <c r="X1036" s="3">
        <v>26</v>
      </c>
      <c r="Y1036" s="3">
        <v>22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1648177198.1499889</v>
      </c>
      <c r="B1037" s="6">
        <v>8240885.990749944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3029</v>
      </c>
      <c r="I1037" s="3">
        <v>25</v>
      </c>
      <c r="J1037" s="3">
        <v>0</v>
      </c>
      <c r="K1037" s="3">
        <v>10</v>
      </c>
      <c r="L1037" s="3">
        <v>25</v>
      </c>
      <c r="M1037" s="3">
        <v>43</v>
      </c>
      <c r="N1037" s="3">
        <v>74</v>
      </c>
      <c r="O1037" s="3">
        <v>10</v>
      </c>
      <c r="P1037" s="3">
        <v>17</v>
      </c>
      <c r="Q1037" s="3">
        <v>30</v>
      </c>
      <c r="R1037" s="1">
        <v>1648177198.1971531</v>
      </c>
      <c r="S1037" s="6">
        <v>8240885.9909857651</v>
      </c>
      <c r="T1037" s="3">
        <v>2</v>
      </c>
      <c r="U1037" s="3">
        <v>491</v>
      </c>
      <c r="V1037" s="3">
        <v>1</v>
      </c>
      <c r="W1037" s="3">
        <v>3019</v>
      </c>
      <c r="X1037" s="3">
        <v>26</v>
      </c>
      <c r="Y1037" s="3">
        <v>22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1648177198.2005939</v>
      </c>
      <c r="B1038" s="6">
        <v>8240885.9910029694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3030</v>
      </c>
      <c r="I1038" s="3">
        <v>25</v>
      </c>
      <c r="J1038" s="3">
        <v>0</v>
      </c>
      <c r="K1038" s="3">
        <v>10</v>
      </c>
      <c r="L1038" s="3">
        <v>25</v>
      </c>
      <c r="M1038" s="3">
        <v>43</v>
      </c>
      <c r="N1038" s="3">
        <v>74</v>
      </c>
      <c r="O1038" s="3">
        <v>10</v>
      </c>
      <c r="P1038" s="3">
        <v>17</v>
      </c>
      <c r="Q1038" s="3">
        <v>30</v>
      </c>
      <c r="R1038" s="1">
        <v>1648177198.2477779</v>
      </c>
      <c r="S1038" s="6">
        <v>8240885.9912388893</v>
      </c>
      <c r="T1038" s="3">
        <v>2</v>
      </c>
      <c r="U1038" s="3">
        <v>491</v>
      </c>
      <c r="V1038" s="3">
        <v>1</v>
      </c>
      <c r="W1038" s="3">
        <v>3020</v>
      </c>
      <c r="X1038" s="3">
        <v>26</v>
      </c>
      <c r="Y1038" s="3">
        <v>22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1648177198.2525151</v>
      </c>
      <c r="B1039" s="6">
        <v>8240885.9912625756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3031</v>
      </c>
      <c r="I1039" s="3">
        <v>25</v>
      </c>
      <c r="J1039" s="3">
        <v>0</v>
      </c>
      <c r="K1039" s="3">
        <v>10</v>
      </c>
      <c r="L1039" s="3">
        <v>25</v>
      </c>
      <c r="M1039" s="3">
        <v>43</v>
      </c>
      <c r="N1039" s="3">
        <v>74</v>
      </c>
      <c r="O1039" s="3">
        <v>10</v>
      </c>
      <c r="P1039" s="3">
        <v>17</v>
      </c>
      <c r="Q1039" s="3">
        <v>30</v>
      </c>
      <c r="R1039" s="1">
        <v>1648177198.298099</v>
      </c>
      <c r="S1039" s="6">
        <v>8240885.9914904954</v>
      </c>
      <c r="T1039" s="3">
        <v>2</v>
      </c>
      <c r="U1039" s="3">
        <v>491</v>
      </c>
      <c r="V1039" s="3">
        <v>1</v>
      </c>
      <c r="W1039" s="3">
        <v>3021</v>
      </c>
      <c r="X1039" s="3">
        <v>26</v>
      </c>
      <c r="Y1039" s="3">
        <v>22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1648177198.3096371</v>
      </c>
      <c r="B1040" s="6">
        <v>8240885.9915481852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3032</v>
      </c>
      <c r="I1040" s="3">
        <v>25</v>
      </c>
      <c r="J1040" s="3">
        <v>0</v>
      </c>
      <c r="K1040" s="3">
        <v>10</v>
      </c>
      <c r="L1040" s="3">
        <v>25</v>
      </c>
      <c r="M1040" s="3">
        <v>43</v>
      </c>
      <c r="N1040" s="3">
        <v>74</v>
      </c>
      <c r="O1040" s="3">
        <v>10</v>
      </c>
      <c r="P1040" s="3">
        <v>17</v>
      </c>
      <c r="Q1040" s="3">
        <v>30</v>
      </c>
      <c r="R1040" s="1">
        <v>1648177198.3483839</v>
      </c>
      <c r="S1040" s="6">
        <v>8240885.9917419199</v>
      </c>
      <c r="T1040" s="3">
        <v>2</v>
      </c>
      <c r="U1040" s="3">
        <v>491</v>
      </c>
      <c r="V1040" s="3">
        <v>1</v>
      </c>
      <c r="W1040" s="3">
        <v>3022</v>
      </c>
      <c r="X1040" s="3">
        <v>26</v>
      </c>
      <c r="Y1040" s="3">
        <v>22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1648177198.35286</v>
      </c>
      <c r="B1041" s="6">
        <v>8240885.9917642996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3033</v>
      </c>
      <c r="I1041" s="3">
        <v>25</v>
      </c>
      <c r="J1041" s="3">
        <v>0</v>
      </c>
      <c r="K1041" s="3">
        <v>10</v>
      </c>
      <c r="L1041" s="3">
        <v>25</v>
      </c>
      <c r="M1041" s="3">
        <v>43</v>
      </c>
      <c r="N1041" s="3">
        <v>74</v>
      </c>
      <c r="O1041" s="3">
        <v>10</v>
      </c>
      <c r="P1041" s="3">
        <v>17</v>
      </c>
      <c r="Q1041" s="3">
        <v>30</v>
      </c>
      <c r="R1041" s="1">
        <v>1648177198.398608</v>
      </c>
      <c r="S1041" s="6">
        <v>8240885.9919930398</v>
      </c>
      <c r="T1041" s="3">
        <v>2</v>
      </c>
      <c r="U1041" s="3">
        <v>491</v>
      </c>
      <c r="V1041" s="3">
        <v>1</v>
      </c>
      <c r="W1041" s="3">
        <v>3023</v>
      </c>
      <c r="X1041" s="3">
        <v>26</v>
      </c>
      <c r="Y1041" s="3">
        <v>22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1648177198.4032309</v>
      </c>
      <c r="B1042" s="6">
        <v>8240885.9920161543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3034</v>
      </c>
      <c r="I1042" s="3">
        <v>25</v>
      </c>
      <c r="J1042" s="3">
        <v>0</v>
      </c>
      <c r="K1042" s="3">
        <v>10</v>
      </c>
      <c r="L1042" s="3">
        <v>25</v>
      </c>
      <c r="M1042" s="3">
        <v>43</v>
      </c>
      <c r="N1042" s="3">
        <v>74</v>
      </c>
      <c r="O1042" s="3">
        <v>10</v>
      </c>
      <c r="P1042" s="3">
        <v>17</v>
      </c>
      <c r="Q1042" s="3">
        <v>30</v>
      </c>
      <c r="R1042" s="1">
        <v>1648177198.4490211</v>
      </c>
      <c r="S1042" s="6">
        <v>8240885.9922451051</v>
      </c>
      <c r="T1042" s="3">
        <v>2</v>
      </c>
      <c r="U1042" s="3">
        <v>491</v>
      </c>
      <c r="V1042" s="3">
        <v>1</v>
      </c>
      <c r="W1042" s="3">
        <v>3024</v>
      </c>
      <c r="X1042" s="3">
        <v>26</v>
      </c>
      <c r="Y1042" s="3">
        <v>22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1648177198.4535141</v>
      </c>
      <c r="B1043" s="6">
        <v>8240885.9922675705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3035</v>
      </c>
      <c r="I1043" s="3">
        <v>25</v>
      </c>
      <c r="J1043" s="3">
        <v>0</v>
      </c>
      <c r="K1043" s="3">
        <v>10</v>
      </c>
      <c r="L1043" s="3">
        <v>25</v>
      </c>
      <c r="M1043" s="3">
        <v>43</v>
      </c>
      <c r="N1043" s="3">
        <v>74</v>
      </c>
      <c r="O1043" s="3">
        <v>10</v>
      </c>
      <c r="P1043" s="3">
        <v>17</v>
      </c>
      <c r="Q1043" s="3">
        <v>30</v>
      </c>
      <c r="R1043" s="1">
        <v>1648177198.4993949</v>
      </c>
      <c r="S1043" s="6">
        <v>8240885.9924969748</v>
      </c>
      <c r="T1043" s="3">
        <v>2</v>
      </c>
      <c r="U1043" s="3">
        <v>491</v>
      </c>
      <c r="V1043" s="3">
        <v>1</v>
      </c>
      <c r="W1043" s="3">
        <v>3025</v>
      </c>
      <c r="X1043" s="3">
        <v>26</v>
      </c>
      <c r="Y1043" s="3">
        <v>22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1648177198.5041161</v>
      </c>
      <c r="B1044" s="6">
        <v>8240885.9925205801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3036</v>
      </c>
      <c r="I1044" s="3">
        <v>25</v>
      </c>
      <c r="J1044" s="3">
        <v>0</v>
      </c>
      <c r="K1044" s="3">
        <v>10</v>
      </c>
      <c r="L1044" s="3">
        <v>25</v>
      </c>
      <c r="M1044" s="3">
        <v>42</v>
      </c>
      <c r="N1044" s="3">
        <v>74</v>
      </c>
      <c r="O1044" s="3">
        <v>10</v>
      </c>
      <c r="P1044" s="3">
        <v>18</v>
      </c>
      <c r="Q1044" s="3">
        <v>31</v>
      </c>
      <c r="R1044" s="1">
        <v>1648177198.5492561</v>
      </c>
      <c r="S1044" s="6">
        <v>8240885.9927462805</v>
      </c>
      <c r="T1044" s="3">
        <v>2</v>
      </c>
      <c r="U1044" s="3">
        <v>491</v>
      </c>
      <c r="V1044" s="3">
        <v>1</v>
      </c>
      <c r="W1044" s="3">
        <v>3026</v>
      </c>
      <c r="X1044" s="3">
        <v>26</v>
      </c>
      <c r="Y1044" s="3">
        <v>22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1648177198.5544989</v>
      </c>
      <c r="B1045" s="6">
        <v>8240885.9927724944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3037</v>
      </c>
      <c r="I1045" s="3">
        <v>25</v>
      </c>
      <c r="J1045" s="3">
        <v>0</v>
      </c>
      <c r="K1045" s="3">
        <v>10</v>
      </c>
      <c r="L1045" s="3">
        <v>25</v>
      </c>
      <c r="M1045" s="3">
        <v>42</v>
      </c>
      <c r="N1045" s="3">
        <v>73</v>
      </c>
      <c r="O1045" s="3">
        <v>10</v>
      </c>
      <c r="P1045" s="3">
        <v>18</v>
      </c>
      <c r="Q1045" s="3">
        <v>31</v>
      </c>
      <c r="R1045" s="1">
        <v>1648177198.6002231</v>
      </c>
      <c r="S1045" s="6">
        <v>8240885.9930011155</v>
      </c>
      <c r="T1045" s="3">
        <v>2</v>
      </c>
      <c r="U1045" s="3">
        <v>491</v>
      </c>
      <c r="V1045" s="3">
        <v>1</v>
      </c>
      <c r="W1045" s="3">
        <v>3027</v>
      </c>
      <c r="X1045" s="3">
        <v>26</v>
      </c>
      <c r="Y1045" s="3">
        <v>22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1648177198.606071</v>
      </c>
      <c r="B1046" s="6">
        <v>8240885.9930303553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3038</v>
      </c>
      <c r="I1046" s="3">
        <v>24</v>
      </c>
      <c r="J1046" s="3">
        <v>0</v>
      </c>
      <c r="K1046" s="3">
        <v>11</v>
      </c>
      <c r="L1046" s="3">
        <v>24</v>
      </c>
      <c r="M1046" s="3">
        <v>42</v>
      </c>
      <c r="N1046" s="3">
        <v>73</v>
      </c>
      <c r="O1046" s="3">
        <v>11</v>
      </c>
      <c r="P1046" s="3">
        <v>18</v>
      </c>
      <c r="Q1046" s="3">
        <v>32</v>
      </c>
      <c r="R1046" s="1">
        <v>1648177198.6516631</v>
      </c>
      <c r="S1046" s="6">
        <v>8240885.9932583151</v>
      </c>
      <c r="T1046" s="3">
        <v>2</v>
      </c>
      <c r="U1046" s="3">
        <v>491</v>
      </c>
      <c r="V1046" s="3">
        <v>1</v>
      </c>
      <c r="W1046" s="3">
        <v>3028</v>
      </c>
      <c r="X1046" s="3">
        <v>26</v>
      </c>
      <c r="Y1046" s="3">
        <v>22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1648177198.6561899</v>
      </c>
      <c r="B1047" s="6">
        <v>8240885.99328095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3039</v>
      </c>
      <c r="I1047" s="3">
        <v>24</v>
      </c>
      <c r="J1047" s="3">
        <v>0</v>
      </c>
      <c r="K1047" s="3">
        <v>11</v>
      </c>
      <c r="L1047" s="3">
        <v>24</v>
      </c>
      <c r="M1047" s="3">
        <v>42</v>
      </c>
      <c r="N1047" s="3">
        <v>73</v>
      </c>
      <c r="O1047" s="3">
        <v>11</v>
      </c>
      <c r="P1047" s="3">
        <v>18</v>
      </c>
      <c r="Q1047" s="3">
        <v>32</v>
      </c>
      <c r="R1047" s="1">
        <v>1648177198.702311</v>
      </c>
      <c r="S1047" s="6">
        <v>8240885.9935115548</v>
      </c>
      <c r="T1047" s="3">
        <v>2</v>
      </c>
      <c r="U1047" s="3">
        <v>491</v>
      </c>
      <c r="V1047" s="3">
        <v>1</v>
      </c>
      <c r="W1047" s="3">
        <v>3029</v>
      </c>
      <c r="X1047" s="3">
        <v>26</v>
      </c>
      <c r="Y1047" s="3">
        <v>22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1648177198.7069049</v>
      </c>
      <c r="B1048" s="6">
        <v>8240885.993534524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3040</v>
      </c>
      <c r="I1048" s="3">
        <v>24</v>
      </c>
      <c r="J1048" s="3">
        <v>0</v>
      </c>
      <c r="K1048" s="3">
        <v>11</v>
      </c>
      <c r="L1048" s="3">
        <v>24</v>
      </c>
      <c r="M1048" s="3">
        <v>42</v>
      </c>
      <c r="N1048" s="3">
        <v>73</v>
      </c>
      <c r="O1048" s="3">
        <v>11</v>
      </c>
      <c r="P1048" s="3">
        <v>18</v>
      </c>
      <c r="Q1048" s="3">
        <v>32</v>
      </c>
      <c r="R1048" s="1">
        <v>1648177198.752929</v>
      </c>
      <c r="S1048" s="6">
        <v>8240885.9937646445</v>
      </c>
      <c r="T1048" s="3">
        <v>2</v>
      </c>
      <c r="U1048" s="3">
        <v>491</v>
      </c>
      <c r="V1048" s="3">
        <v>1</v>
      </c>
      <c r="W1048" s="3">
        <v>3030</v>
      </c>
      <c r="X1048" s="3">
        <v>26</v>
      </c>
      <c r="Y1048" s="3">
        <v>21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1648177198.757591</v>
      </c>
      <c r="B1049" s="6">
        <v>8240885.9937879555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3041</v>
      </c>
      <c r="I1049" s="3">
        <v>24</v>
      </c>
      <c r="J1049" s="3">
        <v>0</v>
      </c>
      <c r="K1049" s="3">
        <v>11</v>
      </c>
      <c r="L1049" s="3">
        <v>24</v>
      </c>
      <c r="M1049" s="3">
        <v>41</v>
      </c>
      <c r="N1049" s="3">
        <v>72</v>
      </c>
      <c r="O1049" s="3">
        <v>11</v>
      </c>
      <c r="P1049" s="3">
        <v>19</v>
      </c>
      <c r="Q1049" s="3">
        <v>34</v>
      </c>
      <c r="R1049" s="1">
        <v>1648177198.8035979</v>
      </c>
      <c r="S1049" s="6">
        <v>8240885.9940179894</v>
      </c>
      <c r="T1049" s="3">
        <v>2</v>
      </c>
      <c r="U1049" s="3">
        <v>491</v>
      </c>
      <c r="V1049" s="3">
        <v>1</v>
      </c>
      <c r="W1049" s="3">
        <v>3031</v>
      </c>
      <c r="X1049" s="3">
        <v>26</v>
      </c>
      <c r="Y1049" s="3">
        <v>21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1648177198.808188</v>
      </c>
      <c r="B1050" s="6">
        <v>8240885.99404094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3042</v>
      </c>
      <c r="I1050" s="3">
        <v>24</v>
      </c>
      <c r="J1050" s="3">
        <v>0</v>
      </c>
      <c r="K1050" s="3">
        <v>12</v>
      </c>
      <c r="L1050" s="3">
        <v>24</v>
      </c>
      <c r="M1050" s="3">
        <v>41</v>
      </c>
      <c r="N1050" s="3">
        <v>72</v>
      </c>
      <c r="O1050" s="3">
        <v>12</v>
      </c>
      <c r="P1050" s="3">
        <v>20</v>
      </c>
      <c r="Q1050" s="3">
        <v>35</v>
      </c>
      <c r="R1050" s="1">
        <v>1648177198.853363</v>
      </c>
      <c r="S1050" s="6">
        <v>8240885.9942668155</v>
      </c>
      <c r="T1050" s="3">
        <v>2</v>
      </c>
      <c r="U1050" s="3">
        <v>491</v>
      </c>
      <c r="V1050" s="3">
        <v>1</v>
      </c>
      <c r="W1050" s="3">
        <v>3032</v>
      </c>
      <c r="X1050" s="3">
        <v>26</v>
      </c>
      <c r="Y1050" s="3">
        <v>21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1648177198.8579991</v>
      </c>
      <c r="B1051" s="6">
        <v>8240885.9942899952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3043</v>
      </c>
      <c r="I1051" s="3">
        <v>24</v>
      </c>
      <c r="J1051" s="3">
        <v>0</v>
      </c>
      <c r="K1051" s="3">
        <v>12</v>
      </c>
      <c r="L1051" s="3">
        <v>24</v>
      </c>
      <c r="M1051" s="3">
        <v>41</v>
      </c>
      <c r="N1051" s="3">
        <v>72</v>
      </c>
      <c r="O1051" s="3">
        <v>12</v>
      </c>
      <c r="P1051" s="3">
        <v>20</v>
      </c>
      <c r="Q1051" s="3">
        <v>35</v>
      </c>
      <c r="R1051" s="1">
        <v>1648177198.903791</v>
      </c>
      <c r="S1051" s="6">
        <v>8240885.9945189543</v>
      </c>
      <c r="T1051" s="3">
        <v>2</v>
      </c>
      <c r="U1051" s="3">
        <v>491</v>
      </c>
      <c r="V1051" s="3">
        <v>1</v>
      </c>
      <c r="W1051" s="3">
        <v>3033</v>
      </c>
      <c r="X1051" s="3">
        <v>26</v>
      </c>
      <c r="Y1051" s="3">
        <v>21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1648177198.9086559</v>
      </c>
      <c r="B1052" s="6">
        <v>8240885.9945432795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3044</v>
      </c>
      <c r="I1052" s="3">
        <v>24</v>
      </c>
      <c r="J1052" s="3">
        <v>0</v>
      </c>
      <c r="K1052" s="3">
        <v>12</v>
      </c>
      <c r="L1052" s="3">
        <v>24</v>
      </c>
      <c r="M1052" s="3">
        <v>41</v>
      </c>
      <c r="N1052" s="3">
        <v>71</v>
      </c>
      <c r="O1052" s="3">
        <v>12</v>
      </c>
      <c r="P1052" s="3">
        <v>21</v>
      </c>
      <c r="Q1052" s="3">
        <v>36</v>
      </c>
      <c r="R1052" s="1">
        <v>1648177198.954149</v>
      </c>
      <c r="S1052" s="6">
        <v>8240885.9947707448</v>
      </c>
      <c r="T1052" s="3">
        <v>2</v>
      </c>
      <c r="U1052" s="3">
        <v>491</v>
      </c>
      <c r="V1052" s="3">
        <v>1</v>
      </c>
      <c r="W1052" s="3">
        <v>3034</v>
      </c>
      <c r="X1052" s="3">
        <v>26</v>
      </c>
      <c r="Y1052" s="3">
        <v>21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1648177198.959363</v>
      </c>
      <c r="B1053" s="6">
        <v>8240885.9947968153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3045</v>
      </c>
      <c r="I1053" s="3">
        <v>23</v>
      </c>
      <c r="J1053" s="3">
        <v>0</v>
      </c>
      <c r="K1053" s="3">
        <v>13</v>
      </c>
      <c r="L1053" s="3">
        <v>23</v>
      </c>
      <c r="M1053" s="3">
        <v>40</v>
      </c>
      <c r="N1053" s="3">
        <v>70</v>
      </c>
      <c r="O1053" s="3">
        <v>13</v>
      </c>
      <c r="P1053" s="3">
        <v>22</v>
      </c>
      <c r="Q1053" s="3">
        <v>39</v>
      </c>
      <c r="R1053" s="1">
        <v>1648177199.004761</v>
      </c>
      <c r="S1053" s="6">
        <v>8240885.9950238047</v>
      </c>
      <c r="T1053" s="3">
        <v>2</v>
      </c>
      <c r="U1053" s="3">
        <v>491</v>
      </c>
      <c r="V1053" s="3">
        <v>1</v>
      </c>
      <c r="W1053" s="3">
        <v>3035</v>
      </c>
      <c r="X1053" s="3">
        <v>26</v>
      </c>
      <c r="Y1053" s="3">
        <v>21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1648177199.009551</v>
      </c>
      <c r="B1054" s="6">
        <v>8240885.9950477555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3046</v>
      </c>
      <c r="I1054" s="3">
        <v>23</v>
      </c>
      <c r="J1054" s="3">
        <v>0</v>
      </c>
      <c r="K1054" s="3">
        <v>14</v>
      </c>
      <c r="L1054" s="3">
        <v>23</v>
      </c>
      <c r="M1054" s="3">
        <v>39</v>
      </c>
      <c r="N1054" s="3">
        <v>68</v>
      </c>
      <c r="O1054" s="3">
        <v>14</v>
      </c>
      <c r="P1054" s="3">
        <v>23</v>
      </c>
      <c r="Q1054" s="3">
        <v>41</v>
      </c>
      <c r="R1054" s="1">
        <v>1648177199.055027</v>
      </c>
      <c r="S1054" s="6">
        <v>8240885.9952751352</v>
      </c>
      <c r="T1054" s="3">
        <v>2</v>
      </c>
      <c r="U1054" s="3">
        <v>491</v>
      </c>
      <c r="V1054" s="3">
        <v>1</v>
      </c>
      <c r="W1054" s="3">
        <v>3036</v>
      </c>
      <c r="X1054" s="3">
        <v>26</v>
      </c>
      <c r="Y1054" s="3">
        <v>21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1648177199.0601051</v>
      </c>
      <c r="B1055" s="6">
        <v>8240885.9953005258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3047</v>
      </c>
      <c r="I1055" s="3">
        <v>23</v>
      </c>
      <c r="J1055" s="3">
        <v>0</v>
      </c>
      <c r="K1055" s="3">
        <v>14</v>
      </c>
      <c r="L1055" s="3">
        <v>23</v>
      </c>
      <c r="M1055" s="3">
        <v>39</v>
      </c>
      <c r="N1055" s="3">
        <v>68</v>
      </c>
      <c r="O1055" s="3">
        <v>14</v>
      </c>
      <c r="P1055" s="3">
        <v>24</v>
      </c>
      <c r="Q1055" s="3">
        <v>42</v>
      </c>
      <c r="R1055" s="1">
        <v>1648177199.1060851</v>
      </c>
      <c r="S1055" s="6">
        <v>8240885.9955304256</v>
      </c>
      <c r="T1055" s="3">
        <v>2</v>
      </c>
      <c r="U1055" s="3">
        <v>491</v>
      </c>
      <c r="V1055" s="3">
        <v>1</v>
      </c>
      <c r="W1055" s="3">
        <v>3037</v>
      </c>
      <c r="X1055" s="3">
        <v>26</v>
      </c>
      <c r="Y1055" s="3">
        <v>21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1648177199.1109221</v>
      </c>
      <c r="B1056" s="6">
        <v>8240885.9955546102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3048</v>
      </c>
      <c r="I1056" s="3">
        <v>23</v>
      </c>
      <c r="J1056" s="3">
        <v>0</v>
      </c>
      <c r="K1056" s="3">
        <v>14</v>
      </c>
      <c r="L1056" s="3">
        <v>23</v>
      </c>
      <c r="M1056" s="3">
        <v>39</v>
      </c>
      <c r="N1056" s="3">
        <v>68</v>
      </c>
      <c r="O1056" s="3">
        <v>14</v>
      </c>
      <c r="P1056" s="3">
        <v>24</v>
      </c>
      <c r="Q1056" s="3">
        <v>42</v>
      </c>
      <c r="R1056" s="1">
        <v>1648177199.15539</v>
      </c>
      <c r="S1056" s="6">
        <v>8240885.9957769504</v>
      </c>
      <c r="T1056" s="3">
        <v>2</v>
      </c>
      <c r="U1056" s="3">
        <v>491</v>
      </c>
      <c r="V1056" s="3">
        <v>1</v>
      </c>
      <c r="W1056" s="3">
        <v>3038</v>
      </c>
      <c r="X1056" s="3">
        <v>26</v>
      </c>
      <c r="Y1056" s="3">
        <v>21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1648177199.161587</v>
      </c>
      <c r="B1057" s="6">
        <v>8240885.9958079346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3049</v>
      </c>
      <c r="I1057" s="3">
        <v>23</v>
      </c>
      <c r="J1057" s="3">
        <v>0</v>
      </c>
      <c r="K1057" s="3">
        <v>14</v>
      </c>
      <c r="L1057" s="3">
        <v>23</v>
      </c>
      <c r="M1057" s="3">
        <v>39</v>
      </c>
      <c r="N1057" s="3">
        <v>68</v>
      </c>
      <c r="O1057" s="3">
        <v>14</v>
      </c>
      <c r="P1057" s="3">
        <v>24</v>
      </c>
      <c r="Q1057" s="3">
        <v>42</v>
      </c>
      <c r="R1057" s="1">
        <v>1648177199.2077529</v>
      </c>
      <c r="S1057" s="6">
        <v>8240885.9960387647</v>
      </c>
      <c r="T1057" s="3">
        <v>2</v>
      </c>
      <c r="U1057" s="3">
        <v>491</v>
      </c>
      <c r="V1057" s="3">
        <v>1</v>
      </c>
      <c r="W1057" s="3">
        <v>3039</v>
      </c>
      <c r="X1057" s="3">
        <v>26</v>
      </c>
      <c r="Y1057" s="3">
        <v>21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1648177199.2134321</v>
      </c>
      <c r="B1058" s="6">
        <v>8240885.9960671607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3050</v>
      </c>
      <c r="I1058" s="3">
        <v>23</v>
      </c>
      <c r="J1058" s="3">
        <v>0</v>
      </c>
      <c r="K1058" s="3">
        <v>14</v>
      </c>
      <c r="L1058" s="3">
        <v>23</v>
      </c>
      <c r="M1058" s="3">
        <v>39</v>
      </c>
      <c r="N1058" s="3">
        <v>68</v>
      </c>
      <c r="O1058" s="3">
        <v>14</v>
      </c>
      <c r="P1058" s="3">
        <v>24</v>
      </c>
      <c r="Q1058" s="3">
        <v>42</v>
      </c>
      <c r="R1058" s="1">
        <v>1648177199.257257</v>
      </c>
      <c r="S1058" s="6">
        <v>8240885.9962862851</v>
      </c>
      <c r="T1058" s="3">
        <v>2</v>
      </c>
      <c r="U1058" s="3">
        <v>491</v>
      </c>
      <c r="V1058" s="3">
        <v>1</v>
      </c>
      <c r="W1058" s="3">
        <v>3040</v>
      </c>
      <c r="X1058" s="3">
        <v>26</v>
      </c>
      <c r="Y1058" s="3">
        <v>21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1648177199.2631371</v>
      </c>
      <c r="B1059" s="6">
        <v>8240885.9963156851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3051</v>
      </c>
      <c r="I1059" s="3">
        <v>23</v>
      </c>
      <c r="J1059" s="3">
        <v>0</v>
      </c>
      <c r="K1059" s="3">
        <v>14</v>
      </c>
      <c r="L1059" s="3">
        <v>23</v>
      </c>
      <c r="M1059" s="3">
        <v>39</v>
      </c>
      <c r="N1059" s="3">
        <v>68</v>
      </c>
      <c r="O1059" s="3">
        <v>14</v>
      </c>
      <c r="P1059" s="3">
        <v>24</v>
      </c>
      <c r="Q1059" s="3">
        <v>42</v>
      </c>
      <c r="R1059" s="1">
        <v>1648177199.3080859</v>
      </c>
      <c r="S1059" s="6">
        <v>8240885.99654043</v>
      </c>
      <c r="T1059" s="3">
        <v>2</v>
      </c>
      <c r="U1059" s="3">
        <v>491</v>
      </c>
      <c r="V1059" s="3">
        <v>1</v>
      </c>
      <c r="W1059" s="3">
        <v>3041</v>
      </c>
      <c r="X1059" s="3">
        <v>26</v>
      </c>
      <c r="Y1059" s="3">
        <v>21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1648177199.3148241</v>
      </c>
      <c r="B1060" s="6">
        <v>8240885.9965741206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3052</v>
      </c>
      <c r="I1060" s="3">
        <v>23</v>
      </c>
      <c r="J1060" s="3">
        <v>0</v>
      </c>
      <c r="K1060" s="3">
        <v>14</v>
      </c>
      <c r="L1060" s="3">
        <v>23</v>
      </c>
      <c r="M1060" s="3">
        <v>39</v>
      </c>
      <c r="N1060" s="3">
        <v>68</v>
      </c>
      <c r="O1060" s="3">
        <v>14</v>
      </c>
      <c r="P1060" s="3">
        <v>24</v>
      </c>
      <c r="Q1060" s="3">
        <v>42</v>
      </c>
      <c r="R1060" s="1">
        <v>1648177199.357399</v>
      </c>
      <c r="S1060" s="6">
        <v>8240885.9967869949</v>
      </c>
      <c r="T1060" s="3">
        <v>2</v>
      </c>
      <c r="U1060" s="3">
        <v>491</v>
      </c>
      <c r="V1060" s="3">
        <v>1</v>
      </c>
      <c r="W1060" s="3">
        <v>3042</v>
      </c>
      <c r="X1060" s="3">
        <v>26</v>
      </c>
      <c r="Y1060" s="3">
        <v>21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1648177199.3668351</v>
      </c>
      <c r="B1061" s="6">
        <v>8240885.9968341757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3053</v>
      </c>
      <c r="I1061" s="3">
        <v>23</v>
      </c>
      <c r="J1061" s="3">
        <v>0</v>
      </c>
      <c r="K1061" s="3">
        <v>14</v>
      </c>
      <c r="L1061" s="3">
        <v>23</v>
      </c>
      <c r="M1061" s="3">
        <v>39</v>
      </c>
      <c r="N1061" s="3">
        <v>68</v>
      </c>
      <c r="O1061" s="3">
        <v>14</v>
      </c>
      <c r="P1061" s="3">
        <v>24</v>
      </c>
      <c r="Q1061" s="3">
        <v>42</v>
      </c>
      <c r="R1061" s="1">
        <v>1648177199.4079449</v>
      </c>
      <c r="S1061" s="6">
        <v>8240885.9970397241</v>
      </c>
      <c r="T1061" s="3">
        <v>2</v>
      </c>
      <c r="U1061" s="3">
        <v>491</v>
      </c>
      <c r="V1061" s="3">
        <v>1</v>
      </c>
      <c r="W1061" s="3">
        <v>3043</v>
      </c>
      <c r="X1061" s="3">
        <v>26</v>
      </c>
      <c r="Y1061" s="3">
        <v>21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1648177199.417326</v>
      </c>
      <c r="B1062" s="6">
        <v>8240885.9970866302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3054</v>
      </c>
      <c r="I1062" s="3">
        <v>23</v>
      </c>
      <c r="J1062" s="3">
        <v>0</v>
      </c>
      <c r="K1062" s="3">
        <v>14</v>
      </c>
      <c r="L1062" s="3">
        <v>23</v>
      </c>
      <c r="M1062" s="3">
        <v>39</v>
      </c>
      <c r="N1062" s="3">
        <v>68</v>
      </c>
      <c r="O1062" s="3">
        <v>14</v>
      </c>
      <c r="P1062" s="3">
        <v>24</v>
      </c>
      <c r="Q1062" s="3">
        <v>42</v>
      </c>
      <c r="R1062" s="1">
        <v>1648177199.4583421</v>
      </c>
      <c r="S1062" s="6">
        <v>8240885.9972917102</v>
      </c>
      <c r="T1062" s="3">
        <v>2</v>
      </c>
      <c r="U1062" s="3">
        <v>491</v>
      </c>
      <c r="V1062" s="3">
        <v>1</v>
      </c>
      <c r="W1062" s="3">
        <v>3044</v>
      </c>
      <c r="X1062" s="3">
        <v>26</v>
      </c>
      <c r="Y1062" s="3">
        <v>21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1648177199.467133</v>
      </c>
      <c r="B1063" s="6">
        <v>8240885.9973356649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3055</v>
      </c>
      <c r="I1063" s="3">
        <v>23</v>
      </c>
      <c r="J1063" s="3">
        <v>0</v>
      </c>
      <c r="K1063" s="3">
        <v>14</v>
      </c>
      <c r="L1063" s="3">
        <v>23</v>
      </c>
      <c r="M1063" s="3">
        <v>39</v>
      </c>
      <c r="N1063" s="3">
        <v>68</v>
      </c>
      <c r="O1063" s="3">
        <v>14</v>
      </c>
      <c r="P1063" s="3">
        <v>24</v>
      </c>
      <c r="Q1063" s="3">
        <v>42</v>
      </c>
      <c r="R1063" s="1">
        <v>1648177199.5089309</v>
      </c>
      <c r="S1063" s="6">
        <v>8240885.9975446546</v>
      </c>
      <c r="T1063" s="3">
        <v>2</v>
      </c>
      <c r="U1063" s="3">
        <v>491</v>
      </c>
      <c r="V1063" s="3">
        <v>1</v>
      </c>
      <c r="W1063" s="3">
        <v>3045</v>
      </c>
      <c r="X1063" s="3">
        <v>26</v>
      </c>
      <c r="Y1063" s="3">
        <v>21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1648177199.5176051</v>
      </c>
      <c r="B1064" s="6">
        <v>8240885.9975880254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3056</v>
      </c>
      <c r="I1064" s="3">
        <v>22</v>
      </c>
      <c r="J1064" s="3">
        <v>0</v>
      </c>
      <c r="K1064" s="3">
        <v>15</v>
      </c>
      <c r="L1064" s="3">
        <v>22</v>
      </c>
      <c r="M1064" s="3">
        <v>38</v>
      </c>
      <c r="N1064" s="3">
        <v>66</v>
      </c>
      <c r="O1064" s="3">
        <v>15</v>
      </c>
      <c r="P1064" s="3">
        <v>25</v>
      </c>
      <c r="Q1064" s="3">
        <v>45</v>
      </c>
      <c r="R1064" s="1">
        <v>1648177199.560153</v>
      </c>
      <c r="S1064" s="6">
        <v>8240885.9978007646</v>
      </c>
      <c r="T1064" s="3">
        <v>2</v>
      </c>
      <c r="U1064" s="3">
        <v>491</v>
      </c>
      <c r="V1064" s="3">
        <v>1</v>
      </c>
      <c r="W1064" s="3">
        <v>3046</v>
      </c>
      <c r="X1064" s="3">
        <v>26</v>
      </c>
      <c r="Y1064" s="3">
        <v>21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1648177199.5690579</v>
      </c>
      <c r="B1065" s="6">
        <v>8240885.9978452893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3057</v>
      </c>
      <c r="I1065" s="3">
        <v>22</v>
      </c>
      <c r="J1065" s="3">
        <v>0</v>
      </c>
      <c r="K1065" s="3">
        <v>15</v>
      </c>
      <c r="L1065" s="3">
        <v>22</v>
      </c>
      <c r="M1065" s="3">
        <v>37</v>
      </c>
      <c r="N1065" s="3">
        <v>65</v>
      </c>
      <c r="O1065" s="3">
        <v>15</v>
      </c>
      <c r="P1065" s="3">
        <v>26</v>
      </c>
      <c r="Q1065" s="3">
        <v>46</v>
      </c>
      <c r="R1065" s="1">
        <v>1648177199.6098311</v>
      </c>
      <c r="S1065" s="6">
        <v>8240885.9980491558</v>
      </c>
      <c r="T1065" s="3">
        <v>2</v>
      </c>
      <c r="U1065" s="3">
        <v>491</v>
      </c>
      <c r="V1065" s="3">
        <v>1</v>
      </c>
      <c r="W1065" s="3">
        <v>3047</v>
      </c>
      <c r="X1065" s="3">
        <v>26</v>
      </c>
      <c r="Y1065" s="3">
        <v>21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1648177199.619308</v>
      </c>
      <c r="B1066" s="6">
        <v>8240885.9980965396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3058</v>
      </c>
      <c r="I1066" s="3">
        <v>21</v>
      </c>
      <c r="J1066" s="3">
        <v>0</v>
      </c>
      <c r="K1066" s="3">
        <v>16</v>
      </c>
      <c r="L1066" s="3">
        <v>21</v>
      </c>
      <c r="M1066" s="3">
        <v>36</v>
      </c>
      <c r="N1066" s="3">
        <v>63</v>
      </c>
      <c r="O1066" s="3">
        <v>16</v>
      </c>
      <c r="P1066" s="3">
        <v>27</v>
      </c>
      <c r="Q1066" s="3">
        <v>48</v>
      </c>
      <c r="R1066" s="1">
        <v>1648177199.6601529</v>
      </c>
      <c r="S1066" s="6">
        <v>8240885.9983007647</v>
      </c>
      <c r="T1066" s="3">
        <v>2</v>
      </c>
      <c r="U1066" s="3">
        <v>491</v>
      </c>
      <c r="V1066" s="3">
        <v>1</v>
      </c>
      <c r="W1066" s="3">
        <v>3048</v>
      </c>
      <c r="X1066" s="3">
        <v>26</v>
      </c>
      <c r="Y1066" s="3">
        <v>21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1648177199.670584</v>
      </c>
      <c r="B1067" s="6">
        <v>8240885.9983529197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3059</v>
      </c>
      <c r="I1067" s="3">
        <v>20</v>
      </c>
      <c r="J1067" s="3">
        <v>0</v>
      </c>
      <c r="K1067" s="3">
        <v>17</v>
      </c>
      <c r="L1067" s="3">
        <v>20</v>
      </c>
      <c r="M1067" s="3">
        <v>35</v>
      </c>
      <c r="N1067" s="3">
        <v>62</v>
      </c>
      <c r="O1067" s="3">
        <v>17</v>
      </c>
      <c r="P1067" s="3">
        <v>29</v>
      </c>
      <c r="Q1067" s="3">
        <v>50</v>
      </c>
      <c r="R1067" s="1">
        <v>1648177199.7111659</v>
      </c>
      <c r="S1067" s="6">
        <v>8240885.9985558297</v>
      </c>
      <c r="T1067" s="3">
        <v>2</v>
      </c>
      <c r="U1067" s="3">
        <v>491</v>
      </c>
      <c r="V1067" s="3">
        <v>1</v>
      </c>
      <c r="W1067" s="3">
        <v>3049</v>
      </c>
      <c r="X1067" s="3">
        <v>26</v>
      </c>
      <c r="Y1067" s="3">
        <v>21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1648177199.720988</v>
      </c>
      <c r="B1068" s="6">
        <v>8240885.9986049403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3060</v>
      </c>
      <c r="I1068" s="3">
        <v>20</v>
      </c>
      <c r="J1068" s="3">
        <v>0</v>
      </c>
      <c r="K1068" s="3">
        <v>17</v>
      </c>
      <c r="L1068" s="3">
        <v>20</v>
      </c>
      <c r="M1068" s="3">
        <v>34</v>
      </c>
      <c r="N1068" s="3">
        <v>60</v>
      </c>
      <c r="O1068" s="3">
        <v>17</v>
      </c>
      <c r="P1068" s="3">
        <v>30</v>
      </c>
      <c r="Q1068" s="3">
        <v>52</v>
      </c>
      <c r="R1068" s="1">
        <v>1648177199.760869</v>
      </c>
      <c r="S1068" s="6">
        <v>8240885.9988043448</v>
      </c>
      <c r="T1068" s="3">
        <v>2</v>
      </c>
      <c r="U1068" s="3">
        <v>491</v>
      </c>
      <c r="V1068" s="3">
        <v>1</v>
      </c>
      <c r="W1068" s="3">
        <v>3050</v>
      </c>
      <c r="X1068" s="3">
        <v>26</v>
      </c>
      <c r="Y1068" s="3">
        <v>21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1648177199.772264</v>
      </c>
      <c r="B1069" s="6">
        <v>8240885.9988613203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3061</v>
      </c>
      <c r="I1069" s="3">
        <v>20</v>
      </c>
      <c r="J1069" s="3">
        <v>0</v>
      </c>
      <c r="K1069" s="3">
        <v>17</v>
      </c>
      <c r="L1069" s="3">
        <v>20</v>
      </c>
      <c r="M1069" s="3">
        <v>34</v>
      </c>
      <c r="N1069" s="3">
        <v>60</v>
      </c>
      <c r="O1069" s="3">
        <v>17</v>
      </c>
      <c r="P1069" s="3">
        <v>30</v>
      </c>
      <c r="Q1069" s="3">
        <v>53</v>
      </c>
      <c r="R1069" s="1">
        <v>1648177199.8114359</v>
      </c>
      <c r="S1069" s="6">
        <v>8240885.9990571793</v>
      </c>
      <c r="T1069" s="3">
        <v>2</v>
      </c>
      <c r="U1069" s="3">
        <v>491</v>
      </c>
      <c r="V1069" s="3">
        <v>1</v>
      </c>
      <c r="W1069" s="3">
        <v>3051</v>
      </c>
      <c r="X1069" s="3">
        <v>26</v>
      </c>
      <c r="Y1069" s="3">
        <v>21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1648177199.8224781</v>
      </c>
      <c r="B1070" s="6">
        <v>8240885.99911239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3062</v>
      </c>
      <c r="I1070" s="3">
        <v>20</v>
      </c>
      <c r="J1070" s="3">
        <v>0</v>
      </c>
      <c r="K1070" s="3">
        <v>18</v>
      </c>
      <c r="L1070" s="3">
        <v>20</v>
      </c>
      <c r="M1070" s="3">
        <v>34</v>
      </c>
      <c r="N1070" s="3">
        <v>59</v>
      </c>
      <c r="O1070" s="3">
        <v>18</v>
      </c>
      <c r="P1070" s="3">
        <v>30</v>
      </c>
      <c r="Q1070" s="3">
        <v>53</v>
      </c>
      <c r="R1070" s="1">
        <v>1648177199.861764</v>
      </c>
      <c r="S1070" s="6">
        <v>8240885.9993088199</v>
      </c>
      <c r="T1070" s="3">
        <v>2</v>
      </c>
      <c r="U1070" s="3">
        <v>491</v>
      </c>
      <c r="V1070" s="3">
        <v>1</v>
      </c>
      <c r="W1070" s="3">
        <v>3052</v>
      </c>
      <c r="X1070" s="3">
        <v>26</v>
      </c>
      <c r="Y1070" s="3">
        <v>21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1648177199.8730781</v>
      </c>
      <c r="B1071" s="6">
        <v>8240885.9993653903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3063</v>
      </c>
      <c r="I1071" s="3">
        <v>19</v>
      </c>
      <c r="J1071" s="3">
        <v>0</v>
      </c>
      <c r="K1071" s="3">
        <v>19</v>
      </c>
      <c r="L1071" s="3">
        <v>19</v>
      </c>
      <c r="M1071" s="3">
        <v>32</v>
      </c>
      <c r="N1071" s="3">
        <v>56</v>
      </c>
      <c r="O1071" s="3">
        <v>19</v>
      </c>
      <c r="P1071" s="3">
        <v>32</v>
      </c>
      <c r="Q1071" s="3">
        <v>56</v>
      </c>
      <c r="R1071" s="1">
        <v>1648177199.9121389</v>
      </c>
      <c r="S1071" s="6">
        <v>8240885.9995606951</v>
      </c>
      <c r="T1071" s="3">
        <v>2</v>
      </c>
      <c r="U1071" s="3">
        <v>491</v>
      </c>
      <c r="V1071" s="3">
        <v>1</v>
      </c>
      <c r="W1071" s="3">
        <v>3053</v>
      </c>
      <c r="X1071" s="3">
        <v>26</v>
      </c>
      <c r="Y1071" s="3">
        <v>21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1648177199.9236851</v>
      </c>
      <c r="B1072" s="6">
        <v>8240885.999618425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3064</v>
      </c>
      <c r="I1072" s="3">
        <v>18</v>
      </c>
      <c r="J1072" s="3">
        <v>0</v>
      </c>
      <c r="K1072" s="3">
        <v>20</v>
      </c>
      <c r="L1072" s="3">
        <v>18</v>
      </c>
      <c r="M1072" s="3">
        <v>31</v>
      </c>
      <c r="N1072" s="3">
        <v>53</v>
      </c>
      <c r="O1072" s="3">
        <v>20</v>
      </c>
      <c r="P1072" s="3">
        <v>34</v>
      </c>
      <c r="Q1072" s="3">
        <v>59</v>
      </c>
      <c r="R1072" s="1">
        <v>1648177199.962599</v>
      </c>
      <c r="S1072" s="6">
        <v>8240885.9998129951</v>
      </c>
      <c r="T1072" s="3">
        <v>2</v>
      </c>
      <c r="U1072" s="3">
        <v>491</v>
      </c>
      <c r="V1072" s="3">
        <v>1</v>
      </c>
      <c r="W1072" s="3">
        <v>3054</v>
      </c>
      <c r="X1072" s="3">
        <v>26</v>
      </c>
      <c r="Y1072" s="3">
        <v>21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1648177199.973989</v>
      </c>
      <c r="B1073" s="6">
        <v>8240885.9998699455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3065</v>
      </c>
      <c r="I1073" s="3">
        <v>17</v>
      </c>
      <c r="J1073" s="3">
        <v>0</v>
      </c>
      <c r="K1073" s="3">
        <v>20</v>
      </c>
      <c r="L1073" s="3">
        <v>17</v>
      </c>
      <c r="M1073" s="3">
        <v>29</v>
      </c>
      <c r="N1073" s="3">
        <v>51</v>
      </c>
      <c r="O1073" s="3">
        <v>20</v>
      </c>
      <c r="P1073" s="3">
        <v>35</v>
      </c>
      <c r="Q1073" s="3">
        <v>61</v>
      </c>
      <c r="R1073" s="1">
        <v>1648177200.015959</v>
      </c>
      <c r="S1073" s="6">
        <v>8240886.0000797948</v>
      </c>
      <c r="T1073" s="3">
        <v>2</v>
      </c>
      <c r="U1073" s="3">
        <v>491</v>
      </c>
      <c r="V1073" s="3">
        <v>1</v>
      </c>
      <c r="W1073" s="3">
        <v>3055</v>
      </c>
      <c r="X1073" s="3">
        <v>26</v>
      </c>
      <c r="Y1073" s="3">
        <v>21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1648177200.0243371</v>
      </c>
      <c r="B1074" s="6">
        <v>8240886.0001216857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3066</v>
      </c>
      <c r="I1074" s="3">
        <v>17</v>
      </c>
      <c r="J1074" s="3">
        <v>0</v>
      </c>
      <c r="K1074" s="3">
        <v>20</v>
      </c>
      <c r="L1074" s="3">
        <v>17</v>
      </c>
      <c r="M1074" s="3">
        <v>29</v>
      </c>
      <c r="N1074" s="3">
        <v>51</v>
      </c>
      <c r="O1074" s="3">
        <v>20</v>
      </c>
      <c r="P1074" s="3">
        <v>35</v>
      </c>
      <c r="Q1074" s="3">
        <v>61</v>
      </c>
      <c r="R1074" s="1">
        <v>1648177200.0656099</v>
      </c>
      <c r="S1074" s="6">
        <v>8240886.00032805</v>
      </c>
      <c r="T1074" s="3">
        <v>2</v>
      </c>
      <c r="U1074" s="3">
        <v>491</v>
      </c>
      <c r="V1074" s="3">
        <v>1</v>
      </c>
      <c r="W1074" s="3">
        <v>3056</v>
      </c>
      <c r="X1074" s="3">
        <v>26</v>
      </c>
      <c r="Y1074" s="3">
        <v>21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1648177200.0754781</v>
      </c>
      <c r="B1075" s="6">
        <v>8240886.0003773905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3067</v>
      </c>
      <c r="I1075" s="3">
        <v>17</v>
      </c>
      <c r="J1075" s="3">
        <v>0</v>
      </c>
      <c r="K1075" s="3">
        <v>20</v>
      </c>
      <c r="L1075" s="3">
        <v>17</v>
      </c>
      <c r="M1075" s="3">
        <v>29</v>
      </c>
      <c r="N1075" s="3">
        <v>51</v>
      </c>
      <c r="O1075" s="3">
        <v>20</v>
      </c>
      <c r="P1075" s="3">
        <v>35</v>
      </c>
      <c r="Q1075" s="3">
        <v>61</v>
      </c>
      <c r="R1075" s="1">
        <v>1648177200.1162429</v>
      </c>
      <c r="S1075" s="6">
        <v>8240886.0005812142</v>
      </c>
      <c r="T1075" s="3">
        <v>2</v>
      </c>
      <c r="U1075" s="3">
        <v>491</v>
      </c>
      <c r="V1075" s="3">
        <v>1</v>
      </c>
      <c r="W1075" s="3">
        <v>3057</v>
      </c>
      <c r="X1075" s="3">
        <v>26</v>
      </c>
      <c r="Y1075" s="3">
        <v>21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1648177200.1378689</v>
      </c>
      <c r="B1076" s="6">
        <v>8240886.0006893445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3068</v>
      </c>
      <c r="I1076" s="3">
        <v>16</v>
      </c>
      <c r="J1076" s="3">
        <v>0</v>
      </c>
      <c r="K1076" s="3">
        <v>21</v>
      </c>
      <c r="L1076" s="3">
        <v>16</v>
      </c>
      <c r="M1076" s="3">
        <v>28</v>
      </c>
      <c r="N1076" s="3">
        <v>49</v>
      </c>
      <c r="O1076" s="3">
        <v>21</v>
      </c>
      <c r="P1076" s="3">
        <v>36</v>
      </c>
      <c r="Q1076" s="3">
        <v>62</v>
      </c>
      <c r="R1076" s="1">
        <v>1648177200.1673951</v>
      </c>
      <c r="S1076" s="6">
        <v>8240886.0008369759</v>
      </c>
      <c r="T1076" s="3">
        <v>2</v>
      </c>
      <c r="U1076" s="3">
        <v>491</v>
      </c>
      <c r="V1076" s="3">
        <v>1</v>
      </c>
      <c r="W1076" s="3">
        <v>3058</v>
      </c>
      <c r="X1076" s="3">
        <v>26</v>
      </c>
      <c r="Y1076" s="3">
        <v>21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1648177200.1771269</v>
      </c>
      <c r="B1077" s="6">
        <v>8240886.0008856347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3069</v>
      </c>
      <c r="I1077" s="3">
        <v>16</v>
      </c>
      <c r="J1077" s="3">
        <v>0</v>
      </c>
      <c r="K1077" s="3">
        <v>21</v>
      </c>
      <c r="L1077" s="3">
        <v>16</v>
      </c>
      <c r="M1077" s="3">
        <v>28</v>
      </c>
      <c r="N1077" s="3">
        <v>49</v>
      </c>
      <c r="O1077" s="3">
        <v>21</v>
      </c>
      <c r="P1077" s="3">
        <v>36</v>
      </c>
      <c r="Q1077" s="3">
        <v>62</v>
      </c>
      <c r="R1077" s="1">
        <v>1648177200.217031</v>
      </c>
      <c r="S1077" s="6">
        <v>8240886.0010851547</v>
      </c>
      <c r="T1077" s="3">
        <v>2</v>
      </c>
      <c r="U1077" s="3">
        <v>491</v>
      </c>
      <c r="V1077" s="3">
        <v>1</v>
      </c>
      <c r="W1077" s="3">
        <v>3059</v>
      </c>
      <c r="X1077" s="3">
        <v>26</v>
      </c>
      <c r="Y1077" s="3">
        <v>21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1648177200.2272389</v>
      </c>
      <c r="B1078" s="6">
        <v>8240886.0011361949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3070</v>
      </c>
      <c r="I1078" s="3">
        <v>16</v>
      </c>
      <c r="J1078" s="3">
        <v>0</v>
      </c>
      <c r="K1078" s="3">
        <v>21</v>
      </c>
      <c r="L1078" s="3">
        <v>16</v>
      </c>
      <c r="M1078" s="3">
        <v>28</v>
      </c>
      <c r="N1078" s="3">
        <v>49</v>
      </c>
      <c r="O1078" s="3">
        <v>21</v>
      </c>
      <c r="P1078" s="3">
        <v>36</v>
      </c>
      <c r="Q1078" s="3">
        <v>62</v>
      </c>
      <c r="R1078" s="1">
        <v>1648177200.267961</v>
      </c>
      <c r="S1078" s="6">
        <v>8240886.0013398053</v>
      </c>
      <c r="T1078" s="3">
        <v>2</v>
      </c>
      <c r="U1078" s="3">
        <v>491</v>
      </c>
      <c r="V1078" s="3">
        <v>1</v>
      </c>
      <c r="W1078" s="3">
        <v>3060</v>
      </c>
      <c r="X1078" s="3">
        <v>26</v>
      </c>
      <c r="Y1078" s="3">
        <v>21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1648177200.277873</v>
      </c>
      <c r="B1079" s="6">
        <v>8240886.0013893656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3071</v>
      </c>
      <c r="I1079" s="3">
        <v>16</v>
      </c>
      <c r="J1079" s="3">
        <v>0</v>
      </c>
      <c r="K1079" s="3">
        <v>21</v>
      </c>
      <c r="L1079" s="3">
        <v>16</v>
      </c>
      <c r="M1079" s="3">
        <v>28</v>
      </c>
      <c r="N1079" s="3">
        <v>49</v>
      </c>
      <c r="O1079" s="3">
        <v>21</v>
      </c>
      <c r="P1079" s="3">
        <v>36</v>
      </c>
      <c r="Q1079" s="3">
        <v>62</v>
      </c>
      <c r="R1079" s="1">
        <v>1648177200.3278069</v>
      </c>
      <c r="S1079" s="6">
        <v>8240886.0016390346</v>
      </c>
      <c r="T1079" s="3">
        <v>2</v>
      </c>
      <c r="U1079" s="3">
        <v>491</v>
      </c>
      <c r="V1079" s="3">
        <v>1</v>
      </c>
      <c r="W1079" s="3">
        <v>3061</v>
      </c>
      <c r="X1079" s="3">
        <v>26</v>
      </c>
      <c r="Y1079" s="3">
        <v>21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1648177200.328229</v>
      </c>
      <c r="B1080" s="6">
        <v>8240886.001641145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3072</v>
      </c>
      <c r="I1080" s="3">
        <v>16</v>
      </c>
      <c r="J1080" s="3">
        <v>0</v>
      </c>
      <c r="K1080" s="3">
        <v>21</v>
      </c>
      <c r="L1080" s="3">
        <v>16</v>
      </c>
      <c r="M1080" s="3">
        <v>28</v>
      </c>
      <c r="N1080" s="3">
        <v>49</v>
      </c>
      <c r="O1080" s="3">
        <v>21</v>
      </c>
      <c r="P1080" s="3">
        <v>36</v>
      </c>
      <c r="Q1080" s="3">
        <v>62</v>
      </c>
      <c r="R1080" s="1">
        <v>1648177200.36777</v>
      </c>
      <c r="S1080" s="6">
        <v>8240886.0018388499</v>
      </c>
      <c r="T1080" s="3">
        <v>2</v>
      </c>
      <c r="U1080" s="3">
        <v>491</v>
      </c>
      <c r="V1080" s="3">
        <v>1</v>
      </c>
      <c r="W1080" s="3">
        <v>3062</v>
      </c>
      <c r="X1080" s="3">
        <v>26</v>
      </c>
      <c r="Y1080" s="3">
        <v>21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1648177200.3784969</v>
      </c>
      <c r="B1081" s="6">
        <v>8240886.0018924847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3073</v>
      </c>
      <c r="I1081" s="3">
        <v>16</v>
      </c>
      <c r="J1081" s="3">
        <v>0</v>
      </c>
      <c r="K1081" s="3">
        <v>21</v>
      </c>
      <c r="L1081" s="3">
        <v>16</v>
      </c>
      <c r="M1081" s="3">
        <v>28</v>
      </c>
      <c r="N1081" s="3">
        <v>49</v>
      </c>
      <c r="O1081" s="3">
        <v>21</v>
      </c>
      <c r="P1081" s="3">
        <v>36</v>
      </c>
      <c r="Q1081" s="3">
        <v>62</v>
      </c>
      <c r="R1081" s="1">
        <v>1648177200.4181349</v>
      </c>
      <c r="S1081" s="6">
        <v>8240886.0020906748</v>
      </c>
      <c r="T1081" s="3">
        <v>2</v>
      </c>
      <c r="U1081" s="3">
        <v>491</v>
      </c>
      <c r="V1081" s="3">
        <v>1</v>
      </c>
      <c r="W1081" s="3">
        <v>3063</v>
      </c>
      <c r="X1081" s="3">
        <v>26</v>
      </c>
      <c r="Y1081" s="3">
        <v>21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1648177200.428813</v>
      </c>
      <c r="B1082" s="6">
        <v>8240886.0021440648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3074</v>
      </c>
      <c r="I1082" s="3">
        <v>16</v>
      </c>
      <c r="J1082" s="3">
        <v>0</v>
      </c>
      <c r="K1082" s="3">
        <v>21</v>
      </c>
      <c r="L1082" s="3">
        <v>16</v>
      </c>
      <c r="M1082" s="3">
        <v>28</v>
      </c>
      <c r="N1082" s="3">
        <v>49</v>
      </c>
      <c r="O1082" s="3">
        <v>21</v>
      </c>
      <c r="P1082" s="3">
        <v>36</v>
      </c>
      <c r="Q1082" s="3">
        <v>62</v>
      </c>
      <c r="R1082" s="1">
        <v>1648177200.4689119</v>
      </c>
      <c r="S1082" s="6">
        <v>8240886.0023445599</v>
      </c>
      <c r="T1082" s="3">
        <v>2</v>
      </c>
      <c r="U1082" s="3">
        <v>491</v>
      </c>
      <c r="V1082" s="3">
        <v>1</v>
      </c>
      <c r="W1082" s="3">
        <v>3064</v>
      </c>
      <c r="X1082" s="3">
        <v>26</v>
      </c>
      <c r="Y1082" s="3">
        <v>21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1648177200.4805119</v>
      </c>
      <c r="B1083" s="6">
        <v>8240886.0024025599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3075</v>
      </c>
      <c r="I1083" s="3">
        <v>16</v>
      </c>
      <c r="J1083" s="3">
        <v>0</v>
      </c>
      <c r="K1083" s="3">
        <v>21</v>
      </c>
      <c r="L1083" s="3">
        <v>16</v>
      </c>
      <c r="M1083" s="3">
        <v>28</v>
      </c>
      <c r="N1083" s="3">
        <v>49</v>
      </c>
      <c r="O1083" s="3">
        <v>21</v>
      </c>
      <c r="P1083" s="3">
        <v>36</v>
      </c>
      <c r="Q1083" s="3">
        <v>62</v>
      </c>
      <c r="R1083" s="1">
        <v>1648177200.5193601</v>
      </c>
      <c r="S1083" s="6">
        <v>8240886.0025968002</v>
      </c>
      <c r="T1083" s="3">
        <v>2</v>
      </c>
      <c r="U1083" s="3">
        <v>491</v>
      </c>
      <c r="V1083" s="3">
        <v>1</v>
      </c>
      <c r="W1083" s="3">
        <v>3065</v>
      </c>
      <c r="X1083" s="3">
        <v>26</v>
      </c>
      <c r="Y1083" s="3">
        <v>21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1648177200.53229</v>
      </c>
      <c r="B1084" s="6">
        <v>8240886.0026614498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3076</v>
      </c>
      <c r="I1084" s="3">
        <v>16</v>
      </c>
      <c r="J1084" s="3">
        <v>0</v>
      </c>
      <c r="K1084" s="3">
        <v>21</v>
      </c>
      <c r="L1084" s="3">
        <v>16</v>
      </c>
      <c r="M1084" s="3">
        <v>27</v>
      </c>
      <c r="N1084" s="3">
        <v>48</v>
      </c>
      <c r="O1084" s="3">
        <v>21</v>
      </c>
      <c r="P1084" s="3">
        <v>36</v>
      </c>
      <c r="Q1084" s="3">
        <v>63</v>
      </c>
      <c r="R1084" s="1">
        <v>1648177200.569833</v>
      </c>
      <c r="S1084" s="6">
        <v>8240886.0028491654</v>
      </c>
      <c r="T1084" s="3">
        <v>2</v>
      </c>
      <c r="U1084" s="3">
        <v>491</v>
      </c>
      <c r="V1084" s="3">
        <v>1</v>
      </c>
      <c r="W1084" s="3">
        <v>3066</v>
      </c>
      <c r="X1084" s="3">
        <v>26</v>
      </c>
      <c r="Y1084" s="3">
        <v>21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1648177200.581569</v>
      </c>
      <c r="B1085" s="6">
        <v>8240886.0029078452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3077</v>
      </c>
      <c r="I1085" s="3">
        <v>15</v>
      </c>
      <c r="J1085" s="3">
        <v>0</v>
      </c>
      <c r="K1085" s="3">
        <v>22</v>
      </c>
      <c r="L1085" s="3">
        <v>15</v>
      </c>
      <c r="M1085" s="3">
        <v>26</v>
      </c>
      <c r="N1085" s="3">
        <v>46</v>
      </c>
      <c r="O1085" s="3">
        <v>22</v>
      </c>
      <c r="P1085" s="3">
        <v>37</v>
      </c>
      <c r="Q1085" s="3">
        <v>65</v>
      </c>
      <c r="R1085" s="1">
        <v>1648177200.6197259</v>
      </c>
      <c r="S1085" s="6">
        <v>8240886.0030986294</v>
      </c>
      <c r="T1085" s="3">
        <v>2</v>
      </c>
      <c r="U1085" s="3">
        <v>491</v>
      </c>
      <c r="V1085" s="3">
        <v>1</v>
      </c>
      <c r="W1085" s="3">
        <v>3067</v>
      </c>
      <c r="X1085" s="3">
        <v>26</v>
      </c>
      <c r="Y1085" s="3">
        <v>21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1648177200.632293</v>
      </c>
      <c r="B1086" s="6">
        <v>8240886.0031614648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3078</v>
      </c>
      <c r="I1086" s="3">
        <v>14</v>
      </c>
      <c r="J1086" s="3">
        <v>0</v>
      </c>
      <c r="K1086" s="3">
        <v>22</v>
      </c>
      <c r="L1086" s="3">
        <v>14</v>
      </c>
      <c r="M1086" s="3">
        <v>25</v>
      </c>
      <c r="N1086" s="3">
        <v>43</v>
      </c>
      <c r="O1086" s="3">
        <v>22</v>
      </c>
      <c r="P1086" s="3">
        <v>38</v>
      </c>
      <c r="Q1086" s="3">
        <v>66</v>
      </c>
      <c r="R1086" s="1">
        <v>1648177200.669884</v>
      </c>
      <c r="S1086" s="6">
        <v>8240886.0033494197</v>
      </c>
      <c r="T1086" s="3">
        <v>2</v>
      </c>
      <c r="U1086" s="3">
        <v>491</v>
      </c>
      <c r="V1086" s="3">
        <v>1</v>
      </c>
      <c r="W1086" s="3">
        <v>3068</v>
      </c>
      <c r="X1086" s="3">
        <v>26</v>
      </c>
      <c r="Y1086" s="3">
        <v>20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1648177200.6811669</v>
      </c>
      <c r="B1087" s="6">
        <v>8240886.0034058345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3079</v>
      </c>
      <c r="I1087" s="3">
        <v>13</v>
      </c>
      <c r="J1087" s="3">
        <v>0</v>
      </c>
      <c r="K1087" s="3">
        <v>23</v>
      </c>
      <c r="L1087" s="3">
        <v>13</v>
      </c>
      <c r="M1087" s="3">
        <v>23</v>
      </c>
      <c r="N1087" s="3">
        <v>41</v>
      </c>
      <c r="O1087" s="3">
        <v>23</v>
      </c>
      <c r="P1087" s="3">
        <v>39</v>
      </c>
      <c r="Q1087" s="3">
        <v>68</v>
      </c>
      <c r="R1087" s="1">
        <v>1648177200.7215199</v>
      </c>
      <c r="S1087" s="6">
        <v>8240886.0036076</v>
      </c>
      <c r="T1087" s="3">
        <v>2</v>
      </c>
      <c r="U1087" s="3">
        <v>491</v>
      </c>
      <c r="V1087" s="3">
        <v>1</v>
      </c>
      <c r="W1087" s="3">
        <v>3069</v>
      </c>
      <c r="X1087" s="3">
        <v>26</v>
      </c>
      <c r="Y1087" s="3">
        <v>20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1648177200.7319801</v>
      </c>
      <c r="B1088" s="6">
        <v>8240886.0036599003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3080</v>
      </c>
      <c r="I1088" s="3">
        <v>13</v>
      </c>
      <c r="J1088" s="3">
        <v>0</v>
      </c>
      <c r="K1088" s="3">
        <v>23</v>
      </c>
      <c r="L1088" s="3">
        <v>13</v>
      </c>
      <c r="M1088" s="3">
        <v>22</v>
      </c>
      <c r="N1088" s="3">
        <v>39</v>
      </c>
      <c r="O1088" s="3">
        <v>23</v>
      </c>
      <c r="P1088" s="3">
        <v>40</v>
      </c>
      <c r="Q1088" s="3">
        <v>69</v>
      </c>
      <c r="R1088" s="1">
        <v>1648177200.7710409</v>
      </c>
      <c r="S1088" s="6">
        <v>8240886.0038552042</v>
      </c>
      <c r="T1088" s="3">
        <v>2</v>
      </c>
      <c r="U1088" s="3">
        <v>491</v>
      </c>
      <c r="V1088" s="3">
        <v>1</v>
      </c>
      <c r="W1088" s="3">
        <v>3070</v>
      </c>
      <c r="X1088" s="3">
        <v>26</v>
      </c>
      <c r="Y1088" s="3">
        <v>20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1648177200.7818019</v>
      </c>
      <c r="B1089" s="6">
        <v>8240886.0039090095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3081</v>
      </c>
      <c r="I1089" s="3">
        <v>13</v>
      </c>
      <c r="J1089" s="3">
        <v>0</v>
      </c>
      <c r="K1089" s="3">
        <v>23</v>
      </c>
      <c r="L1089" s="3">
        <v>13</v>
      </c>
      <c r="M1089" s="3">
        <v>22</v>
      </c>
      <c r="N1089" s="3">
        <v>39</v>
      </c>
      <c r="O1089" s="3">
        <v>23</v>
      </c>
      <c r="P1089" s="3">
        <v>40</v>
      </c>
      <c r="Q1089" s="3">
        <v>69</v>
      </c>
      <c r="R1089" s="1">
        <v>1648177200.822865</v>
      </c>
      <c r="S1089" s="6">
        <v>8240886.0041143252</v>
      </c>
      <c r="T1089" s="3">
        <v>2</v>
      </c>
      <c r="U1089" s="3">
        <v>491</v>
      </c>
      <c r="V1089" s="3">
        <v>1</v>
      </c>
      <c r="W1089" s="3">
        <v>3071</v>
      </c>
      <c r="X1089" s="3">
        <v>26</v>
      </c>
      <c r="Y1089" s="3">
        <v>20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1648177200.834446</v>
      </c>
      <c r="B1090" s="6">
        <v>8240886.0041722301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3082</v>
      </c>
      <c r="I1090" s="3">
        <v>13</v>
      </c>
      <c r="J1090" s="3">
        <v>0</v>
      </c>
      <c r="K1090" s="3">
        <v>23</v>
      </c>
      <c r="L1090" s="3">
        <v>13</v>
      </c>
      <c r="M1090" s="3">
        <v>22</v>
      </c>
      <c r="N1090" s="3">
        <v>39</v>
      </c>
      <c r="O1090" s="3">
        <v>23</v>
      </c>
      <c r="P1090" s="3">
        <v>40</v>
      </c>
      <c r="Q1090" s="3">
        <v>69</v>
      </c>
      <c r="R1090" s="1">
        <v>1648177200.8717239</v>
      </c>
      <c r="S1090" s="6">
        <v>8240886.0043586195</v>
      </c>
      <c r="T1090" s="3">
        <v>2</v>
      </c>
      <c r="U1090" s="3">
        <v>491</v>
      </c>
      <c r="V1090" s="3">
        <v>1</v>
      </c>
      <c r="W1090" s="3">
        <v>3072</v>
      </c>
      <c r="X1090" s="3">
        <v>26</v>
      </c>
      <c r="Y1090" s="3">
        <v>20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1648177200.8842199</v>
      </c>
      <c r="B1091" s="6">
        <v>8240886.0044210991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3083</v>
      </c>
      <c r="I1091" s="3">
        <v>12</v>
      </c>
      <c r="J1091" s="3">
        <v>0</v>
      </c>
      <c r="K1091" s="3">
        <v>23</v>
      </c>
      <c r="L1091" s="3">
        <v>12</v>
      </c>
      <c r="M1091" s="3">
        <v>22</v>
      </c>
      <c r="N1091" s="3">
        <v>38</v>
      </c>
      <c r="O1091" s="3">
        <v>23</v>
      </c>
      <c r="P1091" s="3">
        <v>40</v>
      </c>
      <c r="Q1091" s="3">
        <v>70</v>
      </c>
      <c r="R1091" s="1">
        <v>1648177200.9232299</v>
      </c>
      <c r="S1091" s="6">
        <v>8240886.0046161497</v>
      </c>
      <c r="T1091" s="3">
        <v>2</v>
      </c>
      <c r="U1091" s="3">
        <v>491</v>
      </c>
      <c r="V1091" s="3">
        <v>1</v>
      </c>
      <c r="W1091" s="3">
        <v>3073</v>
      </c>
      <c r="X1091" s="3">
        <v>26</v>
      </c>
      <c r="Y1091" s="3">
        <v>20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1648177200.935086</v>
      </c>
      <c r="B1092" s="6">
        <v>8240886.0046754302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3084</v>
      </c>
      <c r="I1092" s="3">
        <v>12</v>
      </c>
      <c r="J1092" s="3">
        <v>0</v>
      </c>
      <c r="K1092" s="3">
        <v>24</v>
      </c>
      <c r="L1092" s="3">
        <v>12</v>
      </c>
      <c r="M1092" s="3">
        <v>20</v>
      </c>
      <c r="N1092" s="3">
        <v>36</v>
      </c>
      <c r="O1092" s="3">
        <v>24</v>
      </c>
      <c r="P1092" s="3">
        <v>41</v>
      </c>
      <c r="Q1092" s="3">
        <v>71</v>
      </c>
      <c r="R1092" s="1">
        <v>1648177200.976733</v>
      </c>
      <c r="S1092" s="6">
        <v>8240886.0048836647</v>
      </c>
      <c r="T1092" s="3">
        <v>2</v>
      </c>
      <c r="U1092" s="3">
        <v>491</v>
      </c>
      <c r="V1092" s="3">
        <v>1</v>
      </c>
      <c r="W1092" s="3">
        <v>3074</v>
      </c>
      <c r="X1092" s="3">
        <v>26</v>
      </c>
      <c r="Y1092" s="3">
        <v>20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1648177200.985028</v>
      </c>
      <c r="B1093" s="6">
        <v>8240886.0049251402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3085</v>
      </c>
      <c r="I1093" s="3">
        <v>11</v>
      </c>
      <c r="J1093" s="3">
        <v>0</v>
      </c>
      <c r="K1093" s="3">
        <v>24</v>
      </c>
      <c r="L1093" s="3">
        <v>11</v>
      </c>
      <c r="M1093" s="3">
        <v>20</v>
      </c>
      <c r="N1093" s="3">
        <v>34</v>
      </c>
      <c r="O1093" s="3">
        <v>24</v>
      </c>
      <c r="P1093" s="3">
        <v>41</v>
      </c>
      <c r="Q1093" s="3">
        <v>71</v>
      </c>
      <c r="R1093" s="1">
        <v>1648177201.0281589</v>
      </c>
      <c r="S1093" s="6">
        <v>8240886.0051407944</v>
      </c>
      <c r="T1093" s="3">
        <v>2</v>
      </c>
      <c r="U1093" s="3">
        <v>491</v>
      </c>
      <c r="V1093" s="3">
        <v>1</v>
      </c>
      <c r="W1093" s="3">
        <v>3075</v>
      </c>
      <c r="X1093" s="3">
        <v>26</v>
      </c>
      <c r="Y1093" s="3">
        <v>20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1648177201.0355699</v>
      </c>
      <c r="B1094" s="6">
        <v>8240886.0051778499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3086</v>
      </c>
      <c r="I1094" s="3">
        <v>11</v>
      </c>
      <c r="J1094" s="3">
        <v>0</v>
      </c>
      <c r="K1094" s="3">
        <v>24</v>
      </c>
      <c r="L1094" s="3">
        <v>11</v>
      </c>
      <c r="M1094" s="3">
        <v>20</v>
      </c>
      <c r="N1094" s="3">
        <v>34</v>
      </c>
      <c r="O1094" s="3">
        <v>24</v>
      </c>
      <c r="P1094" s="3">
        <v>41</v>
      </c>
      <c r="Q1094" s="3">
        <v>71</v>
      </c>
      <c r="R1094" s="1">
        <v>1648177201.078419</v>
      </c>
      <c r="S1094" s="6">
        <v>8240886.0053920951</v>
      </c>
      <c r="T1094" s="3">
        <v>2</v>
      </c>
      <c r="U1094" s="3">
        <v>491</v>
      </c>
      <c r="V1094" s="3">
        <v>1</v>
      </c>
      <c r="W1094" s="3">
        <v>3076</v>
      </c>
      <c r="X1094" s="3">
        <v>26</v>
      </c>
      <c r="Y1094" s="3">
        <v>20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1648177201.0891919</v>
      </c>
      <c r="B1095" s="6">
        <v>8240886.00544596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3087</v>
      </c>
      <c r="I1095" s="3">
        <v>11</v>
      </c>
      <c r="J1095" s="3">
        <v>0</v>
      </c>
      <c r="K1095" s="3">
        <v>24</v>
      </c>
      <c r="L1095" s="3">
        <v>11</v>
      </c>
      <c r="M1095" s="3">
        <v>20</v>
      </c>
      <c r="N1095" s="3">
        <v>34</v>
      </c>
      <c r="O1095" s="3">
        <v>24</v>
      </c>
      <c r="P1095" s="3">
        <v>41</v>
      </c>
      <c r="Q1095" s="3">
        <v>71</v>
      </c>
      <c r="R1095" s="1">
        <v>1648177201.1291871</v>
      </c>
      <c r="S1095" s="6">
        <v>8240886.0056459354</v>
      </c>
      <c r="T1095" s="3">
        <v>2</v>
      </c>
      <c r="U1095" s="3">
        <v>491</v>
      </c>
      <c r="V1095" s="3">
        <v>1</v>
      </c>
      <c r="W1095" s="3">
        <v>3077</v>
      </c>
      <c r="X1095" s="3">
        <v>26</v>
      </c>
      <c r="Y1095" s="3">
        <v>20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1648177201.1411469</v>
      </c>
      <c r="B1096" s="6">
        <v>8240886.0057057347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3088</v>
      </c>
      <c r="I1096" s="3">
        <v>11</v>
      </c>
      <c r="J1096" s="3">
        <v>0</v>
      </c>
      <c r="K1096" s="3">
        <v>24</v>
      </c>
      <c r="L1096" s="3">
        <v>11</v>
      </c>
      <c r="M1096" s="3">
        <v>19</v>
      </c>
      <c r="N1096" s="3">
        <v>34</v>
      </c>
      <c r="O1096" s="3">
        <v>24</v>
      </c>
      <c r="P1096" s="3">
        <v>41</v>
      </c>
      <c r="Q1096" s="3">
        <v>71</v>
      </c>
      <c r="R1096" s="1">
        <v>1648177201.1790161</v>
      </c>
      <c r="S1096" s="6">
        <v>8240886.005895081</v>
      </c>
      <c r="T1096" s="3">
        <v>2</v>
      </c>
      <c r="U1096" s="3">
        <v>491</v>
      </c>
      <c r="V1096" s="3">
        <v>1</v>
      </c>
      <c r="W1096" s="3">
        <v>3078</v>
      </c>
      <c r="X1096" s="3">
        <v>26</v>
      </c>
      <c r="Y1096" s="3">
        <v>20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1648177201.1915259</v>
      </c>
      <c r="B1097" s="6">
        <v>8240886.0059576295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3089</v>
      </c>
      <c r="I1097" s="3">
        <v>11</v>
      </c>
      <c r="J1097" s="3">
        <v>0</v>
      </c>
      <c r="K1097" s="3">
        <v>24</v>
      </c>
      <c r="L1097" s="3">
        <v>11</v>
      </c>
      <c r="M1097" s="3">
        <v>19</v>
      </c>
      <c r="N1097" s="3">
        <v>34</v>
      </c>
      <c r="O1097" s="3">
        <v>24</v>
      </c>
      <c r="P1097" s="3">
        <v>41</v>
      </c>
      <c r="Q1097" s="3">
        <v>72</v>
      </c>
      <c r="R1097" s="1">
        <v>1648177201.2295411</v>
      </c>
      <c r="S1097" s="6">
        <v>8240886.006147705</v>
      </c>
      <c r="T1097" s="3">
        <v>2</v>
      </c>
      <c r="U1097" s="3">
        <v>491</v>
      </c>
      <c r="V1097" s="3">
        <v>1</v>
      </c>
      <c r="W1097" s="3">
        <v>3079</v>
      </c>
      <c r="X1097" s="3">
        <v>26</v>
      </c>
      <c r="Y1097" s="3">
        <v>20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1648177201.241842</v>
      </c>
      <c r="B1098" s="6">
        <v>8240886.0062092105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3090</v>
      </c>
      <c r="I1098" s="3">
        <v>11</v>
      </c>
      <c r="J1098" s="3">
        <v>0</v>
      </c>
      <c r="K1098" s="3">
        <v>24</v>
      </c>
      <c r="L1098" s="3">
        <v>11</v>
      </c>
      <c r="M1098" s="3">
        <v>19</v>
      </c>
      <c r="N1098" s="3">
        <v>33</v>
      </c>
      <c r="O1098" s="3">
        <v>24</v>
      </c>
      <c r="P1098" s="3">
        <v>41</v>
      </c>
      <c r="Q1098" s="3">
        <v>72</v>
      </c>
      <c r="R1098" s="1">
        <v>1648177201.2816939</v>
      </c>
      <c r="S1098" s="6">
        <v>8240886.0064084698</v>
      </c>
      <c r="T1098" s="3">
        <v>2</v>
      </c>
      <c r="U1098" s="3">
        <v>491</v>
      </c>
      <c r="V1098" s="3">
        <v>1</v>
      </c>
      <c r="W1098" s="3">
        <v>3080</v>
      </c>
      <c r="X1098" s="3">
        <v>26</v>
      </c>
      <c r="Y1098" s="3">
        <v>20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1648177201.2932351</v>
      </c>
      <c r="B1099" s="6">
        <v>8240886.0064661754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3091</v>
      </c>
      <c r="I1099" s="3">
        <v>11</v>
      </c>
      <c r="J1099" s="3">
        <v>0</v>
      </c>
      <c r="K1099" s="3">
        <v>24</v>
      </c>
      <c r="L1099" s="3">
        <v>11</v>
      </c>
      <c r="M1099" s="3">
        <v>18</v>
      </c>
      <c r="N1099" s="3">
        <v>32</v>
      </c>
      <c r="O1099" s="3">
        <v>24</v>
      </c>
      <c r="P1099" s="3">
        <v>41</v>
      </c>
      <c r="Q1099" s="3">
        <v>72</v>
      </c>
      <c r="R1099" s="1">
        <v>1648177201.3321011</v>
      </c>
      <c r="S1099" s="6">
        <v>8240886.0066605052</v>
      </c>
      <c r="T1099" s="3">
        <v>2</v>
      </c>
      <c r="U1099" s="3">
        <v>491</v>
      </c>
      <c r="V1099" s="3">
        <v>1</v>
      </c>
      <c r="W1099" s="3">
        <v>3081</v>
      </c>
      <c r="X1099" s="3">
        <v>26</v>
      </c>
      <c r="Y1099" s="3">
        <v>20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1648177201.343853</v>
      </c>
      <c r="B1100" s="6">
        <v>8240886.0067192651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3092</v>
      </c>
      <c r="I1100" s="3">
        <v>11</v>
      </c>
      <c r="J1100" s="3">
        <v>0</v>
      </c>
      <c r="K1100" s="3">
        <v>24</v>
      </c>
      <c r="L1100" s="3">
        <v>11</v>
      </c>
      <c r="M1100" s="3">
        <v>18</v>
      </c>
      <c r="N1100" s="3">
        <v>32</v>
      </c>
      <c r="O1100" s="3">
        <v>24</v>
      </c>
      <c r="P1100" s="3">
        <v>42</v>
      </c>
      <c r="Q1100" s="3">
        <v>72</v>
      </c>
      <c r="R1100" s="1">
        <v>1648177201.3870649</v>
      </c>
      <c r="S1100" s="6">
        <v>8240886.0069353245</v>
      </c>
      <c r="T1100" s="3">
        <v>2</v>
      </c>
      <c r="U1100" s="3">
        <v>491</v>
      </c>
      <c r="V1100" s="3">
        <v>1</v>
      </c>
      <c r="W1100" s="3">
        <v>3082</v>
      </c>
      <c r="X1100" s="3">
        <v>26</v>
      </c>
      <c r="Y1100" s="3">
        <v>20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1648177201.393327</v>
      </c>
      <c r="B1101" s="6">
        <v>8240886.0069666347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3093</v>
      </c>
      <c r="I1101" s="3">
        <v>11</v>
      </c>
      <c r="J1101" s="3">
        <v>0</v>
      </c>
      <c r="K1101" s="3">
        <v>24</v>
      </c>
      <c r="L1101" s="3">
        <v>11</v>
      </c>
      <c r="M1101" s="3">
        <v>18</v>
      </c>
      <c r="N1101" s="3">
        <v>32</v>
      </c>
      <c r="O1101" s="3">
        <v>24</v>
      </c>
      <c r="P1101" s="3">
        <v>42</v>
      </c>
      <c r="Q1101" s="3">
        <v>72</v>
      </c>
      <c r="R1101" s="1">
        <v>1648177201.435667</v>
      </c>
      <c r="S1101" s="6">
        <v>8240886.0071783355</v>
      </c>
      <c r="T1101" s="3">
        <v>2</v>
      </c>
      <c r="U1101" s="3">
        <v>491</v>
      </c>
      <c r="V1101" s="3">
        <v>1</v>
      </c>
      <c r="W1101" s="3">
        <v>3083</v>
      </c>
      <c r="X1101" s="3">
        <v>26</v>
      </c>
      <c r="Y1101" s="3">
        <v>20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1648177201.4438069</v>
      </c>
      <c r="B1102" s="6">
        <v>8240886.0072190342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3094</v>
      </c>
      <c r="I1102" s="3">
        <v>11</v>
      </c>
      <c r="J1102" s="3">
        <v>0</v>
      </c>
      <c r="K1102" s="3">
        <v>24</v>
      </c>
      <c r="L1102" s="3">
        <v>11</v>
      </c>
      <c r="M1102" s="3">
        <v>18</v>
      </c>
      <c r="N1102" s="3">
        <v>32</v>
      </c>
      <c r="O1102" s="3">
        <v>24</v>
      </c>
      <c r="P1102" s="3">
        <v>42</v>
      </c>
      <c r="Q1102" s="3">
        <v>72</v>
      </c>
      <c r="R1102" s="1">
        <v>1648177201.4854939</v>
      </c>
      <c r="S1102" s="6">
        <v>8240886.0074274698</v>
      </c>
      <c r="T1102" s="3">
        <v>2</v>
      </c>
      <c r="U1102" s="3">
        <v>491</v>
      </c>
      <c r="V1102" s="3">
        <v>1</v>
      </c>
      <c r="W1102" s="3">
        <v>3084</v>
      </c>
      <c r="X1102" s="3">
        <v>26</v>
      </c>
      <c r="Y1102" s="3">
        <v>20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1648177201.493885</v>
      </c>
      <c r="B1103" s="6">
        <v>8240886.007469425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3095</v>
      </c>
      <c r="I1103" s="3">
        <v>11</v>
      </c>
      <c r="J1103" s="3">
        <v>0</v>
      </c>
      <c r="K1103" s="3">
        <v>24</v>
      </c>
      <c r="L1103" s="3">
        <v>11</v>
      </c>
      <c r="M1103" s="3">
        <v>18</v>
      </c>
      <c r="N1103" s="3">
        <v>32</v>
      </c>
      <c r="O1103" s="3">
        <v>24</v>
      </c>
      <c r="P1103" s="3">
        <v>42</v>
      </c>
      <c r="Q1103" s="3">
        <v>72</v>
      </c>
      <c r="R1103" s="1">
        <v>1648177201.5359089</v>
      </c>
      <c r="S1103" s="6">
        <v>8240886.0076795444</v>
      </c>
      <c r="T1103" s="3">
        <v>2</v>
      </c>
      <c r="U1103" s="3">
        <v>491</v>
      </c>
      <c r="V1103" s="3">
        <v>1</v>
      </c>
      <c r="W1103" s="3">
        <v>3085</v>
      </c>
      <c r="X1103" s="3">
        <v>26</v>
      </c>
      <c r="Y1103" s="3">
        <v>20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1648177201.5444</v>
      </c>
      <c r="B1104" s="6">
        <v>8240886.0077219997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3096</v>
      </c>
      <c r="I1104" s="3">
        <v>11</v>
      </c>
      <c r="J1104" s="3">
        <v>0</v>
      </c>
      <c r="K1104" s="3">
        <v>24</v>
      </c>
      <c r="L1104" s="3">
        <v>11</v>
      </c>
      <c r="M1104" s="3">
        <v>18</v>
      </c>
      <c r="N1104" s="3">
        <v>32</v>
      </c>
      <c r="O1104" s="3">
        <v>24</v>
      </c>
      <c r="P1104" s="3">
        <v>42</v>
      </c>
      <c r="Q1104" s="3">
        <v>72</v>
      </c>
      <c r="R1104" s="1">
        <v>1648177201.5891011</v>
      </c>
      <c r="S1104" s="6">
        <v>8240886.007945505</v>
      </c>
      <c r="T1104" s="3">
        <v>2</v>
      </c>
      <c r="U1104" s="3">
        <v>491</v>
      </c>
      <c r="V1104" s="3">
        <v>1</v>
      </c>
      <c r="W1104" s="3">
        <v>3086</v>
      </c>
      <c r="X1104" s="3">
        <v>26</v>
      </c>
      <c r="Y1104" s="3">
        <v>20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1648177201.5950301</v>
      </c>
      <c r="B1105" s="6">
        <v>8240886.0079751499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3097</v>
      </c>
      <c r="I1105" s="3">
        <v>11</v>
      </c>
      <c r="J1105" s="3">
        <v>0</v>
      </c>
      <c r="K1105" s="3">
        <v>24</v>
      </c>
      <c r="L1105" s="3">
        <v>11</v>
      </c>
      <c r="M1105" s="3">
        <v>18</v>
      </c>
      <c r="N1105" s="3">
        <v>32</v>
      </c>
      <c r="O1105" s="3">
        <v>24</v>
      </c>
      <c r="P1105" s="3">
        <v>42</v>
      </c>
      <c r="Q1105" s="3">
        <v>72</v>
      </c>
      <c r="R1105" s="1">
        <v>1648177201.639004</v>
      </c>
      <c r="S1105" s="6">
        <v>8240886.0081950203</v>
      </c>
      <c r="T1105" s="3">
        <v>2</v>
      </c>
      <c r="U1105" s="3">
        <v>491</v>
      </c>
      <c r="V1105" s="3">
        <v>1</v>
      </c>
      <c r="W1105" s="3">
        <v>3087</v>
      </c>
      <c r="X1105" s="3">
        <v>26</v>
      </c>
      <c r="Y1105" s="3">
        <v>20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1648177201.6457939</v>
      </c>
      <c r="B1106" s="6">
        <v>8240886.0082289698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3098</v>
      </c>
      <c r="I1106" s="3">
        <v>11</v>
      </c>
      <c r="J1106" s="3">
        <v>0</v>
      </c>
      <c r="K1106" s="3">
        <v>24</v>
      </c>
      <c r="L1106" s="3">
        <v>11</v>
      </c>
      <c r="M1106" s="3">
        <v>18</v>
      </c>
      <c r="N1106" s="3">
        <v>32</v>
      </c>
      <c r="O1106" s="3">
        <v>24</v>
      </c>
      <c r="P1106" s="3">
        <v>42</v>
      </c>
      <c r="Q1106" s="3">
        <v>72</v>
      </c>
      <c r="R1106" s="1">
        <v>1648177201.6884241</v>
      </c>
      <c r="S1106" s="6">
        <v>8240886.0084421206</v>
      </c>
      <c r="T1106" s="3">
        <v>2</v>
      </c>
      <c r="U1106" s="3">
        <v>491</v>
      </c>
      <c r="V1106" s="3">
        <v>1</v>
      </c>
      <c r="W1106" s="3">
        <v>3088</v>
      </c>
      <c r="X1106" s="3">
        <v>26</v>
      </c>
      <c r="Y1106" s="3">
        <v>20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1648177201.6953249</v>
      </c>
      <c r="B1107" s="6">
        <v>8240886.0084766243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3099</v>
      </c>
      <c r="I1107" s="3">
        <v>11</v>
      </c>
      <c r="J1107" s="3">
        <v>0</v>
      </c>
      <c r="K1107" s="3">
        <v>24</v>
      </c>
      <c r="L1107" s="3">
        <v>11</v>
      </c>
      <c r="M1107" s="3">
        <v>18</v>
      </c>
      <c r="N1107" s="3">
        <v>32</v>
      </c>
      <c r="O1107" s="3">
        <v>24</v>
      </c>
      <c r="P1107" s="3">
        <v>42</v>
      </c>
      <c r="Q1107" s="3">
        <v>72</v>
      </c>
      <c r="R1107" s="1">
        <v>1648177201.7389121</v>
      </c>
      <c r="S1107" s="6">
        <v>8240886.0086945603</v>
      </c>
      <c r="T1107" s="3">
        <v>2</v>
      </c>
      <c r="U1107" s="3">
        <v>491</v>
      </c>
      <c r="V1107" s="3">
        <v>1</v>
      </c>
      <c r="W1107" s="3">
        <v>3089</v>
      </c>
      <c r="X1107" s="3">
        <v>26</v>
      </c>
      <c r="Y1107" s="3">
        <v>20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1648177201.7462189</v>
      </c>
      <c r="B1108" s="6">
        <v>8240886.0087310942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3100</v>
      </c>
      <c r="I1108" s="3">
        <v>11</v>
      </c>
      <c r="J1108" s="3">
        <v>0</v>
      </c>
      <c r="K1108" s="3">
        <v>24</v>
      </c>
      <c r="L1108" s="3">
        <v>11</v>
      </c>
      <c r="M1108" s="3">
        <v>18</v>
      </c>
      <c r="N1108" s="3">
        <v>32</v>
      </c>
      <c r="O1108" s="3">
        <v>24</v>
      </c>
      <c r="P1108" s="3">
        <v>42</v>
      </c>
      <c r="Q1108" s="3">
        <v>72</v>
      </c>
      <c r="R1108" s="1">
        <v>1648177201.789773</v>
      </c>
      <c r="S1108" s="6">
        <v>8240886.0089488653</v>
      </c>
      <c r="T1108" s="3">
        <v>2</v>
      </c>
      <c r="U1108" s="3">
        <v>491</v>
      </c>
      <c r="V1108" s="3">
        <v>1</v>
      </c>
      <c r="W1108" s="3">
        <v>3090</v>
      </c>
      <c r="X1108" s="3">
        <v>26</v>
      </c>
      <c r="Y1108" s="3">
        <v>20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1648177201.7957499</v>
      </c>
      <c r="B1109" s="6">
        <v>8240886.0089787496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3101</v>
      </c>
      <c r="I1109" s="3">
        <v>11</v>
      </c>
      <c r="J1109" s="3">
        <v>0</v>
      </c>
      <c r="K1109" s="3">
        <v>24</v>
      </c>
      <c r="L1109" s="3">
        <v>11</v>
      </c>
      <c r="M1109" s="3">
        <v>18</v>
      </c>
      <c r="N1109" s="3">
        <v>32</v>
      </c>
      <c r="O1109" s="3">
        <v>24</v>
      </c>
      <c r="P1109" s="3">
        <v>41</v>
      </c>
      <c r="Q1109" s="3">
        <v>72</v>
      </c>
      <c r="R1109" s="1">
        <v>1648177201.8402219</v>
      </c>
      <c r="S1109" s="6">
        <v>8240886.0092011094</v>
      </c>
      <c r="T1109" s="3">
        <v>2</v>
      </c>
      <c r="U1109" s="3">
        <v>491</v>
      </c>
      <c r="V1109" s="3">
        <v>1</v>
      </c>
      <c r="W1109" s="3">
        <v>3091</v>
      </c>
      <c r="X1109" s="3">
        <v>26</v>
      </c>
      <c r="Y1109" s="3">
        <v>20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1648177201.846822</v>
      </c>
      <c r="B1110" s="6">
        <v>8240886.0092341099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3102</v>
      </c>
      <c r="I1110" s="3">
        <v>11</v>
      </c>
      <c r="J1110" s="3">
        <v>0</v>
      </c>
      <c r="K1110" s="3">
        <v>24</v>
      </c>
      <c r="L1110" s="3">
        <v>11</v>
      </c>
      <c r="M1110" s="3">
        <v>18</v>
      </c>
      <c r="N1110" s="3">
        <v>32</v>
      </c>
      <c r="O1110" s="3">
        <v>24</v>
      </c>
      <c r="P1110" s="3">
        <v>41</v>
      </c>
      <c r="Q1110" s="3">
        <v>72</v>
      </c>
      <c r="R1110" s="1">
        <v>1648177201.890245</v>
      </c>
      <c r="S1110" s="6">
        <v>8240886.0094512245</v>
      </c>
      <c r="T1110" s="3">
        <v>2</v>
      </c>
      <c r="U1110" s="3">
        <v>491</v>
      </c>
      <c r="V1110" s="3">
        <v>1</v>
      </c>
      <c r="W1110" s="3">
        <v>3092</v>
      </c>
      <c r="X1110" s="3">
        <v>26</v>
      </c>
      <c r="Y1110" s="3">
        <v>20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1648177201.898098</v>
      </c>
      <c r="B1111" s="6">
        <v>8240886.00949049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3103</v>
      </c>
      <c r="I1111" s="3">
        <v>11</v>
      </c>
      <c r="J1111" s="3">
        <v>0</v>
      </c>
      <c r="K1111" s="3">
        <v>24</v>
      </c>
      <c r="L1111" s="3">
        <v>11</v>
      </c>
      <c r="M1111" s="3">
        <v>19</v>
      </c>
      <c r="N1111" s="3">
        <v>33</v>
      </c>
      <c r="O1111" s="3">
        <v>24</v>
      </c>
      <c r="P1111" s="3">
        <v>41</v>
      </c>
      <c r="Q1111" s="3">
        <v>72</v>
      </c>
      <c r="R1111" s="1">
        <v>1648177201.9404509</v>
      </c>
      <c r="S1111" s="6">
        <v>8240886.0097022541</v>
      </c>
      <c r="T1111" s="3">
        <v>2</v>
      </c>
      <c r="U1111" s="3">
        <v>491</v>
      </c>
      <c r="V1111" s="3">
        <v>1</v>
      </c>
      <c r="W1111" s="3">
        <v>3093</v>
      </c>
      <c r="X1111" s="3">
        <v>26</v>
      </c>
      <c r="Y1111" s="3">
        <v>20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1648177201.9474511</v>
      </c>
      <c r="B1112" s="6">
        <v>8240886.009737256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3104</v>
      </c>
      <c r="I1112" s="3">
        <v>11</v>
      </c>
      <c r="J1112" s="3">
        <v>0</v>
      </c>
      <c r="K1112" s="3">
        <v>24</v>
      </c>
      <c r="L1112" s="3">
        <v>11</v>
      </c>
      <c r="M1112" s="3">
        <v>19</v>
      </c>
      <c r="N1112" s="3">
        <v>33</v>
      </c>
      <c r="O1112" s="3">
        <v>24</v>
      </c>
      <c r="P1112" s="3">
        <v>41</v>
      </c>
      <c r="Q1112" s="3">
        <v>71</v>
      </c>
      <c r="R1112" s="1">
        <v>1648177201.9908359</v>
      </c>
      <c r="S1112" s="6">
        <v>8240886.0099541796</v>
      </c>
      <c r="T1112" s="3">
        <v>2</v>
      </c>
      <c r="U1112" s="3">
        <v>491</v>
      </c>
      <c r="V1112" s="3">
        <v>1</v>
      </c>
      <c r="W1112" s="3">
        <v>3094</v>
      </c>
      <c r="X1112" s="3">
        <v>26</v>
      </c>
      <c r="Y1112" s="3">
        <v>20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1648177201.9977591</v>
      </c>
      <c r="B1113" s="6">
        <v>8240886.009988796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3105</v>
      </c>
      <c r="I1113" s="3">
        <v>11</v>
      </c>
      <c r="J1113" s="3">
        <v>0</v>
      </c>
      <c r="K1113" s="3">
        <v>24</v>
      </c>
      <c r="L1113" s="3">
        <v>11</v>
      </c>
      <c r="M1113" s="3">
        <v>19</v>
      </c>
      <c r="N1113" s="3">
        <v>33</v>
      </c>
      <c r="O1113" s="3">
        <v>24</v>
      </c>
      <c r="P1113" s="3">
        <v>41</v>
      </c>
      <c r="Q1113" s="3">
        <v>71</v>
      </c>
      <c r="R1113" s="1">
        <v>1648177202.0427451</v>
      </c>
      <c r="S1113" s="6">
        <v>8240886.0102137253</v>
      </c>
      <c r="T1113" s="3">
        <v>2</v>
      </c>
      <c r="U1113" s="3">
        <v>491</v>
      </c>
      <c r="V1113" s="3">
        <v>1</v>
      </c>
      <c r="W1113" s="3">
        <v>3095</v>
      </c>
      <c r="X1113" s="3">
        <v>26</v>
      </c>
      <c r="Y1113" s="3">
        <v>20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1648177202.048667</v>
      </c>
      <c r="B1114" s="6">
        <v>8240886.0102433348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3106</v>
      </c>
      <c r="I1114" s="3">
        <v>11</v>
      </c>
      <c r="J1114" s="3">
        <v>0</v>
      </c>
      <c r="K1114" s="3">
        <v>24</v>
      </c>
      <c r="L1114" s="3">
        <v>11</v>
      </c>
      <c r="M1114" s="3">
        <v>19</v>
      </c>
      <c r="N1114" s="3">
        <v>34</v>
      </c>
      <c r="O1114" s="3">
        <v>24</v>
      </c>
      <c r="P1114" s="3">
        <v>41</v>
      </c>
      <c r="Q1114" s="3">
        <v>71</v>
      </c>
      <c r="R1114" s="1">
        <v>1648177202.0920129</v>
      </c>
      <c r="S1114" s="6">
        <v>8240886.0104600647</v>
      </c>
      <c r="T1114" s="3">
        <v>2</v>
      </c>
      <c r="U1114" s="3">
        <v>491</v>
      </c>
      <c r="V1114" s="3">
        <v>1</v>
      </c>
      <c r="W1114" s="3">
        <v>3096</v>
      </c>
      <c r="X1114" s="3">
        <v>26</v>
      </c>
      <c r="Y1114" s="3">
        <v>20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1648177202.098124</v>
      </c>
      <c r="B1115" s="6">
        <v>8240886.0104906205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3107</v>
      </c>
      <c r="I1115" s="3">
        <v>12</v>
      </c>
      <c r="J1115" s="3">
        <v>0</v>
      </c>
      <c r="K1115" s="3">
        <v>24</v>
      </c>
      <c r="L1115" s="3">
        <v>12</v>
      </c>
      <c r="M1115" s="3">
        <v>20</v>
      </c>
      <c r="N1115" s="3">
        <v>34</v>
      </c>
      <c r="O1115" s="3">
        <v>24</v>
      </c>
      <c r="P1115" s="3">
        <v>41</v>
      </c>
      <c r="Q1115" s="3">
        <v>71</v>
      </c>
      <c r="R1115" s="1">
        <v>1648177202.1424539</v>
      </c>
      <c r="S1115" s="6">
        <v>8240886.0107122697</v>
      </c>
      <c r="T1115" s="3">
        <v>2</v>
      </c>
      <c r="U1115" s="3">
        <v>491</v>
      </c>
      <c r="V1115" s="3">
        <v>1</v>
      </c>
      <c r="W1115" s="3">
        <v>3097</v>
      </c>
      <c r="X1115" s="3">
        <v>26</v>
      </c>
      <c r="Y1115" s="3">
        <v>20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1648177202.1484721</v>
      </c>
      <c r="B1116" s="6">
        <v>8240886.0107423607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3108</v>
      </c>
      <c r="I1116" s="3">
        <v>12</v>
      </c>
      <c r="J1116" s="3">
        <v>0</v>
      </c>
      <c r="K1116" s="3">
        <v>24</v>
      </c>
      <c r="L1116" s="3">
        <v>12</v>
      </c>
      <c r="M1116" s="3">
        <v>20</v>
      </c>
      <c r="N1116" s="3">
        <v>35</v>
      </c>
      <c r="O1116" s="3">
        <v>24</v>
      </c>
      <c r="P1116" s="3">
        <v>41</v>
      </c>
      <c r="Q1116" s="3">
        <v>71</v>
      </c>
      <c r="R1116" s="1">
        <v>1648177202.193471</v>
      </c>
      <c r="S1116" s="6">
        <v>8240886.0109673552</v>
      </c>
      <c r="T1116" s="3">
        <v>2</v>
      </c>
      <c r="U1116" s="3">
        <v>491</v>
      </c>
      <c r="V1116" s="3">
        <v>1</v>
      </c>
      <c r="W1116" s="3">
        <v>3098</v>
      </c>
      <c r="X1116" s="3">
        <v>26</v>
      </c>
      <c r="Y1116" s="3">
        <v>20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1648177202.1986401</v>
      </c>
      <c r="B1117" s="6">
        <v>8240886.0109932004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3109</v>
      </c>
      <c r="I1117" s="3">
        <v>12</v>
      </c>
      <c r="J1117" s="3">
        <v>0</v>
      </c>
      <c r="K1117" s="3">
        <v>24</v>
      </c>
      <c r="L1117" s="3">
        <v>12</v>
      </c>
      <c r="M1117" s="3">
        <v>20</v>
      </c>
      <c r="N1117" s="3">
        <v>35</v>
      </c>
      <c r="O1117" s="3">
        <v>24</v>
      </c>
      <c r="P1117" s="3">
        <v>41</v>
      </c>
      <c r="Q1117" s="3">
        <v>71</v>
      </c>
      <c r="R1117" s="1">
        <v>1648177202.2468629</v>
      </c>
      <c r="S1117" s="6">
        <v>8240886.0112343142</v>
      </c>
      <c r="T1117" s="3">
        <v>2</v>
      </c>
      <c r="U1117" s="3">
        <v>491</v>
      </c>
      <c r="V1117" s="3">
        <v>1</v>
      </c>
      <c r="W1117" s="3">
        <v>3099</v>
      </c>
      <c r="X1117" s="3">
        <v>26</v>
      </c>
      <c r="Y1117" s="3">
        <v>20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1648177202.248852</v>
      </c>
      <c r="B1118" s="6">
        <v>8240886.0112442598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3110</v>
      </c>
      <c r="I1118" s="3">
        <v>12</v>
      </c>
      <c r="J1118" s="3">
        <v>0</v>
      </c>
      <c r="K1118" s="3">
        <v>24</v>
      </c>
      <c r="L1118" s="3">
        <v>12</v>
      </c>
      <c r="M1118" s="3">
        <v>21</v>
      </c>
      <c r="N1118" s="3">
        <v>36</v>
      </c>
      <c r="O1118" s="3">
        <v>24</v>
      </c>
      <c r="P1118" s="3">
        <v>40</v>
      </c>
      <c r="Q1118" s="3">
        <v>70</v>
      </c>
      <c r="R1118" s="1">
        <v>1648177202.296613</v>
      </c>
      <c r="S1118" s="6">
        <v>8240886.0114830649</v>
      </c>
      <c r="T1118" s="3">
        <v>2</v>
      </c>
      <c r="U1118" s="3">
        <v>491</v>
      </c>
      <c r="V1118" s="3">
        <v>1</v>
      </c>
      <c r="W1118" s="3">
        <v>3100</v>
      </c>
      <c r="X1118" s="3">
        <v>26</v>
      </c>
      <c r="Y1118" s="3">
        <v>20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1648177202.2995999</v>
      </c>
      <c r="B1119" s="6">
        <v>8240886.0114979995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3111</v>
      </c>
      <c r="I1119" s="3">
        <v>13</v>
      </c>
      <c r="J1119" s="3">
        <v>0</v>
      </c>
      <c r="K1119" s="3">
        <v>23</v>
      </c>
      <c r="L1119" s="3">
        <v>13</v>
      </c>
      <c r="M1119" s="3">
        <v>21</v>
      </c>
      <c r="N1119" s="3">
        <v>37</v>
      </c>
      <c r="O1119" s="3">
        <v>23</v>
      </c>
      <c r="P1119" s="3">
        <v>40</v>
      </c>
      <c r="Q1119" s="3">
        <v>70</v>
      </c>
      <c r="R1119" s="1">
        <v>1648177202.3461289</v>
      </c>
      <c r="S1119" s="6">
        <v>8240886.0117306449</v>
      </c>
      <c r="T1119" s="3">
        <v>2</v>
      </c>
      <c r="U1119" s="3">
        <v>491</v>
      </c>
      <c r="V1119" s="3">
        <v>1</v>
      </c>
      <c r="W1119" s="3">
        <v>3101</v>
      </c>
      <c r="X1119" s="3">
        <v>26</v>
      </c>
      <c r="Y1119" s="3">
        <v>20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1648177202.352154</v>
      </c>
      <c r="B1120" s="6">
        <v>8240886.0117607703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3112</v>
      </c>
      <c r="I1120" s="3">
        <v>13</v>
      </c>
      <c r="J1120" s="3">
        <v>0</v>
      </c>
      <c r="K1120" s="3">
        <v>23</v>
      </c>
      <c r="L1120" s="3">
        <v>13</v>
      </c>
      <c r="M1120" s="3">
        <v>22</v>
      </c>
      <c r="N1120" s="3">
        <v>38</v>
      </c>
      <c r="O1120" s="3">
        <v>23</v>
      </c>
      <c r="P1120" s="3">
        <v>40</v>
      </c>
      <c r="Q1120" s="3">
        <v>69</v>
      </c>
      <c r="R1120" s="1">
        <v>1648177202.396769</v>
      </c>
      <c r="S1120" s="6">
        <v>8240886.0119838454</v>
      </c>
      <c r="T1120" s="3">
        <v>2</v>
      </c>
      <c r="U1120" s="3">
        <v>491</v>
      </c>
      <c r="V1120" s="3">
        <v>1</v>
      </c>
      <c r="W1120" s="3">
        <v>3102</v>
      </c>
      <c r="X1120" s="3">
        <v>26</v>
      </c>
      <c r="Y1120" s="3">
        <v>20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1648177202.405133</v>
      </c>
      <c r="B1121" s="6">
        <v>8240886.0120256655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3113</v>
      </c>
      <c r="I1121" s="3">
        <v>13</v>
      </c>
      <c r="J1121" s="3">
        <v>0</v>
      </c>
      <c r="K1121" s="3">
        <v>23</v>
      </c>
      <c r="L1121" s="3">
        <v>13</v>
      </c>
      <c r="M1121" s="3">
        <v>22</v>
      </c>
      <c r="N1121" s="3">
        <v>39</v>
      </c>
      <c r="O1121" s="3">
        <v>23</v>
      </c>
      <c r="P1121" s="3">
        <v>39</v>
      </c>
      <c r="Q1121" s="3">
        <v>69</v>
      </c>
      <c r="R1121" s="1">
        <v>1648177202.4481599</v>
      </c>
      <c r="S1121" s="6">
        <v>8240886.0122408001</v>
      </c>
      <c r="T1121" s="3">
        <v>2</v>
      </c>
      <c r="U1121" s="3">
        <v>491</v>
      </c>
      <c r="V1121" s="3">
        <v>1</v>
      </c>
      <c r="W1121" s="3">
        <v>3103</v>
      </c>
      <c r="X1121" s="3">
        <v>26</v>
      </c>
      <c r="Y1121" s="3">
        <v>20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1648177202.4556191</v>
      </c>
      <c r="B1122" s="6">
        <v>8240886.0122780958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3114</v>
      </c>
      <c r="I1122" s="3">
        <v>14</v>
      </c>
      <c r="J1122" s="3">
        <v>0</v>
      </c>
      <c r="K1122" s="3">
        <v>23</v>
      </c>
      <c r="L1122" s="3">
        <v>14</v>
      </c>
      <c r="M1122" s="3">
        <v>23</v>
      </c>
      <c r="N1122" s="3">
        <v>40</v>
      </c>
      <c r="O1122" s="3">
        <v>23</v>
      </c>
      <c r="P1122" s="3">
        <v>39</v>
      </c>
      <c r="Q1122" s="3">
        <v>68</v>
      </c>
      <c r="R1122" s="1">
        <v>1648177202.4976571</v>
      </c>
      <c r="S1122" s="6">
        <v>8240886.0124882851</v>
      </c>
      <c r="T1122" s="3">
        <v>2</v>
      </c>
      <c r="U1122" s="3">
        <v>491</v>
      </c>
      <c r="V1122" s="3">
        <v>1</v>
      </c>
      <c r="W1122" s="3">
        <v>3104</v>
      </c>
      <c r="X1122" s="3">
        <v>26</v>
      </c>
      <c r="Y1122" s="3">
        <v>20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1648177202.5058391</v>
      </c>
      <c r="B1123" s="6">
        <v>8240886.0125291953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3115</v>
      </c>
      <c r="I1123" s="3">
        <v>14</v>
      </c>
      <c r="J1123" s="3">
        <v>0</v>
      </c>
      <c r="K1123" s="3">
        <v>22</v>
      </c>
      <c r="L1123" s="3">
        <v>14</v>
      </c>
      <c r="M1123" s="3">
        <v>24</v>
      </c>
      <c r="N1123" s="3">
        <v>42</v>
      </c>
      <c r="O1123" s="3">
        <v>22</v>
      </c>
      <c r="P1123" s="3">
        <v>38</v>
      </c>
      <c r="Q1123" s="3">
        <v>67</v>
      </c>
      <c r="R1123" s="1">
        <v>1648177202.5478871</v>
      </c>
      <c r="S1123" s="6">
        <v>8240886.0127394358</v>
      </c>
      <c r="T1123" s="3">
        <v>2</v>
      </c>
      <c r="U1123" s="3">
        <v>491</v>
      </c>
      <c r="V1123" s="3">
        <v>1</v>
      </c>
      <c r="W1123" s="3">
        <v>3105</v>
      </c>
      <c r="X1123" s="3">
        <v>26</v>
      </c>
      <c r="Y1123" s="3">
        <v>20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1648177202.5557721</v>
      </c>
      <c r="B1124" s="6">
        <v>8240886.0127788605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3116</v>
      </c>
      <c r="I1124" s="3">
        <v>14</v>
      </c>
      <c r="J1124" s="3">
        <v>0</v>
      </c>
      <c r="K1124" s="3">
        <v>22</v>
      </c>
      <c r="L1124" s="3">
        <v>14</v>
      </c>
      <c r="M1124" s="3">
        <v>24</v>
      </c>
      <c r="N1124" s="3">
        <v>42</v>
      </c>
      <c r="O1124" s="3">
        <v>22</v>
      </c>
      <c r="P1124" s="3">
        <v>38</v>
      </c>
      <c r="Q1124" s="3">
        <v>67</v>
      </c>
      <c r="R1124" s="1">
        <v>1648177202.5980411</v>
      </c>
      <c r="S1124" s="6">
        <v>8240886.0129902055</v>
      </c>
      <c r="T1124" s="3">
        <v>2</v>
      </c>
      <c r="U1124" s="3">
        <v>491</v>
      </c>
      <c r="V1124" s="3">
        <v>1</v>
      </c>
      <c r="W1124" s="3">
        <v>3106</v>
      </c>
      <c r="X1124" s="3">
        <v>26</v>
      </c>
      <c r="Y1124" s="3">
        <v>20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1648177202.606467</v>
      </c>
      <c r="B1125" s="6">
        <v>8240886.0130323349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3117</v>
      </c>
      <c r="I1125" s="3">
        <v>14</v>
      </c>
      <c r="J1125" s="3">
        <v>0</v>
      </c>
      <c r="K1125" s="3">
        <v>22</v>
      </c>
      <c r="L1125" s="3">
        <v>14</v>
      </c>
      <c r="M1125" s="3">
        <v>24</v>
      </c>
      <c r="N1125" s="3">
        <v>42</v>
      </c>
      <c r="O1125" s="3">
        <v>22</v>
      </c>
      <c r="P1125" s="3">
        <v>38</v>
      </c>
      <c r="Q1125" s="3">
        <v>67</v>
      </c>
      <c r="R1125" s="1">
        <v>1648177202.6486411</v>
      </c>
      <c r="S1125" s="6">
        <v>8240886.0132432058</v>
      </c>
      <c r="T1125" s="3">
        <v>2</v>
      </c>
      <c r="U1125" s="3">
        <v>491</v>
      </c>
      <c r="V1125" s="3">
        <v>1</v>
      </c>
      <c r="W1125" s="3">
        <v>3107</v>
      </c>
      <c r="X1125" s="3">
        <v>26</v>
      </c>
      <c r="Y1125" s="3">
        <v>20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1648177202.6568029</v>
      </c>
      <c r="B1126" s="6">
        <v>8240886.0132840145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3118</v>
      </c>
      <c r="I1126" s="3">
        <v>14</v>
      </c>
      <c r="J1126" s="3">
        <v>0</v>
      </c>
      <c r="K1126" s="3">
        <v>22</v>
      </c>
      <c r="L1126" s="3">
        <v>14</v>
      </c>
      <c r="M1126" s="3">
        <v>24</v>
      </c>
      <c r="N1126" s="3">
        <v>42</v>
      </c>
      <c r="O1126" s="3">
        <v>22</v>
      </c>
      <c r="P1126" s="3">
        <v>38</v>
      </c>
      <c r="Q1126" s="3">
        <v>67</v>
      </c>
      <c r="R1126" s="1">
        <v>1648177202.698988</v>
      </c>
      <c r="S1126" s="6">
        <v>8240886.0134949395</v>
      </c>
      <c r="T1126" s="3">
        <v>2</v>
      </c>
      <c r="U1126" s="3">
        <v>491</v>
      </c>
      <c r="V1126" s="3">
        <v>1</v>
      </c>
      <c r="W1126" s="3">
        <v>3108</v>
      </c>
      <c r="X1126" s="3">
        <v>26</v>
      </c>
      <c r="Y1126" s="3">
        <v>20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1648177202.7068241</v>
      </c>
      <c r="B1127" s="6">
        <v>8240886.0135341203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3119</v>
      </c>
      <c r="I1127" s="3">
        <v>15</v>
      </c>
      <c r="J1127" s="3">
        <v>0</v>
      </c>
      <c r="K1127" s="3">
        <v>22</v>
      </c>
      <c r="L1127" s="3">
        <v>15</v>
      </c>
      <c r="M1127" s="3">
        <v>24</v>
      </c>
      <c r="N1127" s="3">
        <v>43</v>
      </c>
      <c r="O1127" s="3">
        <v>22</v>
      </c>
      <c r="P1127" s="3">
        <v>38</v>
      </c>
      <c r="Q1127" s="3">
        <v>66</v>
      </c>
      <c r="R1127" s="1">
        <v>1648177202.749059</v>
      </c>
      <c r="S1127" s="6">
        <v>8240886.0137452949</v>
      </c>
      <c r="T1127" s="3">
        <v>2</v>
      </c>
      <c r="U1127" s="3">
        <v>491</v>
      </c>
      <c r="V1127" s="3">
        <v>1</v>
      </c>
      <c r="W1127" s="3">
        <v>3109</v>
      </c>
      <c r="X1127" s="3">
        <v>26</v>
      </c>
      <c r="Y1127" s="3">
        <v>20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1648177202.7568359</v>
      </c>
      <c r="B1128" s="6">
        <v>8240886.0137841795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3120</v>
      </c>
      <c r="I1128" s="3">
        <v>15</v>
      </c>
      <c r="J1128" s="3">
        <v>0</v>
      </c>
      <c r="K1128" s="3">
        <v>22</v>
      </c>
      <c r="L1128" s="3">
        <v>15</v>
      </c>
      <c r="M1128" s="3">
        <v>26</v>
      </c>
      <c r="N1128" s="3">
        <v>45</v>
      </c>
      <c r="O1128" s="3">
        <v>22</v>
      </c>
      <c r="P1128" s="3">
        <v>37</v>
      </c>
      <c r="Q1128" s="3">
        <v>65</v>
      </c>
      <c r="R1128" s="1">
        <v>1648177202.7992439</v>
      </c>
      <c r="S1128" s="6">
        <v>8240886.0139962193</v>
      </c>
      <c r="T1128" s="3">
        <v>2</v>
      </c>
      <c r="U1128" s="3">
        <v>491</v>
      </c>
      <c r="V1128" s="3">
        <v>1</v>
      </c>
      <c r="W1128" s="3">
        <v>3110</v>
      </c>
      <c r="X1128" s="3">
        <v>26</v>
      </c>
      <c r="Y1128" s="3">
        <v>19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1648177202.8076389</v>
      </c>
      <c r="B1129" s="6">
        <v>8240886.014038194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3121</v>
      </c>
      <c r="I1129" s="3">
        <v>15</v>
      </c>
      <c r="J1129" s="3">
        <v>0</v>
      </c>
      <c r="K1129" s="3">
        <v>22</v>
      </c>
      <c r="L1129" s="3">
        <v>15</v>
      </c>
      <c r="M1129" s="3">
        <v>26</v>
      </c>
      <c r="N1129" s="3">
        <v>45</v>
      </c>
      <c r="O1129" s="3">
        <v>22</v>
      </c>
      <c r="P1129" s="3">
        <v>37</v>
      </c>
      <c r="Q1129" s="3">
        <v>64</v>
      </c>
      <c r="R1129" s="1">
        <v>1648177202.8560071</v>
      </c>
      <c r="S1129" s="6">
        <v>8240886.0142800352</v>
      </c>
      <c r="T1129" s="3">
        <v>2</v>
      </c>
      <c r="U1129" s="3">
        <v>491</v>
      </c>
      <c r="V1129" s="3">
        <v>1</v>
      </c>
      <c r="W1129" s="3">
        <v>3111</v>
      </c>
      <c r="X1129" s="3">
        <v>26</v>
      </c>
      <c r="Y1129" s="3">
        <v>19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1648177202.8576679</v>
      </c>
      <c r="B1130" s="6">
        <v>8240886.0142883398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3122</v>
      </c>
      <c r="I1130" s="3">
        <v>16</v>
      </c>
      <c r="J1130" s="3">
        <v>0</v>
      </c>
      <c r="K1130" s="3">
        <v>22</v>
      </c>
      <c r="L1130" s="3">
        <v>16</v>
      </c>
      <c r="M1130" s="3">
        <v>26</v>
      </c>
      <c r="N1130" s="3">
        <v>46</v>
      </c>
      <c r="O1130" s="3">
        <v>22</v>
      </c>
      <c r="P1130" s="3">
        <v>37</v>
      </c>
      <c r="Q1130" s="3">
        <v>64</v>
      </c>
      <c r="R1130" s="1">
        <v>1648177202.9065559</v>
      </c>
      <c r="S1130" s="6">
        <v>8240886.0145327793</v>
      </c>
      <c r="T1130" s="3">
        <v>2</v>
      </c>
      <c r="U1130" s="3">
        <v>491</v>
      </c>
      <c r="V1130" s="3">
        <v>1</v>
      </c>
      <c r="W1130" s="3">
        <v>3112</v>
      </c>
      <c r="X1130" s="3">
        <v>26</v>
      </c>
      <c r="Y1130" s="3">
        <v>19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1648177202.908026</v>
      </c>
      <c r="B1131" s="6">
        <v>8240886.0145401303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3123</v>
      </c>
      <c r="I1131" s="3">
        <v>16</v>
      </c>
      <c r="J1131" s="3">
        <v>0</v>
      </c>
      <c r="K1131" s="3">
        <v>21</v>
      </c>
      <c r="L1131" s="3">
        <v>16</v>
      </c>
      <c r="M1131" s="3">
        <v>26</v>
      </c>
      <c r="N1131" s="3">
        <v>47</v>
      </c>
      <c r="O1131" s="3">
        <v>21</v>
      </c>
      <c r="P1131" s="3">
        <v>37</v>
      </c>
      <c r="Q1131" s="3">
        <v>63</v>
      </c>
      <c r="R1131" s="1">
        <v>1648177202.9569659</v>
      </c>
      <c r="S1131" s="6">
        <v>8240886.0147848297</v>
      </c>
      <c r="T1131" s="3">
        <v>2</v>
      </c>
      <c r="U1131" s="3">
        <v>491</v>
      </c>
      <c r="V1131" s="3">
        <v>1</v>
      </c>
      <c r="W1131" s="3">
        <v>3113</v>
      </c>
      <c r="X1131" s="3">
        <v>26</v>
      </c>
      <c r="Y1131" s="3">
        <v>19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1648177202.958298</v>
      </c>
      <c r="B1132" s="6">
        <v>8240886.0147914896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3124</v>
      </c>
      <c r="I1132" s="3">
        <v>18</v>
      </c>
      <c r="J1132" s="3">
        <v>0</v>
      </c>
      <c r="K1132" s="3">
        <v>20</v>
      </c>
      <c r="L1132" s="3">
        <v>18</v>
      </c>
      <c r="M1132" s="3">
        <v>30</v>
      </c>
      <c r="N1132" s="3">
        <v>52</v>
      </c>
      <c r="O1132" s="3">
        <v>20</v>
      </c>
      <c r="P1132" s="3">
        <v>34</v>
      </c>
      <c r="Q1132" s="3">
        <v>59</v>
      </c>
      <c r="R1132" s="1">
        <v>1648177203.0074661</v>
      </c>
      <c r="S1132" s="6">
        <v>8240886.0150373308</v>
      </c>
      <c r="T1132" s="3">
        <v>2</v>
      </c>
      <c r="U1132" s="3">
        <v>491</v>
      </c>
      <c r="V1132" s="3">
        <v>1</v>
      </c>
      <c r="W1132" s="3">
        <v>3114</v>
      </c>
      <c r="X1132" s="3">
        <v>26</v>
      </c>
      <c r="Y1132" s="3">
        <v>19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1648177203.0081551</v>
      </c>
      <c r="B1133" s="6">
        <v>8240886.0150407758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3125</v>
      </c>
      <c r="I1133" s="3">
        <v>18</v>
      </c>
      <c r="J1133" s="3">
        <v>0</v>
      </c>
      <c r="K1133" s="3">
        <v>20</v>
      </c>
      <c r="L1133" s="3">
        <v>18</v>
      </c>
      <c r="M1133" s="3">
        <v>30</v>
      </c>
      <c r="N1133" s="3">
        <v>52</v>
      </c>
      <c r="O1133" s="3">
        <v>20</v>
      </c>
      <c r="P1133" s="3">
        <v>34</v>
      </c>
      <c r="Q1133" s="3">
        <v>59</v>
      </c>
      <c r="R1133" s="1">
        <v>1648177203.058053</v>
      </c>
      <c r="S1133" s="6">
        <v>8240886.015290265</v>
      </c>
      <c r="T1133" s="3">
        <v>2</v>
      </c>
      <c r="U1133" s="3">
        <v>491</v>
      </c>
      <c r="V1133" s="3">
        <v>1</v>
      </c>
      <c r="W1133" s="3">
        <v>3115</v>
      </c>
      <c r="X1133" s="3">
        <v>26</v>
      </c>
      <c r="Y1133" s="3">
        <v>19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1648177203.0588901</v>
      </c>
      <c r="B1134" s="6">
        <v>8240886.0152944503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3126</v>
      </c>
      <c r="I1134" s="3">
        <v>18</v>
      </c>
      <c r="J1134" s="3">
        <v>0</v>
      </c>
      <c r="K1134" s="3">
        <v>20</v>
      </c>
      <c r="L1134" s="3">
        <v>18</v>
      </c>
      <c r="M1134" s="3">
        <v>30</v>
      </c>
      <c r="N1134" s="3">
        <v>52</v>
      </c>
      <c r="O1134" s="3">
        <v>20</v>
      </c>
      <c r="P1134" s="3">
        <v>34</v>
      </c>
      <c r="Q1134" s="3">
        <v>59</v>
      </c>
      <c r="R1134" s="1">
        <v>1648177203.108752</v>
      </c>
      <c r="S1134" s="6">
        <v>8240886.0155437598</v>
      </c>
      <c r="T1134" s="3">
        <v>2</v>
      </c>
      <c r="U1134" s="3">
        <v>491</v>
      </c>
      <c r="V1134" s="3">
        <v>1</v>
      </c>
      <c r="W1134" s="3">
        <v>3116</v>
      </c>
      <c r="X1134" s="3">
        <v>26</v>
      </c>
      <c r="Y1134" s="3">
        <v>19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1648177203.1093309</v>
      </c>
      <c r="B1135" s="6">
        <v>8240886.0155466544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3127</v>
      </c>
      <c r="I1135" s="3">
        <v>18</v>
      </c>
      <c r="J1135" s="3">
        <v>0</v>
      </c>
      <c r="K1135" s="3">
        <v>19</v>
      </c>
      <c r="L1135" s="3">
        <v>18</v>
      </c>
      <c r="M1135" s="3">
        <v>31</v>
      </c>
      <c r="N1135" s="3">
        <v>54</v>
      </c>
      <c r="O1135" s="3">
        <v>19</v>
      </c>
      <c r="P1135" s="3">
        <v>33</v>
      </c>
      <c r="Q1135" s="3">
        <v>57</v>
      </c>
      <c r="R1135" s="1">
        <v>1648177203.158426</v>
      </c>
      <c r="S1135" s="6">
        <v>8240886.0157921305</v>
      </c>
      <c r="T1135" s="3">
        <v>2</v>
      </c>
      <c r="U1135" s="3">
        <v>491</v>
      </c>
      <c r="V1135" s="3">
        <v>1</v>
      </c>
      <c r="W1135" s="3">
        <v>3117</v>
      </c>
      <c r="X1135" s="3">
        <v>26</v>
      </c>
      <c r="Y1135" s="3">
        <v>19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1648177203.1612279</v>
      </c>
      <c r="B1136" s="6">
        <v>8240886.0158061394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3128</v>
      </c>
      <c r="I1136" s="3">
        <v>19</v>
      </c>
      <c r="J1136" s="3">
        <v>0</v>
      </c>
      <c r="K1136" s="3">
        <v>19</v>
      </c>
      <c r="L1136" s="3">
        <v>19</v>
      </c>
      <c r="M1136" s="3">
        <v>32</v>
      </c>
      <c r="N1136" s="3">
        <v>55</v>
      </c>
      <c r="O1136" s="3">
        <v>19</v>
      </c>
      <c r="P1136" s="3">
        <v>32</v>
      </c>
      <c r="Q1136" s="3">
        <v>56</v>
      </c>
      <c r="R1136" s="1">
        <v>1648177203.2087309</v>
      </c>
      <c r="S1136" s="6">
        <v>8240886.0160436546</v>
      </c>
      <c r="T1136" s="3">
        <v>2</v>
      </c>
      <c r="U1136" s="3">
        <v>491</v>
      </c>
      <c r="V1136" s="3">
        <v>1</v>
      </c>
      <c r="W1136" s="3">
        <v>3118</v>
      </c>
      <c r="X1136" s="3">
        <v>26</v>
      </c>
      <c r="Y1136" s="3">
        <v>19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1648177203.2094381</v>
      </c>
      <c r="B1137" s="6">
        <v>8240886.0160471909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3129</v>
      </c>
      <c r="I1137" s="3">
        <v>19</v>
      </c>
      <c r="J1137" s="3">
        <v>0</v>
      </c>
      <c r="K1137" s="3">
        <v>18</v>
      </c>
      <c r="L1137" s="3">
        <v>19</v>
      </c>
      <c r="M1137" s="3">
        <v>32</v>
      </c>
      <c r="N1137" s="3">
        <v>57</v>
      </c>
      <c r="O1137" s="3">
        <v>18</v>
      </c>
      <c r="P1137" s="3">
        <v>31</v>
      </c>
      <c r="Q1137" s="3">
        <v>54</v>
      </c>
      <c r="R1137" s="1">
        <v>1648177203.258925</v>
      </c>
      <c r="S1137" s="6">
        <v>8240886.0162946247</v>
      </c>
      <c r="T1137" s="3">
        <v>2</v>
      </c>
      <c r="U1137" s="3">
        <v>491</v>
      </c>
      <c r="V1137" s="3">
        <v>1</v>
      </c>
      <c r="W1137" s="3">
        <v>3119</v>
      </c>
      <c r="X1137" s="3">
        <v>26</v>
      </c>
      <c r="Y1137" s="3">
        <v>19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1648177203.260067</v>
      </c>
      <c r="B1138" s="6">
        <v>8240886.0163003346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3130</v>
      </c>
      <c r="I1138" s="3">
        <v>20</v>
      </c>
      <c r="J1138" s="3">
        <v>0</v>
      </c>
      <c r="K1138" s="3">
        <v>18</v>
      </c>
      <c r="L1138" s="3">
        <v>20</v>
      </c>
      <c r="M1138" s="3">
        <v>33</v>
      </c>
      <c r="N1138" s="3">
        <v>58</v>
      </c>
      <c r="O1138" s="3">
        <v>18</v>
      </c>
      <c r="P1138" s="3">
        <v>31</v>
      </c>
      <c r="Q1138" s="3">
        <v>53</v>
      </c>
      <c r="R1138" s="1">
        <v>1648177203.312567</v>
      </c>
      <c r="S1138" s="6">
        <v>8240886.0165628353</v>
      </c>
      <c r="T1138" s="3">
        <v>2</v>
      </c>
      <c r="U1138" s="3">
        <v>491</v>
      </c>
      <c r="V1138" s="3">
        <v>1</v>
      </c>
      <c r="W1138" s="3">
        <v>3120</v>
      </c>
      <c r="X1138" s="3">
        <v>26</v>
      </c>
      <c r="Y1138" s="3">
        <v>19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1648177203.3121531</v>
      </c>
      <c r="B1139" s="6">
        <v>8240886.0165607659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3131</v>
      </c>
      <c r="I1139" s="3">
        <v>20</v>
      </c>
      <c r="J1139" s="3">
        <v>0</v>
      </c>
      <c r="K1139" s="3">
        <v>17</v>
      </c>
      <c r="L1139" s="3">
        <v>20</v>
      </c>
      <c r="M1139" s="3">
        <v>34</v>
      </c>
      <c r="N1139" s="3">
        <v>59</v>
      </c>
      <c r="O1139" s="3">
        <v>17</v>
      </c>
      <c r="P1139" s="3">
        <v>29</v>
      </c>
      <c r="Q1139" s="3">
        <v>51</v>
      </c>
      <c r="R1139" s="1">
        <v>1648177203.312567</v>
      </c>
      <c r="S1139" s="6">
        <v>8240886.0165628353</v>
      </c>
      <c r="T1139" s="3">
        <v>2</v>
      </c>
      <c r="U1139" s="3">
        <v>491</v>
      </c>
      <c r="V1139" s="3">
        <v>1</v>
      </c>
      <c r="W1139" s="3">
        <v>3120</v>
      </c>
      <c r="X1139" s="3">
        <v>26</v>
      </c>
      <c r="Y1139" s="3">
        <v>19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1648177203.362134</v>
      </c>
      <c r="B1140" s="6">
        <v>8240886.0168106696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3132</v>
      </c>
      <c r="I1140" s="3">
        <v>20</v>
      </c>
      <c r="J1140" s="3">
        <v>0</v>
      </c>
      <c r="K1140" s="3">
        <v>17</v>
      </c>
      <c r="L1140" s="3">
        <v>20</v>
      </c>
      <c r="M1140" s="3">
        <v>34</v>
      </c>
      <c r="N1140" s="3">
        <v>60</v>
      </c>
      <c r="O1140" s="3">
        <v>17</v>
      </c>
      <c r="P1140" s="3">
        <v>29</v>
      </c>
      <c r="Q1140" s="3">
        <v>51</v>
      </c>
      <c r="R1140" s="1">
        <v>1648177203.3629079</v>
      </c>
      <c r="S1140" s="6">
        <v>8240886.0168145392</v>
      </c>
      <c r="T1140" s="3">
        <v>2</v>
      </c>
      <c r="U1140" s="3">
        <v>491</v>
      </c>
      <c r="V1140" s="3">
        <v>1</v>
      </c>
      <c r="W1140" s="3">
        <v>3121</v>
      </c>
      <c r="X1140" s="3">
        <v>26</v>
      </c>
      <c r="Y1140" s="3">
        <v>19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1648177203.41223</v>
      </c>
      <c r="B1141" s="6">
        <v>8240886.0170611497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3133</v>
      </c>
      <c r="I1141" s="3">
        <v>20</v>
      </c>
      <c r="J1141" s="3">
        <v>0</v>
      </c>
      <c r="K1141" s="3">
        <v>17</v>
      </c>
      <c r="L1141" s="3">
        <v>20</v>
      </c>
      <c r="M1141" s="3">
        <v>35</v>
      </c>
      <c r="N1141" s="3">
        <v>60</v>
      </c>
      <c r="O1141" s="3">
        <v>17</v>
      </c>
      <c r="P1141" s="3">
        <v>29</v>
      </c>
      <c r="Q1141" s="3">
        <v>50</v>
      </c>
      <c r="R1141" s="1">
        <v>1648177203.4141679</v>
      </c>
      <c r="S1141" s="6">
        <v>8240886.0170708392</v>
      </c>
      <c r="T1141" s="3">
        <v>2</v>
      </c>
      <c r="U1141" s="3">
        <v>491</v>
      </c>
      <c r="V1141" s="3">
        <v>1</v>
      </c>
      <c r="W1141" s="3">
        <v>3122</v>
      </c>
      <c r="X1141" s="3">
        <v>26</v>
      </c>
      <c r="Y1141" s="3">
        <v>19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1648177203.4628129</v>
      </c>
      <c r="B1142" s="6">
        <v>8240886.0173140643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3134</v>
      </c>
      <c r="I1142" s="3">
        <v>21</v>
      </c>
      <c r="J1142" s="3">
        <v>0</v>
      </c>
      <c r="K1142" s="3">
        <v>16</v>
      </c>
      <c r="L1142" s="3">
        <v>21</v>
      </c>
      <c r="M1142" s="3">
        <v>35</v>
      </c>
      <c r="N1142" s="3">
        <v>61</v>
      </c>
      <c r="O1142" s="3">
        <v>16</v>
      </c>
      <c r="P1142" s="3">
        <v>28</v>
      </c>
      <c r="Q1142" s="3">
        <v>49</v>
      </c>
      <c r="R1142" s="1">
        <v>1648177203.4648011</v>
      </c>
      <c r="S1142" s="6">
        <v>8240886.0173240053</v>
      </c>
      <c r="T1142" s="3">
        <v>2</v>
      </c>
      <c r="U1142" s="3">
        <v>491</v>
      </c>
      <c r="V1142" s="3">
        <v>1</v>
      </c>
      <c r="W1142" s="3">
        <v>3123</v>
      </c>
      <c r="X1142" s="3">
        <v>26</v>
      </c>
      <c r="Y1142" s="3">
        <v>19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1648177203.514082</v>
      </c>
      <c r="B1143" s="6">
        <v>8240886.0175704099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3135</v>
      </c>
      <c r="I1143" s="3">
        <v>21</v>
      </c>
      <c r="J1143" s="3">
        <v>0</v>
      </c>
      <c r="K1143" s="3">
        <v>16</v>
      </c>
      <c r="L1143" s="3">
        <v>21</v>
      </c>
      <c r="M1143" s="3">
        <v>35</v>
      </c>
      <c r="N1143" s="3">
        <v>61</v>
      </c>
      <c r="O1143" s="3">
        <v>16</v>
      </c>
      <c r="P1143" s="3">
        <v>28</v>
      </c>
      <c r="Q1143" s="3">
        <v>49</v>
      </c>
      <c r="R1143" s="1">
        <v>1648177203.515913</v>
      </c>
      <c r="S1143" s="6">
        <v>8240886.0175795648</v>
      </c>
      <c r="T1143" s="3">
        <v>2</v>
      </c>
      <c r="U1143" s="3">
        <v>491</v>
      </c>
      <c r="V1143" s="3">
        <v>1</v>
      </c>
      <c r="W1143" s="3">
        <v>3124</v>
      </c>
      <c r="X1143" s="3">
        <v>26</v>
      </c>
      <c r="Y1143" s="3">
        <v>19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1648177203.564158</v>
      </c>
      <c r="B1144" s="6">
        <v>8240886.0178207895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3136</v>
      </c>
      <c r="I1144" s="3">
        <v>21</v>
      </c>
      <c r="J1144" s="3">
        <v>0</v>
      </c>
      <c r="K1144" s="3">
        <v>16</v>
      </c>
      <c r="L1144" s="3">
        <v>21</v>
      </c>
      <c r="M1144" s="3">
        <v>35</v>
      </c>
      <c r="N1144" s="3">
        <v>61</v>
      </c>
      <c r="O1144" s="3">
        <v>16</v>
      </c>
      <c r="P1144" s="3">
        <v>28</v>
      </c>
      <c r="Q1144" s="3">
        <v>49</v>
      </c>
      <c r="R1144" s="1">
        <v>1648177203.5665381</v>
      </c>
      <c r="S1144" s="6">
        <v>8240886.0178326908</v>
      </c>
      <c r="T1144" s="3">
        <v>2</v>
      </c>
      <c r="U1144" s="3">
        <v>491</v>
      </c>
      <c r="V1144" s="3">
        <v>1</v>
      </c>
      <c r="W1144" s="3">
        <v>3125</v>
      </c>
      <c r="X1144" s="3">
        <v>26</v>
      </c>
      <c r="Y1144" s="3">
        <v>19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1648177203.6158979</v>
      </c>
      <c r="B1145" s="6">
        <v>8240886.0180794895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3137</v>
      </c>
      <c r="I1145" s="3">
        <v>21</v>
      </c>
      <c r="J1145" s="3">
        <v>0</v>
      </c>
      <c r="K1145" s="3">
        <v>16</v>
      </c>
      <c r="L1145" s="3">
        <v>21</v>
      </c>
      <c r="M1145" s="3">
        <v>35</v>
      </c>
      <c r="N1145" s="3">
        <v>61</v>
      </c>
      <c r="O1145" s="3">
        <v>16</v>
      </c>
      <c r="P1145" s="3">
        <v>28</v>
      </c>
      <c r="Q1145" s="3">
        <v>49</v>
      </c>
      <c r="R1145" s="1">
        <v>1648177203.617064</v>
      </c>
      <c r="S1145" s="6">
        <v>8240886.0180853195</v>
      </c>
      <c r="T1145" s="3">
        <v>2</v>
      </c>
      <c r="U1145" s="3">
        <v>491</v>
      </c>
      <c r="V1145" s="3">
        <v>1</v>
      </c>
      <c r="W1145" s="3">
        <v>3126</v>
      </c>
      <c r="X1145" s="3">
        <v>26</v>
      </c>
      <c r="Y1145" s="3">
        <v>19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1648177203.665235</v>
      </c>
      <c r="B1146" s="6">
        <v>8240886.0183261754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3138</v>
      </c>
      <c r="I1146" s="3">
        <v>21</v>
      </c>
      <c r="J1146" s="3">
        <v>0</v>
      </c>
      <c r="K1146" s="3">
        <v>16</v>
      </c>
      <c r="L1146" s="3">
        <v>21</v>
      </c>
      <c r="M1146" s="3">
        <v>35</v>
      </c>
      <c r="N1146" s="3">
        <v>61</v>
      </c>
      <c r="O1146" s="3">
        <v>16</v>
      </c>
      <c r="P1146" s="3">
        <v>28</v>
      </c>
      <c r="Q1146" s="3">
        <v>49</v>
      </c>
      <c r="R1146" s="1">
        <v>1648177203.6675651</v>
      </c>
      <c r="S1146" s="6">
        <v>8240886.0183378253</v>
      </c>
      <c r="T1146" s="3">
        <v>2</v>
      </c>
      <c r="U1146" s="3">
        <v>491</v>
      </c>
      <c r="V1146" s="3">
        <v>1</v>
      </c>
      <c r="W1146" s="3">
        <v>3127</v>
      </c>
      <c r="X1146" s="3">
        <v>26</v>
      </c>
      <c r="Y1146" s="3">
        <v>19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1648177203.7157459</v>
      </c>
      <c r="B1147" s="6">
        <v>8240886.0185787296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3139</v>
      </c>
      <c r="I1147" s="3">
        <v>21</v>
      </c>
      <c r="J1147" s="3">
        <v>0</v>
      </c>
      <c r="K1147" s="3">
        <v>16</v>
      </c>
      <c r="L1147" s="3">
        <v>21</v>
      </c>
      <c r="M1147" s="3">
        <v>35</v>
      </c>
      <c r="N1147" s="3">
        <v>62</v>
      </c>
      <c r="O1147" s="3">
        <v>16</v>
      </c>
      <c r="P1147" s="3">
        <v>28</v>
      </c>
      <c r="Q1147" s="3">
        <v>48</v>
      </c>
      <c r="R1147" s="1">
        <v>1648177203.7177501</v>
      </c>
      <c r="S1147" s="6">
        <v>8240886.0185887506</v>
      </c>
      <c r="T1147" s="3">
        <v>2</v>
      </c>
      <c r="U1147" s="3">
        <v>491</v>
      </c>
      <c r="V1147" s="3">
        <v>1</v>
      </c>
      <c r="W1147" s="3">
        <v>3128</v>
      </c>
      <c r="X1147" s="3">
        <v>26</v>
      </c>
      <c r="Y1147" s="3">
        <v>19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1648177203.766284</v>
      </c>
      <c r="B1148" s="6">
        <v>8240886.0188314198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3140</v>
      </c>
      <c r="I1148" s="3">
        <v>22</v>
      </c>
      <c r="J1148" s="3">
        <v>0</v>
      </c>
      <c r="K1148" s="3">
        <v>15</v>
      </c>
      <c r="L1148" s="3">
        <v>22</v>
      </c>
      <c r="M1148" s="3">
        <v>38</v>
      </c>
      <c r="N1148" s="3">
        <v>66</v>
      </c>
      <c r="O1148" s="3">
        <v>15</v>
      </c>
      <c r="P1148" s="3">
        <v>25</v>
      </c>
      <c r="Q1148" s="3">
        <v>43</v>
      </c>
      <c r="R1148" s="1">
        <v>1648177203.7676871</v>
      </c>
      <c r="S1148" s="6">
        <v>8240886.0188384354</v>
      </c>
      <c r="T1148" s="3">
        <v>2</v>
      </c>
      <c r="U1148" s="3">
        <v>491</v>
      </c>
      <c r="V1148" s="3">
        <v>1</v>
      </c>
      <c r="W1148" s="3">
        <v>3129</v>
      </c>
      <c r="X1148" s="3">
        <v>26</v>
      </c>
      <c r="Y1148" s="3">
        <v>19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1648177203.8172281</v>
      </c>
      <c r="B1149" s="6">
        <v>8240886.0190861402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3141</v>
      </c>
      <c r="I1149" s="3">
        <v>22</v>
      </c>
      <c r="J1149" s="3">
        <v>0</v>
      </c>
      <c r="K1149" s="3">
        <v>14</v>
      </c>
      <c r="L1149" s="3">
        <v>22</v>
      </c>
      <c r="M1149" s="3">
        <v>38</v>
      </c>
      <c r="N1149" s="3">
        <v>66</v>
      </c>
      <c r="O1149" s="3">
        <v>14</v>
      </c>
      <c r="P1149" s="3">
        <v>24</v>
      </c>
      <c r="Q1149" s="3">
        <v>42</v>
      </c>
      <c r="R1149" s="1">
        <v>1648177203.8187621</v>
      </c>
      <c r="S1149" s="6">
        <v>8240886.0190938106</v>
      </c>
      <c r="T1149" s="3">
        <v>2</v>
      </c>
      <c r="U1149" s="3">
        <v>491</v>
      </c>
      <c r="V1149" s="3">
        <v>1</v>
      </c>
      <c r="W1149" s="3">
        <v>3130</v>
      </c>
      <c r="X1149" s="3">
        <v>26</v>
      </c>
      <c r="Y1149" s="3">
        <v>19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1648177203.8677111</v>
      </c>
      <c r="B1150" s="6">
        <v>8240886.0193385556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3142</v>
      </c>
      <c r="I1150" s="3">
        <v>22</v>
      </c>
      <c r="J1150" s="3">
        <v>0</v>
      </c>
      <c r="K1150" s="3">
        <v>14</v>
      </c>
      <c r="L1150" s="3">
        <v>22</v>
      </c>
      <c r="M1150" s="3">
        <v>38</v>
      </c>
      <c r="N1150" s="3">
        <v>66</v>
      </c>
      <c r="O1150" s="3">
        <v>14</v>
      </c>
      <c r="P1150" s="3">
        <v>24</v>
      </c>
      <c r="Q1150" s="3">
        <v>42</v>
      </c>
      <c r="R1150" s="1">
        <v>1648177203.8691139</v>
      </c>
      <c r="S1150" s="6">
        <v>8240886.0193455694</v>
      </c>
      <c r="T1150" s="3">
        <v>2</v>
      </c>
      <c r="U1150" s="3">
        <v>491</v>
      </c>
      <c r="V1150" s="3">
        <v>1</v>
      </c>
      <c r="W1150" s="3">
        <v>3131</v>
      </c>
      <c r="X1150" s="3">
        <v>26</v>
      </c>
      <c r="Y1150" s="3">
        <v>19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1648177203.8677111</v>
      </c>
      <c r="B1151" s="6">
        <v>8240886.0193385556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3142</v>
      </c>
      <c r="I1151" s="3">
        <v>22</v>
      </c>
      <c r="J1151" s="3">
        <v>0</v>
      </c>
      <c r="K1151" s="3">
        <v>14</v>
      </c>
      <c r="L1151" s="3">
        <v>22</v>
      </c>
      <c r="M1151" s="3">
        <v>38</v>
      </c>
      <c r="N1151" s="3">
        <v>66</v>
      </c>
      <c r="O1151" s="3">
        <v>14</v>
      </c>
      <c r="P1151" s="3">
        <v>24</v>
      </c>
      <c r="Q1151" s="3">
        <v>42</v>
      </c>
      <c r="R1151" s="1">
        <v>1648177203.9227641</v>
      </c>
      <c r="S1151" s="6">
        <v>8240886.0196138201</v>
      </c>
      <c r="T1151" s="3">
        <v>2</v>
      </c>
      <c r="U1151" s="3">
        <v>491</v>
      </c>
      <c r="V1151" s="3">
        <v>1</v>
      </c>
      <c r="W1151" s="3">
        <v>3132</v>
      </c>
      <c r="X1151" s="3">
        <v>26</v>
      </c>
      <c r="Y1151" s="3">
        <v>19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1648177203.9230831</v>
      </c>
      <c r="B1152" s="6">
        <v>8240886.0196154155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3143</v>
      </c>
      <c r="I1152" s="3">
        <v>23</v>
      </c>
      <c r="J1152" s="3">
        <v>0</v>
      </c>
      <c r="K1152" s="3">
        <v>13</v>
      </c>
      <c r="L1152" s="3">
        <v>23</v>
      </c>
      <c r="M1152" s="3">
        <v>39</v>
      </c>
      <c r="N1152" s="3">
        <v>68</v>
      </c>
      <c r="O1152" s="3">
        <v>13</v>
      </c>
      <c r="P1152" s="3">
        <v>22</v>
      </c>
      <c r="Q1152" s="3">
        <v>39</v>
      </c>
      <c r="R1152" s="1">
        <v>1648177203.9735761</v>
      </c>
      <c r="S1152" s="6">
        <v>8240886.0198678803</v>
      </c>
      <c r="T1152" s="3">
        <v>2</v>
      </c>
      <c r="U1152" s="3">
        <v>491</v>
      </c>
      <c r="V1152" s="3">
        <v>1</v>
      </c>
      <c r="W1152" s="3">
        <v>3133</v>
      </c>
      <c r="X1152" s="3">
        <v>26</v>
      </c>
      <c r="Y1152" s="3">
        <v>19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1648177203.9735739</v>
      </c>
      <c r="B1153" s="6">
        <v>8240886.01986787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3144</v>
      </c>
      <c r="I1153" s="3">
        <v>23</v>
      </c>
      <c r="J1153" s="3">
        <v>0</v>
      </c>
      <c r="K1153" s="3">
        <v>13</v>
      </c>
      <c r="L1153" s="3">
        <v>23</v>
      </c>
      <c r="M1153" s="3">
        <v>39</v>
      </c>
      <c r="N1153" s="3">
        <v>68</v>
      </c>
      <c r="O1153" s="3">
        <v>13</v>
      </c>
      <c r="P1153" s="3">
        <v>22</v>
      </c>
      <c r="Q1153" s="3">
        <v>39</v>
      </c>
      <c r="R1153" s="1">
        <v>1648177203.9735761</v>
      </c>
      <c r="S1153" s="6">
        <v>8240886.0198678803</v>
      </c>
      <c r="T1153" s="3">
        <v>2</v>
      </c>
      <c r="U1153" s="3">
        <v>491</v>
      </c>
      <c r="V1153" s="3">
        <v>1</v>
      </c>
      <c r="W1153" s="3">
        <v>3133</v>
      </c>
      <c r="X1153" s="3">
        <v>26</v>
      </c>
      <c r="Y1153" s="3">
        <v>19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1648177204.024318</v>
      </c>
      <c r="B1154" s="6">
        <v>8240886.0201215902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3145</v>
      </c>
      <c r="I1154" s="3">
        <v>23</v>
      </c>
      <c r="J1154" s="3">
        <v>0</v>
      </c>
      <c r="K1154" s="3">
        <v>13</v>
      </c>
      <c r="L1154" s="3">
        <v>23</v>
      </c>
      <c r="M1154" s="3">
        <v>39</v>
      </c>
      <c r="N1154" s="3">
        <v>68</v>
      </c>
      <c r="O1154" s="3">
        <v>13</v>
      </c>
      <c r="P1154" s="3">
        <v>22</v>
      </c>
      <c r="Q1154" s="3">
        <v>39</v>
      </c>
      <c r="R1154" s="1">
        <v>1648177204.0243189</v>
      </c>
      <c r="S1154" s="6">
        <v>8240886.0201215949</v>
      </c>
      <c r="T1154" s="3">
        <v>2</v>
      </c>
      <c r="U1154" s="3">
        <v>491</v>
      </c>
      <c r="V1154" s="3">
        <v>1</v>
      </c>
      <c r="W1154" s="3">
        <v>3134</v>
      </c>
      <c r="X1154" s="3">
        <v>26</v>
      </c>
      <c r="Y1154" s="3">
        <v>19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1648177204.0739341</v>
      </c>
      <c r="B1155" s="6">
        <v>8240886.0203696704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3146</v>
      </c>
      <c r="I1155" s="3">
        <v>23</v>
      </c>
      <c r="J1155" s="3">
        <v>0</v>
      </c>
      <c r="K1155" s="3">
        <v>13</v>
      </c>
      <c r="L1155" s="3">
        <v>23</v>
      </c>
      <c r="M1155" s="3">
        <v>39</v>
      </c>
      <c r="N1155" s="3">
        <v>69</v>
      </c>
      <c r="O1155" s="3">
        <v>13</v>
      </c>
      <c r="P1155" s="3">
        <v>22</v>
      </c>
      <c r="Q1155" s="3">
        <v>38</v>
      </c>
      <c r="R1155" s="1">
        <v>1648177204.073936</v>
      </c>
      <c r="S1155" s="6">
        <v>8240886.0203696797</v>
      </c>
      <c r="T1155" s="3">
        <v>2</v>
      </c>
      <c r="U1155" s="3">
        <v>491</v>
      </c>
      <c r="V1155" s="3">
        <v>1</v>
      </c>
      <c r="W1155" s="3">
        <v>3135</v>
      </c>
      <c r="X1155" s="3">
        <v>26</v>
      </c>
      <c r="Y1155" s="3">
        <v>19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1648177204.124208</v>
      </c>
      <c r="B1156" s="6">
        <v>8240886.0206210399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3147</v>
      </c>
      <c r="I1156" s="3">
        <v>23</v>
      </c>
      <c r="J1156" s="3">
        <v>0</v>
      </c>
      <c r="K1156" s="3">
        <v>12</v>
      </c>
      <c r="L1156" s="3">
        <v>23</v>
      </c>
      <c r="M1156" s="3">
        <v>40</v>
      </c>
      <c r="N1156" s="3">
        <v>70</v>
      </c>
      <c r="O1156" s="3">
        <v>12</v>
      </c>
      <c r="P1156" s="3">
        <v>21</v>
      </c>
      <c r="Q1156" s="3">
        <v>36</v>
      </c>
      <c r="R1156" s="1">
        <v>1648177204.1249571</v>
      </c>
      <c r="S1156" s="6">
        <v>8240886.0206247857</v>
      </c>
      <c r="T1156" s="3">
        <v>2</v>
      </c>
      <c r="U1156" s="3">
        <v>491</v>
      </c>
      <c r="V1156" s="3">
        <v>1</v>
      </c>
      <c r="W1156" s="3">
        <v>3136</v>
      </c>
      <c r="X1156" s="3">
        <v>26</v>
      </c>
      <c r="Y1156" s="3">
        <v>19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1648177204.1747551</v>
      </c>
      <c r="B1157" s="6">
        <v>8240886.0208737757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3148</v>
      </c>
      <c r="I1157" s="3">
        <v>24</v>
      </c>
      <c r="J1157" s="3">
        <v>0</v>
      </c>
      <c r="K1157" s="3">
        <v>12</v>
      </c>
      <c r="L1157" s="3">
        <v>24</v>
      </c>
      <c r="M1157" s="3">
        <v>40</v>
      </c>
      <c r="N1157" s="3">
        <v>70</v>
      </c>
      <c r="O1157" s="3">
        <v>12</v>
      </c>
      <c r="P1157" s="3">
        <v>20</v>
      </c>
      <c r="Q1157" s="3">
        <v>35</v>
      </c>
      <c r="R1157" s="1">
        <v>1648177204.174757</v>
      </c>
      <c r="S1157" s="6">
        <v>8240886.020873785</v>
      </c>
      <c r="T1157" s="3">
        <v>2</v>
      </c>
      <c r="U1157" s="3">
        <v>491</v>
      </c>
      <c r="V1157" s="3">
        <v>1</v>
      </c>
      <c r="W1157" s="3">
        <v>3137</v>
      </c>
      <c r="X1157" s="3">
        <v>26</v>
      </c>
      <c r="Y1157" s="3">
        <v>19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1648177204.2246621</v>
      </c>
      <c r="B1158" s="6">
        <v>8240886.0211233106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3149</v>
      </c>
      <c r="I1158" s="3">
        <v>24</v>
      </c>
      <c r="J1158" s="3">
        <v>0</v>
      </c>
      <c r="K1158" s="3">
        <v>11</v>
      </c>
      <c r="L1158" s="3">
        <v>24</v>
      </c>
      <c r="M1158" s="3">
        <v>41</v>
      </c>
      <c r="N1158" s="3">
        <v>71</v>
      </c>
      <c r="O1158" s="3">
        <v>11</v>
      </c>
      <c r="P1158" s="3">
        <v>19</v>
      </c>
      <c r="Q1158" s="3">
        <v>34</v>
      </c>
      <c r="R1158" s="1">
        <v>1648177204.224798</v>
      </c>
      <c r="S1158" s="6">
        <v>8240886.0211239895</v>
      </c>
      <c r="T1158" s="3">
        <v>2</v>
      </c>
      <c r="U1158" s="3">
        <v>491</v>
      </c>
      <c r="V1158" s="3">
        <v>1</v>
      </c>
      <c r="W1158" s="3">
        <v>3138</v>
      </c>
      <c r="X1158" s="3">
        <v>26</v>
      </c>
      <c r="Y1158" s="3">
        <v>19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1648177204.275176</v>
      </c>
      <c r="B1159" s="6">
        <v>8240886.0213758806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3150</v>
      </c>
      <c r="I1159" s="3">
        <v>24</v>
      </c>
      <c r="J1159" s="3">
        <v>0</v>
      </c>
      <c r="K1159" s="3">
        <v>11</v>
      </c>
      <c r="L1159" s="3">
        <v>24</v>
      </c>
      <c r="M1159" s="3">
        <v>41</v>
      </c>
      <c r="N1159" s="3">
        <v>71</v>
      </c>
      <c r="O1159" s="3">
        <v>11</v>
      </c>
      <c r="P1159" s="3">
        <v>19</v>
      </c>
      <c r="Q1159" s="3">
        <v>34</v>
      </c>
      <c r="R1159" s="1">
        <v>1648177204.2751789</v>
      </c>
      <c r="S1159" s="6">
        <v>8240886.0213758945</v>
      </c>
      <c r="T1159" s="3">
        <v>2</v>
      </c>
      <c r="U1159" s="3">
        <v>491</v>
      </c>
      <c r="V1159" s="3">
        <v>1</v>
      </c>
      <c r="W1159" s="3">
        <v>3139</v>
      </c>
      <c r="X1159" s="3">
        <v>26</v>
      </c>
      <c r="Y1159" s="3">
        <v>19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1648177204.275176</v>
      </c>
      <c r="B1160" s="6">
        <v>8240886.0213758806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3150</v>
      </c>
      <c r="I1160" s="3">
        <v>24</v>
      </c>
      <c r="J1160" s="3">
        <v>0</v>
      </c>
      <c r="K1160" s="3">
        <v>11</v>
      </c>
      <c r="L1160" s="3">
        <v>24</v>
      </c>
      <c r="M1160" s="3">
        <v>41</v>
      </c>
      <c r="N1160" s="3">
        <v>71</v>
      </c>
      <c r="O1160" s="3">
        <v>11</v>
      </c>
      <c r="P1160" s="3">
        <v>19</v>
      </c>
      <c r="Q1160" s="3">
        <v>34</v>
      </c>
      <c r="R1160" s="1">
        <v>1648177204.327333</v>
      </c>
      <c r="S1160" s="6">
        <v>8240886.0216366649</v>
      </c>
      <c r="T1160" s="3">
        <v>2</v>
      </c>
      <c r="U1160" s="3">
        <v>491</v>
      </c>
      <c r="V1160" s="3">
        <v>1</v>
      </c>
      <c r="W1160" s="3">
        <v>3140</v>
      </c>
      <c r="X1160" s="3">
        <v>26</v>
      </c>
      <c r="Y1160" s="3">
        <v>19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1648177204.3273349</v>
      </c>
      <c r="B1161" s="6">
        <v>8240886.0216366742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3151</v>
      </c>
      <c r="I1161" s="3">
        <v>24</v>
      </c>
      <c r="J1161" s="3">
        <v>0</v>
      </c>
      <c r="K1161" s="3">
        <v>11</v>
      </c>
      <c r="L1161" s="3">
        <v>24</v>
      </c>
      <c r="M1161" s="3">
        <v>41</v>
      </c>
      <c r="N1161" s="3">
        <v>71</v>
      </c>
      <c r="O1161" s="3">
        <v>11</v>
      </c>
      <c r="P1161" s="3">
        <v>19</v>
      </c>
      <c r="Q1161" s="3">
        <v>33</v>
      </c>
      <c r="R1161" s="1">
        <v>1648177204.376184</v>
      </c>
      <c r="S1161" s="6">
        <v>8240886.02188092</v>
      </c>
      <c r="T1161" s="3">
        <v>2</v>
      </c>
      <c r="U1161" s="3">
        <v>491</v>
      </c>
      <c r="V1161" s="3">
        <v>1</v>
      </c>
      <c r="W1161" s="3">
        <v>3141</v>
      </c>
      <c r="X1161" s="3">
        <v>26</v>
      </c>
      <c r="Y1161" s="3">
        <v>19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1648177204.376318</v>
      </c>
      <c r="B1162" s="6">
        <v>8240886.0218815897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3152</v>
      </c>
      <c r="I1162" s="3">
        <v>24</v>
      </c>
      <c r="J1162" s="3">
        <v>0</v>
      </c>
      <c r="K1162" s="3">
        <v>11</v>
      </c>
      <c r="L1162" s="3">
        <v>24</v>
      </c>
      <c r="M1162" s="3">
        <v>41</v>
      </c>
      <c r="N1162" s="3">
        <v>71</v>
      </c>
      <c r="O1162" s="3">
        <v>11</v>
      </c>
      <c r="P1162" s="3">
        <v>19</v>
      </c>
      <c r="Q1162" s="3">
        <v>33</v>
      </c>
      <c r="R1162" s="1">
        <v>1648177204.427002</v>
      </c>
      <c r="S1162" s="6">
        <v>8240886.02213501</v>
      </c>
      <c r="T1162" s="3">
        <v>2</v>
      </c>
      <c r="U1162" s="3">
        <v>491</v>
      </c>
      <c r="V1162" s="3">
        <v>1</v>
      </c>
      <c r="W1162" s="3">
        <v>3142</v>
      </c>
      <c r="X1162" s="3">
        <v>26</v>
      </c>
      <c r="Y1162" s="3">
        <v>19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1648177204.4270041</v>
      </c>
      <c r="B1163" s="6">
        <v>8240886.0221350202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3153</v>
      </c>
      <c r="I1163" s="3">
        <v>24</v>
      </c>
      <c r="J1163" s="3">
        <v>0</v>
      </c>
      <c r="K1163" s="3">
        <v>11</v>
      </c>
      <c r="L1163" s="3">
        <v>24</v>
      </c>
      <c r="M1163" s="3">
        <v>41</v>
      </c>
      <c r="N1163" s="3">
        <v>71</v>
      </c>
      <c r="O1163" s="3">
        <v>11</v>
      </c>
      <c r="P1163" s="3">
        <v>19</v>
      </c>
      <c r="Q1163" s="3">
        <v>33</v>
      </c>
      <c r="R1163" s="1">
        <v>1648177204.4767721</v>
      </c>
      <c r="S1163" s="6">
        <v>8240886.0223838603</v>
      </c>
      <c r="T1163" s="3">
        <v>2</v>
      </c>
      <c r="U1163" s="3">
        <v>491</v>
      </c>
      <c r="V1163" s="3">
        <v>1</v>
      </c>
      <c r="W1163" s="3">
        <v>3143</v>
      </c>
      <c r="X1163" s="3">
        <v>26</v>
      </c>
      <c r="Y1163" s="3">
        <v>19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1648177204.476773</v>
      </c>
      <c r="B1164" s="6">
        <v>8240886.022383865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3154</v>
      </c>
      <c r="I1164" s="3">
        <v>24</v>
      </c>
      <c r="J1164" s="3">
        <v>0</v>
      </c>
      <c r="K1164" s="3">
        <v>11</v>
      </c>
      <c r="L1164" s="3">
        <v>24</v>
      </c>
      <c r="M1164" s="3">
        <v>41</v>
      </c>
      <c r="N1164" s="3">
        <v>71</v>
      </c>
      <c r="O1164" s="3">
        <v>11</v>
      </c>
      <c r="P1164" s="3">
        <v>19</v>
      </c>
      <c r="Q1164" s="3">
        <v>33</v>
      </c>
      <c r="R1164" s="1">
        <v>1648177204.527369</v>
      </c>
      <c r="S1164" s="6">
        <v>8240886.0226368448</v>
      </c>
      <c r="T1164" s="3">
        <v>2</v>
      </c>
      <c r="U1164" s="3">
        <v>491</v>
      </c>
      <c r="V1164" s="3">
        <v>1</v>
      </c>
      <c r="W1164" s="3">
        <v>3144</v>
      </c>
      <c r="X1164" s="3">
        <v>26</v>
      </c>
      <c r="Y1164" s="3">
        <v>19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1648177204.5273731</v>
      </c>
      <c r="B1165" s="6">
        <v>8240886.0226368653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3155</v>
      </c>
      <c r="I1165" s="3">
        <v>24</v>
      </c>
      <c r="J1165" s="3">
        <v>0</v>
      </c>
      <c r="K1165" s="3">
        <v>11</v>
      </c>
      <c r="L1165" s="3">
        <v>24</v>
      </c>
      <c r="M1165" s="3">
        <v>41</v>
      </c>
      <c r="N1165" s="3">
        <v>71</v>
      </c>
      <c r="O1165" s="3">
        <v>11</v>
      </c>
      <c r="P1165" s="3">
        <v>19</v>
      </c>
      <c r="Q1165" s="3">
        <v>33</v>
      </c>
      <c r="R1165" s="1">
        <v>1648177204.578073</v>
      </c>
      <c r="S1165" s="6">
        <v>8240886.0228903648</v>
      </c>
      <c r="T1165" s="3">
        <v>2</v>
      </c>
      <c r="U1165" s="3">
        <v>491</v>
      </c>
      <c r="V1165" s="3">
        <v>1</v>
      </c>
      <c r="W1165" s="3">
        <v>3145</v>
      </c>
      <c r="X1165" s="3">
        <v>26</v>
      </c>
      <c r="Y1165" s="3">
        <v>19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1648177204.578063</v>
      </c>
      <c r="B1166" s="6">
        <v>8240886.0228903154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3156</v>
      </c>
      <c r="I1166" s="3">
        <v>24</v>
      </c>
      <c r="J1166" s="3">
        <v>0</v>
      </c>
      <c r="K1166" s="3">
        <v>11</v>
      </c>
      <c r="L1166" s="3">
        <v>24</v>
      </c>
      <c r="M1166" s="3">
        <v>41</v>
      </c>
      <c r="N1166" s="3">
        <v>71</v>
      </c>
      <c r="O1166" s="3">
        <v>11</v>
      </c>
      <c r="P1166" s="3">
        <v>19</v>
      </c>
      <c r="Q1166" s="3">
        <v>33</v>
      </c>
      <c r="R1166" s="1">
        <v>1648177204.578073</v>
      </c>
      <c r="S1166" s="6">
        <v>8240886.0228903648</v>
      </c>
      <c r="T1166" s="3">
        <v>2</v>
      </c>
      <c r="U1166" s="3">
        <v>491</v>
      </c>
      <c r="V1166" s="3">
        <v>1</v>
      </c>
      <c r="W1166" s="3">
        <v>3145</v>
      </c>
      <c r="X1166" s="3">
        <v>26</v>
      </c>
      <c r="Y1166" s="3">
        <v>19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1648177204.630492</v>
      </c>
      <c r="B1167" s="6">
        <v>8240886.0231524594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3157</v>
      </c>
      <c r="I1167" s="3">
        <v>24</v>
      </c>
      <c r="J1167" s="3">
        <v>0</v>
      </c>
      <c r="K1167" s="3">
        <v>11</v>
      </c>
      <c r="L1167" s="3">
        <v>24</v>
      </c>
      <c r="M1167" s="3">
        <v>41</v>
      </c>
      <c r="N1167" s="3">
        <v>71</v>
      </c>
      <c r="O1167" s="3">
        <v>11</v>
      </c>
      <c r="P1167" s="3">
        <v>19</v>
      </c>
      <c r="Q1167" s="3">
        <v>33</v>
      </c>
      <c r="R1167" s="1">
        <v>1648177204.6304941</v>
      </c>
      <c r="S1167" s="6">
        <v>8240886.0231524706</v>
      </c>
      <c r="T1167" s="3">
        <v>2</v>
      </c>
      <c r="U1167" s="3">
        <v>491</v>
      </c>
      <c r="V1167" s="3">
        <v>1</v>
      </c>
      <c r="W1167" s="3">
        <v>3146</v>
      </c>
      <c r="X1167" s="3">
        <v>26</v>
      </c>
      <c r="Y1167" s="3">
        <v>19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1648177204.6802421</v>
      </c>
      <c r="B1168" s="6">
        <v>8240886.0234012101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3158</v>
      </c>
      <c r="I1168" s="3">
        <v>24</v>
      </c>
      <c r="J1168" s="3">
        <v>0</v>
      </c>
      <c r="K1168" s="3">
        <v>11</v>
      </c>
      <c r="L1168" s="3">
        <v>24</v>
      </c>
      <c r="M1168" s="3">
        <v>41</v>
      </c>
      <c r="N1168" s="3">
        <v>71</v>
      </c>
      <c r="O1168" s="3">
        <v>11</v>
      </c>
      <c r="P1168" s="3">
        <v>19</v>
      </c>
      <c r="Q1168" s="3">
        <v>33</v>
      </c>
      <c r="R1168" s="1">
        <v>1648177204.680634</v>
      </c>
      <c r="S1168" s="6">
        <v>8240886.0234031705</v>
      </c>
      <c r="T1168" s="3">
        <v>2</v>
      </c>
      <c r="U1168" s="3">
        <v>491</v>
      </c>
      <c r="V1168" s="3">
        <v>1</v>
      </c>
      <c r="W1168" s="3">
        <v>3147</v>
      </c>
      <c r="X1168" s="3">
        <v>26</v>
      </c>
      <c r="Y1168" s="3">
        <v>19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1648177204.730099</v>
      </c>
      <c r="B1169" s="6">
        <v>8240886.0236504944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3159</v>
      </c>
      <c r="I1169" s="3">
        <v>24</v>
      </c>
      <c r="J1169" s="3">
        <v>0</v>
      </c>
      <c r="K1169" s="3">
        <v>11</v>
      </c>
      <c r="L1169" s="3">
        <v>24</v>
      </c>
      <c r="M1169" s="3">
        <v>41</v>
      </c>
      <c r="N1169" s="3">
        <v>71</v>
      </c>
      <c r="O1169" s="3">
        <v>11</v>
      </c>
      <c r="P1169" s="3">
        <v>19</v>
      </c>
      <c r="Q1169" s="3">
        <v>33</v>
      </c>
      <c r="R1169" s="1">
        <v>1648177204.7312801</v>
      </c>
      <c r="S1169" s="6">
        <v>8240886.0236564009</v>
      </c>
      <c r="T1169" s="3">
        <v>2</v>
      </c>
      <c r="U1169" s="3">
        <v>491</v>
      </c>
      <c r="V1169" s="3">
        <v>1</v>
      </c>
      <c r="W1169" s="3">
        <v>3148</v>
      </c>
      <c r="X1169" s="3">
        <v>26</v>
      </c>
      <c r="Y1169" s="3">
        <v>19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1648177204.781081</v>
      </c>
      <c r="B1170" s="6">
        <v>8240886.0239054048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3160</v>
      </c>
      <c r="I1170" s="3">
        <v>24</v>
      </c>
      <c r="J1170" s="3">
        <v>0</v>
      </c>
      <c r="K1170" s="3">
        <v>11</v>
      </c>
      <c r="L1170" s="3">
        <v>24</v>
      </c>
      <c r="M1170" s="3">
        <v>41</v>
      </c>
      <c r="N1170" s="3">
        <v>71</v>
      </c>
      <c r="O1170" s="3">
        <v>11</v>
      </c>
      <c r="P1170" s="3">
        <v>19</v>
      </c>
      <c r="Q1170" s="3">
        <v>33</v>
      </c>
      <c r="R1170" s="1">
        <v>1648177204.7810819</v>
      </c>
      <c r="S1170" s="6">
        <v>8240886.0239054095</v>
      </c>
      <c r="T1170" s="3">
        <v>2</v>
      </c>
      <c r="U1170" s="3">
        <v>491</v>
      </c>
      <c r="V1170" s="3">
        <v>1</v>
      </c>
      <c r="W1170" s="3">
        <v>3149</v>
      </c>
      <c r="X1170" s="3">
        <v>26</v>
      </c>
      <c r="Y1170" s="3">
        <v>19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1648177204.781081</v>
      </c>
      <c r="B1171" s="6">
        <v>8240886.0239054048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3160</v>
      </c>
      <c r="I1171" s="3">
        <v>24</v>
      </c>
      <c r="J1171" s="3">
        <v>0</v>
      </c>
      <c r="K1171" s="3">
        <v>11</v>
      </c>
      <c r="L1171" s="3">
        <v>24</v>
      </c>
      <c r="M1171" s="3">
        <v>41</v>
      </c>
      <c r="N1171" s="3">
        <v>71</v>
      </c>
      <c r="O1171" s="3">
        <v>11</v>
      </c>
      <c r="P1171" s="3">
        <v>19</v>
      </c>
      <c r="Q1171" s="3">
        <v>33</v>
      </c>
      <c r="R1171" s="1">
        <v>1648177204.832782</v>
      </c>
      <c r="S1171" s="6">
        <v>8240886.0241639102</v>
      </c>
      <c r="T1171" s="3">
        <v>2</v>
      </c>
      <c r="U1171" s="3">
        <v>491</v>
      </c>
      <c r="V1171" s="3">
        <v>1</v>
      </c>
      <c r="W1171" s="3">
        <v>3150</v>
      </c>
      <c r="X1171" s="3">
        <v>26</v>
      </c>
      <c r="Y1171" s="3">
        <v>19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1648177204.8327839</v>
      </c>
      <c r="B1172" s="6">
        <v>8240886.0241639195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3161</v>
      </c>
      <c r="I1172" s="3">
        <v>24</v>
      </c>
      <c r="J1172" s="3">
        <v>0</v>
      </c>
      <c r="K1172" s="3">
        <v>11</v>
      </c>
      <c r="L1172" s="3">
        <v>24</v>
      </c>
      <c r="M1172" s="3">
        <v>41</v>
      </c>
      <c r="N1172" s="3">
        <v>71</v>
      </c>
      <c r="O1172" s="3">
        <v>11</v>
      </c>
      <c r="P1172" s="3">
        <v>19</v>
      </c>
      <c r="Q1172" s="3">
        <v>33</v>
      </c>
      <c r="R1172" s="1">
        <v>1648177204.8827779</v>
      </c>
      <c r="S1172" s="6">
        <v>8240886.0244138893</v>
      </c>
      <c r="T1172" s="3">
        <v>2</v>
      </c>
      <c r="U1172" s="3">
        <v>491</v>
      </c>
      <c r="V1172" s="3">
        <v>1</v>
      </c>
      <c r="W1172" s="3">
        <v>3151</v>
      </c>
      <c r="X1172" s="3">
        <v>26</v>
      </c>
      <c r="Y1172" s="3">
        <v>18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1648177204.882642</v>
      </c>
      <c r="B1173" s="6">
        <v>8240886.0244132103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3162</v>
      </c>
      <c r="I1173" s="3">
        <v>24</v>
      </c>
      <c r="J1173" s="3">
        <v>0</v>
      </c>
      <c r="K1173" s="3">
        <v>11</v>
      </c>
      <c r="L1173" s="3">
        <v>24</v>
      </c>
      <c r="M1173" s="3">
        <v>41</v>
      </c>
      <c r="N1173" s="3">
        <v>71</v>
      </c>
      <c r="O1173" s="3">
        <v>11</v>
      </c>
      <c r="P1173" s="3">
        <v>19</v>
      </c>
      <c r="Q1173" s="3">
        <v>33</v>
      </c>
      <c r="R1173" s="1">
        <v>1648177204.8827779</v>
      </c>
      <c r="S1173" s="6">
        <v>8240886.0244138893</v>
      </c>
      <c r="T1173" s="3">
        <v>2</v>
      </c>
      <c r="U1173" s="3">
        <v>491</v>
      </c>
      <c r="V1173" s="3">
        <v>1</v>
      </c>
      <c r="W1173" s="3">
        <v>3151</v>
      </c>
      <c r="X1173" s="3">
        <v>26</v>
      </c>
      <c r="Y1173" s="3">
        <v>18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1648177204.882642</v>
      </c>
      <c r="B1174" s="6">
        <v>8240886.0244132103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3162</v>
      </c>
      <c r="I1174" s="3">
        <v>24</v>
      </c>
      <c r="J1174" s="3">
        <v>0</v>
      </c>
      <c r="K1174" s="3">
        <v>11</v>
      </c>
      <c r="L1174" s="3">
        <v>24</v>
      </c>
      <c r="M1174" s="3">
        <v>41</v>
      </c>
      <c r="N1174" s="3">
        <v>71</v>
      </c>
      <c r="O1174" s="3">
        <v>11</v>
      </c>
      <c r="P1174" s="3">
        <v>19</v>
      </c>
      <c r="Q1174" s="3">
        <v>33</v>
      </c>
      <c r="R1174" s="1">
        <v>1648177204.93365</v>
      </c>
      <c r="S1174" s="6">
        <v>8240886.0246682502</v>
      </c>
      <c r="T1174" s="3">
        <v>2</v>
      </c>
      <c r="U1174" s="3">
        <v>491</v>
      </c>
      <c r="V1174" s="3">
        <v>1</v>
      </c>
      <c r="W1174" s="3">
        <v>3152</v>
      </c>
      <c r="X1174" s="3">
        <v>26</v>
      </c>
      <c r="Y1174" s="3">
        <v>18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1648177204.93365</v>
      </c>
      <c r="B1175" s="6">
        <v>8240886.0246682502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3163</v>
      </c>
      <c r="I1175" s="3">
        <v>24</v>
      </c>
      <c r="J1175" s="3">
        <v>0</v>
      </c>
      <c r="K1175" s="3">
        <v>11</v>
      </c>
      <c r="L1175" s="3">
        <v>24</v>
      </c>
      <c r="M1175" s="3">
        <v>41</v>
      </c>
      <c r="N1175" s="3">
        <v>71</v>
      </c>
      <c r="O1175" s="3">
        <v>11</v>
      </c>
      <c r="P1175" s="3">
        <v>19</v>
      </c>
      <c r="Q1175" s="3">
        <v>33</v>
      </c>
      <c r="R1175" s="1">
        <v>1648177204.983624</v>
      </c>
      <c r="S1175" s="6">
        <v>8240886.0249181204</v>
      </c>
      <c r="T1175" s="3">
        <v>2</v>
      </c>
      <c r="U1175" s="3">
        <v>491</v>
      </c>
      <c r="V1175" s="3">
        <v>1</v>
      </c>
      <c r="W1175" s="3">
        <v>3153</v>
      </c>
      <c r="X1175" s="3">
        <v>26</v>
      </c>
      <c r="Y1175" s="3">
        <v>18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1648177204.9836249</v>
      </c>
      <c r="B1176" s="6">
        <v>8240886.024918125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3164</v>
      </c>
      <c r="I1176" s="3">
        <v>24</v>
      </c>
      <c r="J1176" s="3">
        <v>0</v>
      </c>
      <c r="K1176" s="3">
        <v>11</v>
      </c>
      <c r="L1176" s="3">
        <v>24</v>
      </c>
      <c r="M1176" s="3">
        <v>41</v>
      </c>
      <c r="N1176" s="3">
        <v>71</v>
      </c>
      <c r="O1176" s="3">
        <v>11</v>
      </c>
      <c r="P1176" s="3">
        <v>19</v>
      </c>
      <c r="Q1176" s="3">
        <v>33</v>
      </c>
      <c r="R1176" s="1">
        <v>1648177205.0335431</v>
      </c>
      <c r="S1176" s="6">
        <v>8240886.0251677157</v>
      </c>
      <c r="T1176" s="3">
        <v>2</v>
      </c>
      <c r="U1176" s="3">
        <v>491</v>
      </c>
      <c r="V1176" s="3">
        <v>1</v>
      </c>
      <c r="W1176" s="3">
        <v>3154</v>
      </c>
      <c r="X1176" s="3">
        <v>26</v>
      </c>
      <c r="Y1176" s="3">
        <v>18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1648177205.0335431</v>
      </c>
      <c r="B1177" s="6">
        <v>8240886.0251677157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3165</v>
      </c>
      <c r="I1177" s="3">
        <v>23</v>
      </c>
      <c r="J1177" s="3">
        <v>0</v>
      </c>
      <c r="K1177" s="3">
        <v>11</v>
      </c>
      <c r="L1177" s="3">
        <v>23</v>
      </c>
      <c r="M1177" s="3">
        <v>40</v>
      </c>
      <c r="N1177" s="3">
        <v>70</v>
      </c>
      <c r="O1177" s="3">
        <v>11</v>
      </c>
      <c r="P1177" s="3">
        <v>20</v>
      </c>
      <c r="Q1177" s="3">
        <v>34</v>
      </c>
      <c r="R1177" s="1">
        <v>1648177205.0847089</v>
      </c>
      <c r="S1177" s="6">
        <v>8240886.0254235445</v>
      </c>
      <c r="T1177" s="3">
        <v>2</v>
      </c>
      <c r="U1177" s="3">
        <v>491</v>
      </c>
      <c r="V1177" s="3">
        <v>1</v>
      </c>
      <c r="W1177" s="3">
        <v>3155</v>
      </c>
      <c r="X1177" s="3">
        <v>26</v>
      </c>
      <c r="Y1177" s="3">
        <v>18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1648177205.084708</v>
      </c>
      <c r="B1178" s="6">
        <v>8240886.0254235398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3166</v>
      </c>
      <c r="I1178" s="3">
        <v>23</v>
      </c>
      <c r="J1178" s="3">
        <v>0</v>
      </c>
      <c r="K1178" s="3">
        <v>12</v>
      </c>
      <c r="L1178" s="3">
        <v>23</v>
      </c>
      <c r="M1178" s="3">
        <v>40</v>
      </c>
      <c r="N1178" s="3">
        <v>70</v>
      </c>
      <c r="O1178" s="3">
        <v>12</v>
      </c>
      <c r="P1178" s="3">
        <v>20</v>
      </c>
      <c r="Q1178" s="3">
        <v>35</v>
      </c>
      <c r="R1178" s="1">
        <v>1648177205.0847089</v>
      </c>
      <c r="S1178" s="6">
        <v>8240886.0254235445</v>
      </c>
      <c r="T1178" s="3">
        <v>2</v>
      </c>
      <c r="U1178" s="3">
        <v>491</v>
      </c>
      <c r="V1178" s="3">
        <v>1</v>
      </c>
      <c r="W1178" s="3">
        <v>3155</v>
      </c>
      <c r="X1178" s="3">
        <v>26</v>
      </c>
      <c r="Y1178" s="3">
        <v>18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1648177205.140707</v>
      </c>
      <c r="B1179" s="6">
        <v>8240886.0257035354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3167</v>
      </c>
      <c r="I1179" s="3">
        <v>23</v>
      </c>
      <c r="J1179" s="3">
        <v>0</v>
      </c>
      <c r="K1179" s="3">
        <v>12</v>
      </c>
      <c r="L1179" s="3">
        <v>23</v>
      </c>
      <c r="M1179" s="3">
        <v>40</v>
      </c>
      <c r="N1179" s="3">
        <v>70</v>
      </c>
      <c r="O1179" s="3">
        <v>12</v>
      </c>
      <c r="P1179" s="3">
        <v>20</v>
      </c>
      <c r="Q1179" s="3">
        <v>35</v>
      </c>
      <c r="R1179" s="1">
        <v>1648177205.140712</v>
      </c>
      <c r="S1179" s="6">
        <v>8240886.0257035606</v>
      </c>
      <c r="T1179" s="3">
        <v>2</v>
      </c>
      <c r="U1179" s="3">
        <v>491</v>
      </c>
      <c r="V1179" s="3">
        <v>1</v>
      </c>
      <c r="W1179" s="3">
        <v>3156</v>
      </c>
      <c r="X1179" s="3">
        <v>26</v>
      </c>
      <c r="Y1179" s="3">
        <v>18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1648177205.1905589</v>
      </c>
      <c r="B1180" s="6">
        <v>8240886.0259527946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3168</v>
      </c>
      <c r="I1180" s="3">
        <v>23</v>
      </c>
      <c r="J1180" s="3">
        <v>0</v>
      </c>
      <c r="K1180" s="3">
        <v>12</v>
      </c>
      <c r="L1180" s="3">
        <v>23</v>
      </c>
      <c r="M1180" s="3">
        <v>40</v>
      </c>
      <c r="N1180" s="3">
        <v>70</v>
      </c>
      <c r="O1180" s="3">
        <v>12</v>
      </c>
      <c r="P1180" s="3">
        <v>20</v>
      </c>
      <c r="Q1180" s="3">
        <v>35</v>
      </c>
      <c r="R1180" s="1">
        <v>1648177205.1909821</v>
      </c>
      <c r="S1180" s="6">
        <v>8240886.0259549106</v>
      </c>
      <c r="T1180" s="3">
        <v>2</v>
      </c>
      <c r="U1180" s="3">
        <v>491</v>
      </c>
      <c r="V1180" s="3">
        <v>1</v>
      </c>
      <c r="W1180" s="3">
        <v>3157</v>
      </c>
      <c r="X1180" s="3">
        <v>26</v>
      </c>
      <c r="Y1180" s="3">
        <v>18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1648177205.240629</v>
      </c>
      <c r="B1181" s="6">
        <v>8240886.0262031443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3169</v>
      </c>
      <c r="I1181" s="3">
        <v>23</v>
      </c>
      <c r="J1181" s="3">
        <v>0</v>
      </c>
      <c r="K1181" s="3">
        <v>12</v>
      </c>
      <c r="L1181" s="3">
        <v>23</v>
      </c>
      <c r="M1181" s="3">
        <v>40</v>
      </c>
      <c r="N1181" s="3">
        <v>69</v>
      </c>
      <c r="O1181" s="3">
        <v>12</v>
      </c>
      <c r="P1181" s="3">
        <v>21</v>
      </c>
      <c r="Q1181" s="3">
        <v>36</v>
      </c>
      <c r="R1181" s="1">
        <v>1648177205.2410941</v>
      </c>
      <c r="S1181" s="6">
        <v>8240886.0262054708</v>
      </c>
      <c r="T1181" s="3">
        <v>2</v>
      </c>
      <c r="U1181" s="3">
        <v>491</v>
      </c>
      <c r="V1181" s="3">
        <v>1</v>
      </c>
      <c r="W1181" s="3">
        <v>3158</v>
      </c>
      <c r="X1181" s="3">
        <v>26</v>
      </c>
      <c r="Y1181" s="3">
        <v>18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1648177205.240629</v>
      </c>
      <c r="B1182" s="6">
        <v>8240886.0262031443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3169</v>
      </c>
      <c r="I1182" s="3">
        <v>23</v>
      </c>
      <c r="J1182" s="3">
        <v>0</v>
      </c>
      <c r="K1182" s="3">
        <v>12</v>
      </c>
      <c r="L1182" s="3">
        <v>23</v>
      </c>
      <c r="M1182" s="3">
        <v>40</v>
      </c>
      <c r="N1182" s="3">
        <v>69</v>
      </c>
      <c r="O1182" s="3">
        <v>12</v>
      </c>
      <c r="P1182" s="3">
        <v>21</v>
      </c>
      <c r="Q1182" s="3">
        <v>36</v>
      </c>
      <c r="R1182" s="1">
        <v>1648177205.291471</v>
      </c>
      <c r="S1182" s="6">
        <v>8240886.0264573554</v>
      </c>
      <c r="T1182" s="3">
        <v>2</v>
      </c>
      <c r="U1182" s="3">
        <v>491</v>
      </c>
      <c r="V1182" s="3">
        <v>1</v>
      </c>
      <c r="W1182" s="3">
        <v>3159</v>
      </c>
      <c r="X1182" s="3">
        <v>26</v>
      </c>
      <c r="Y1182" s="3">
        <v>18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1648177205.293088</v>
      </c>
      <c r="B1183" s="6">
        <v>8240886.0264654402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3170</v>
      </c>
      <c r="I1183" s="3">
        <v>23</v>
      </c>
      <c r="J1183" s="3">
        <v>0</v>
      </c>
      <c r="K1183" s="3">
        <v>12</v>
      </c>
      <c r="L1183" s="3">
        <v>23</v>
      </c>
      <c r="M1183" s="3">
        <v>40</v>
      </c>
      <c r="N1183" s="3">
        <v>69</v>
      </c>
      <c r="O1183" s="3">
        <v>12</v>
      </c>
      <c r="P1183" s="3">
        <v>21</v>
      </c>
      <c r="Q1183" s="3">
        <v>36</v>
      </c>
      <c r="R1183" s="1">
        <v>1648177205.3432341</v>
      </c>
      <c r="S1183" s="6">
        <v>8240886.0267161699</v>
      </c>
      <c r="T1183" s="3">
        <v>2</v>
      </c>
      <c r="U1183" s="3">
        <v>491</v>
      </c>
      <c r="V1183" s="3">
        <v>1</v>
      </c>
      <c r="W1183" s="3">
        <v>3160</v>
      </c>
      <c r="X1183" s="3">
        <v>26</v>
      </c>
      <c r="Y1183" s="3">
        <v>18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1648177205.343235</v>
      </c>
      <c r="B1184" s="6">
        <v>8240886.0267161755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3171</v>
      </c>
      <c r="I1184" s="3">
        <v>23</v>
      </c>
      <c r="J1184" s="3">
        <v>0</v>
      </c>
      <c r="K1184" s="3">
        <v>12</v>
      </c>
      <c r="L1184" s="3">
        <v>23</v>
      </c>
      <c r="M1184" s="3">
        <v>40</v>
      </c>
      <c r="N1184" s="3">
        <v>69</v>
      </c>
      <c r="O1184" s="3">
        <v>12</v>
      </c>
      <c r="P1184" s="3">
        <v>21</v>
      </c>
      <c r="Q1184" s="3">
        <v>37</v>
      </c>
      <c r="R1184" s="1">
        <v>1648177205.3934381</v>
      </c>
      <c r="S1184" s="6">
        <v>8240886.0269671902</v>
      </c>
      <c r="T1184" s="3">
        <v>2</v>
      </c>
      <c r="U1184" s="3">
        <v>491</v>
      </c>
      <c r="V1184" s="3">
        <v>1</v>
      </c>
      <c r="W1184" s="3">
        <v>3161</v>
      </c>
      <c r="X1184" s="3">
        <v>26</v>
      </c>
      <c r="Y1184" s="3">
        <v>18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1648177205.3932769</v>
      </c>
      <c r="B1185" s="6">
        <v>8240886.0269663846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3172</v>
      </c>
      <c r="I1185" s="3">
        <v>23</v>
      </c>
      <c r="J1185" s="3">
        <v>0</v>
      </c>
      <c r="K1185" s="3">
        <v>12</v>
      </c>
      <c r="L1185" s="3">
        <v>23</v>
      </c>
      <c r="M1185" s="3">
        <v>39</v>
      </c>
      <c r="N1185" s="3">
        <v>69</v>
      </c>
      <c r="O1185" s="3">
        <v>12</v>
      </c>
      <c r="P1185" s="3">
        <v>21</v>
      </c>
      <c r="Q1185" s="3">
        <v>37</v>
      </c>
      <c r="R1185" s="1">
        <v>1648177205.3934381</v>
      </c>
      <c r="S1185" s="6">
        <v>8240886.0269671902</v>
      </c>
      <c r="T1185" s="3">
        <v>2</v>
      </c>
      <c r="U1185" s="3">
        <v>491</v>
      </c>
      <c r="V1185" s="3">
        <v>1</v>
      </c>
      <c r="W1185" s="3">
        <v>3161</v>
      </c>
      <c r="X1185" s="3">
        <v>26</v>
      </c>
      <c r="Y1185" s="3">
        <v>18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1648177205.44383</v>
      </c>
      <c r="B1186" s="6">
        <v>8240886.0272191502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3173</v>
      </c>
      <c r="I1186" s="3">
        <v>23</v>
      </c>
      <c r="J1186" s="3">
        <v>0</v>
      </c>
      <c r="K1186" s="3">
        <v>13</v>
      </c>
      <c r="L1186" s="3">
        <v>23</v>
      </c>
      <c r="M1186" s="3">
        <v>39</v>
      </c>
      <c r="N1186" s="3">
        <v>68</v>
      </c>
      <c r="O1186" s="3">
        <v>13</v>
      </c>
      <c r="P1186" s="3">
        <v>22</v>
      </c>
      <c r="Q1186" s="3">
        <v>38</v>
      </c>
      <c r="R1186" s="1">
        <v>1648177205.4438331</v>
      </c>
      <c r="S1186" s="6">
        <v>8240886.0272191651</v>
      </c>
      <c r="T1186" s="3">
        <v>2</v>
      </c>
      <c r="U1186" s="3">
        <v>491</v>
      </c>
      <c r="V1186" s="3">
        <v>1</v>
      </c>
      <c r="W1186" s="3">
        <v>3162</v>
      </c>
      <c r="X1186" s="3">
        <v>26</v>
      </c>
      <c r="Y1186" s="3">
        <v>18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1648177205.4936471</v>
      </c>
      <c r="B1187" s="6">
        <v>8240886.0274682352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3174</v>
      </c>
      <c r="I1187" s="3">
        <v>22</v>
      </c>
      <c r="J1187" s="3">
        <v>0</v>
      </c>
      <c r="K1187" s="3">
        <v>13</v>
      </c>
      <c r="L1187" s="3">
        <v>22</v>
      </c>
      <c r="M1187" s="3">
        <v>39</v>
      </c>
      <c r="N1187" s="3">
        <v>67</v>
      </c>
      <c r="O1187" s="3">
        <v>13</v>
      </c>
      <c r="P1187" s="3">
        <v>23</v>
      </c>
      <c r="Q1187" s="3">
        <v>40</v>
      </c>
      <c r="R1187" s="1">
        <v>1648177205.4941139</v>
      </c>
      <c r="S1187" s="6">
        <v>8240886.0274705701</v>
      </c>
      <c r="T1187" s="3">
        <v>2</v>
      </c>
      <c r="U1187" s="3">
        <v>491</v>
      </c>
      <c r="V1187" s="3">
        <v>1</v>
      </c>
      <c r="W1187" s="3">
        <v>3163</v>
      </c>
      <c r="X1187" s="3">
        <v>26</v>
      </c>
      <c r="Y1187" s="3">
        <v>18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1648177205.5445409</v>
      </c>
      <c r="B1188" s="6">
        <v>8240886.0277227042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3175</v>
      </c>
      <c r="I1188" s="3">
        <v>22</v>
      </c>
      <c r="J1188" s="3">
        <v>0</v>
      </c>
      <c r="K1188" s="3">
        <v>14</v>
      </c>
      <c r="L1188" s="3">
        <v>22</v>
      </c>
      <c r="M1188" s="3">
        <v>38</v>
      </c>
      <c r="N1188" s="3">
        <v>66</v>
      </c>
      <c r="O1188" s="3">
        <v>14</v>
      </c>
      <c r="P1188" s="3">
        <v>24</v>
      </c>
      <c r="Q1188" s="3">
        <v>42</v>
      </c>
      <c r="R1188" s="1">
        <v>1648177205.544543</v>
      </c>
      <c r="S1188" s="6">
        <v>8240886.0277227154</v>
      </c>
      <c r="T1188" s="3">
        <v>2</v>
      </c>
      <c r="U1188" s="3">
        <v>491</v>
      </c>
      <c r="V1188" s="3">
        <v>1</v>
      </c>
      <c r="W1188" s="3">
        <v>3164</v>
      </c>
      <c r="X1188" s="3">
        <v>26</v>
      </c>
      <c r="Y1188" s="3">
        <v>18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1648177205.5945699</v>
      </c>
      <c r="B1189" s="6">
        <v>8240886.02797285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3176</v>
      </c>
      <c r="I1189" s="3">
        <v>22</v>
      </c>
      <c r="J1189" s="3">
        <v>0</v>
      </c>
      <c r="K1189" s="3">
        <v>14</v>
      </c>
      <c r="L1189" s="3">
        <v>22</v>
      </c>
      <c r="M1189" s="3">
        <v>38</v>
      </c>
      <c r="N1189" s="3">
        <v>65</v>
      </c>
      <c r="O1189" s="3">
        <v>14</v>
      </c>
      <c r="P1189" s="3">
        <v>24</v>
      </c>
      <c r="Q1189" s="3">
        <v>42</v>
      </c>
      <c r="R1189" s="1">
        <v>1648177205.594573</v>
      </c>
      <c r="S1189" s="6">
        <v>8240886.0279728649</v>
      </c>
      <c r="T1189" s="3">
        <v>2</v>
      </c>
      <c r="U1189" s="3">
        <v>491</v>
      </c>
      <c r="V1189" s="3">
        <v>1</v>
      </c>
      <c r="W1189" s="3">
        <v>3165</v>
      </c>
      <c r="X1189" s="3">
        <v>26</v>
      </c>
      <c r="Y1189" s="3">
        <v>18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1648177205.6450119</v>
      </c>
      <c r="B1190" s="6">
        <v>8240886.0282250596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3177</v>
      </c>
      <c r="I1190" s="3">
        <v>22</v>
      </c>
      <c r="J1190" s="3">
        <v>0</v>
      </c>
      <c r="K1190" s="3">
        <v>14</v>
      </c>
      <c r="L1190" s="3">
        <v>22</v>
      </c>
      <c r="M1190" s="3">
        <v>38</v>
      </c>
      <c r="N1190" s="3">
        <v>65</v>
      </c>
      <c r="O1190" s="3">
        <v>14</v>
      </c>
      <c r="P1190" s="3">
        <v>24</v>
      </c>
      <c r="Q1190" s="3">
        <v>42</v>
      </c>
      <c r="R1190" s="1">
        <v>1648177205.645014</v>
      </c>
      <c r="S1190" s="6">
        <v>8240886.0282250699</v>
      </c>
      <c r="T1190" s="3">
        <v>2</v>
      </c>
      <c r="U1190" s="3">
        <v>491</v>
      </c>
      <c r="V1190" s="3">
        <v>1</v>
      </c>
      <c r="W1190" s="3">
        <v>3166</v>
      </c>
      <c r="X1190" s="3">
        <v>26</v>
      </c>
      <c r="Y1190" s="3">
        <v>18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1648177205.694989</v>
      </c>
      <c r="B1191" s="6">
        <v>8240886.0284749446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3178</v>
      </c>
      <c r="I1191" s="3">
        <v>22</v>
      </c>
      <c r="J1191" s="3">
        <v>0</v>
      </c>
      <c r="K1191" s="3">
        <v>14</v>
      </c>
      <c r="L1191" s="3">
        <v>22</v>
      </c>
      <c r="M1191" s="3">
        <v>38</v>
      </c>
      <c r="N1191" s="3">
        <v>65</v>
      </c>
      <c r="O1191" s="3">
        <v>14</v>
      </c>
      <c r="P1191" s="3">
        <v>24</v>
      </c>
      <c r="Q1191" s="3">
        <v>42</v>
      </c>
      <c r="R1191" s="1">
        <v>1648177205.694993</v>
      </c>
      <c r="S1191" s="6">
        <v>8240886.0284749651</v>
      </c>
      <c r="T1191" s="3">
        <v>2</v>
      </c>
      <c r="U1191" s="3">
        <v>491</v>
      </c>
      <c r="V1191" s="3">
        <v>1</v>
      </c>
      <c r="W1191" s="3">
        <v>3167</v>
      </c>
      <c r="X1191" s="3">
        <v>26</v>
      </c>
      <c r="Y1191" s="3">
        <v>18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1648177205.745353</v>
      </c>
      <c r="B1192" s="6">
        <v>8240886.028726765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3179</v>
      </c>
      <c r="I1192" s="3">
        <v>22</v>
      </c>
      <c r="J1192" s="3">
        <v>0</v>
      </c>
      <c r="K1192" s="3">
        <v>14</v>
      </c>
      <c r="L1192" s="3">
        <v>22</v>
      </c>
      <c r="M1192" s="3">
        <v>38</v>
      </c>
      <c r="N1192" s="3">
        <v>65</v>
      </c>
      <c r="O1192" s="3">
        <v>14</v>
      </c>
      <c r="P1192" s="3">
        <v>24</v>
      </c>
      <c r="Q1192" s="3">
        <v>42</v>
      </c>
      <c r="R1192" s="1">
        <v>1648177205.746417</v>
      </c>
      <c r="S1192" s="6">
        <v>8240886.0287320856</v>
      </c>
      <c r="T1192" s="3">
        <v>2</v>
      </c>
      <c r="U1192" s="3">
        <v>491</v>
      </c>
      <c r="V1192" s="3">
        <v>1</v>
      </c>
      <c r="W1192" s="3">
        <v>3168</v>
      </c>
      <c r="X1192" s="3">
        <v>26</v>
      </c>
      <c r="Y1192" s="3">
        <v>18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1648177205.795377</v>
      </c>
      <c r="B1193" s="6">
        <v>8240886.0289768847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3180</v>
      </c>
      <c r="I1193" s="3">
        <v>22</v>
      </c>
      <c r="J1193" s="3">
        <v>0</v>
      </c>
      <c r="K1193" s="3">
        <v>14</v>
      </c>
      <c r="L1193" s="3">
        <v>22</v>
      </c>
      <c r="M1193" s="3">
        <v>38</v>
      </c>
      <c r="N1193" s="3">
        <v>65</v>
      </c>
      <c r="O1193" s="3">
        <v>14</v>
      </c>
      <c r="P1193" s="3">
        <v>24</v>
      </c>
      <c r="Q1193" s="3">
        <v>42</v>
      </c>
      <c r="R1193" s="1">
        <v>1648177205.7963991</v>
      </c>
      <c r="S1193" s="6">
        <v>8240886.0289819958</v>
      </c>
      <c r="T1193" s="3">
        <v>2</v>
      </c>
      <c r="U1193" s="3">
        <v>491</v>
      </c>
      <c r="V1193" s="3">
        <v>1</v>
      </c>
      <c r="W1193" s="3">
        <v>3169</v>
      </c>
      <c r="X1193" s="3">
        <v>26</v>
      </c>
      <c r="Y1193" s="3">
        <v>18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1648177205.8455551</v>
      </c>
      <c r="B1194" s="6">
        <v>8240886.0292277755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3181</v>
      </c>
      <c r="I1194" s="3">
        <v>22</v>
      </c>
      <c r="J1194" s="3">
        <v>0</v>
      </c>
      <c r="K1194" s="3">
        <v>14</v>
      </c>
      <c r="L1194" s="3">
        <v>22</v>
      </c>
      <c r="M1194" s="3">
        <v>38</v>
      </c>
      <c r="N1194" s="3">
        <v>65</v>
      </c>
      <c r="O1194" s="3">
        <v>14</v>
      </c>
      <c r="P1194" s="3">
        <v>24</v>
      </c>
      <c r="Q1194" s="3">
        <v>42</v>
      </c>
      <c r="R1194" s="1">
        <v>1648177205.8470969</v>
      </c>
      <c r="S1194" s="6">
        <v>8240886.029235485</v>
      </c>
      <c r="T1194" s="3">
        <v>2</v>
      </c>
      <c r="U1194" s="3">
        <v>491</v>
      </c>
      <c r="V1194" s="3">
        <v>1</v>
      </c>
      <c r="W1194" s="3">
        <v>3170</v>
      </c>
      <c r="X1194" s="3">
        <v>26</v>
      </c>
      <c r="Y1194" s="3">
        <v>18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1648177205.8973379</v>
      </c>
      <c r="B1195" s="6">
        <v>8240886.0294866897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3182</v>
      </c>
      <c r="I1195" s="3">
        <v>22</v>
      </c>
      <c r="J1195" s="3">
        <v>0</v>
      </c>
      <c r="K1195" s="3">
        <v>14</v>
      </c>
      <c r="L1195" s="3">
        <v>22</v>
      </c>
      <c r="M1195" s="3">
        <v>38</v>
      </c>
      <c r="N1195" s="3">
        <v>65</v>
      </c>
      <c r="O1195" s="3">
        <v>14</v>
      </c>
      <c r="P1195" s="3">
        <v>24</v>
      </c>
      <c r="Q1195" s="3">
        <v>43</v>
      </c>
      <c r="R1195" s="1">
        <v>1648177205.897341</v>
      </c>
      <c r="S1195" s="6">
        <v>8240886.0294867046</v>
      </c>
      <c r="T1195" s="3">
        <v>2</v>
      </c>
      <c r="U1195" s="3">
        <v>491</v>
      </c>
      <c r="V1195" s="3">
        <v>1</v>
      </c>
      <c r="W1195" s="3">
        <v>3171</v>
      </c>
      <c r="X1195" s="3">
        <v>26</v>
      </c>
      <c r="Y1195" s="3">
        <v>18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1648177205.945981</v>
      </c>
      <c r="B1196" s="6">
        <v>8240886.0297299055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3183</v>
      </c>
      <c r="I1196" s="3">
        <v>21</v>
      </c>
      <c r="J1196" s="3">
        <v>0</v>
      </c>
      <c r="K1196" s="3">
        <v>15</v>
      </c>
      <c r="L1196" s="3">
        <v>21</v>
      </c>
      <c r="M1196" s="3">
        <v>37</v>
      </c>
      <c r="N1196" s="3">
        <v>64</v>
      </c>
      <c r="O1196" s="3">
        <v>15</v>
      </c>
      <c r="P1196" s="3">
        <v>25</v>
      </c>
      <c r="Q1196" s="3">
        <v>44</v>
      </c>
      <c r="R1196" s="1">
        <v>1648177205.947119</v>
      </c>
      <c r="S1196" s="6">
        <v>8240886.029735595</v>
      </c>
      <c r="T1196" s="3">
        <v>2</v>
      </c>
      <c r="U1196" s="3">
        <v>491</v>
      </c>
      <c r="V1196" s="3">
        <v>1</v>
      </c>
      <c r="W1196" s="3">
        <v>3172</v>
      </c>
      <c r="X1196" s="3">
        <v>26</v>
      </c>
      <c r="Y1196" s="3">
        <v>18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1648177205.9962721</v>
      </c>
      <c r="B1197" s="6">
        <v>8240886.0299813608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3184</v>
      </c>
      <c r="I1197" s="3">
        <v>21</v>
      </c>
      <c r="J1197" s="3">
        <v>0</v>
      </c>
      <c r="K1197" s="3">
        <v>15</v>
      </c>
      <c r="L1197" s="3">
        <v>21</v>
      </c>
      <c r="M1197" s="3">
        <v>37</v>
      </c>
      <c r="N1197" s="3">
        <v>64</v>
      </c>
      <c r="O1197" s="3">
        <v>15</v>
      </c>
      <c r="P1197" s="3">
        <v>26</v>
      </c>
      <c r="Q1197" s="3">
        <v>45</v>
      </c>
      <c r="R1197" s="1">
        <v>1648177205.9974239</v>
      </c>
      <c r="S1197" s="6">
        <v>8240886.0299871191</v>
      </c>
      <c r="T1197" s="3">
        <v>2</v>
      </c>
      <c r="U1197" s="3">
        <v>491</v>
      </c>
      <c r="V1197" s="3">
        <v>1</v>
      </c>
      <c r="W1197" s="3">
        <v>3173</v>
      </c>
      <c r="X1197" s="3">
        <v>26</v>
      </c>
      <c r="Y1197" s="3">
        <v>18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1648177206.0477469</v>
      </c>
      <c r="B1198" s="6">
        <v>8240886.0302387346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3185</v>
      </c>
      <c r="I1198" s="3">
        <v>21</v>
      </c>
      <c r="J1198" s="3">
        <v>0</v>
      </c>
      <c r="K1198" s="3">
        <v>15</v>
      </c>
      <c r="L1198" s="3">
        <v>21</v>
      </c>
      <c r="M1198" s="3">
        <v>36</v>
      </c>
      <c r="N1198" s="3">
        <v>63</v>
      </c>
      <c r="O1198" s="3">
        <v>15</v>
      </c>
      <c r="P1198" s="3">
        <v>26</v>
      </c>
      <c r="Q1198" s="3">
        <v>46</v>
      </c>
      <c r="R1198" s="1">
        <v>1648177206.047905</v>
      </c>
      <c r="S1198" s="6">
        <v>8240886.0302395253</v>
      </c>
      <c r="T1198" s="3">
        <v>2</v>
      </c>
      <c r="U1198" s="3">
        <v>491</v>
      </c>
      <c r="V1198" s="3">
        <v>1</v>
      </c>
      <c r="W1198" s="3">
        <v>3174</v>
      </c>
      <c r="X1198" s="3">
        <v>26</v>
      </c>
      <c r="Y1198" s="3">
        <v>18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1648177206.0979421</v>
      </c>
      <c r="B1199" s="6">
        <v>8240886.0304897102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3186</v>
      </c>
      <c r="I1199" s="3">
        <v>21</v>
      </c>
      <c r="J1199" s="3">
        <v>0</v>
      </c>
      <c r="K1199" s="3">
        <v>15</v>
      </c>
      <c r="L1199" s="3">
        <v>21</v>
      </c>
      <c r="M1199" s="3">
        <v>36</v>
      </c>
      <c r="N1199" s="3">
        <v>63</v>
      </c>
      <c r="O1199" s="3">
        <v>15</v>
      </c>
      <c r="P1199" s="3">
        <v>27</v>
      </c>
      <c r="Q1199" s="3">
        <v>46</v>
      </c>
      <c r="R1199" s="1">
        <v>1648177206.098388</v>
      </c>
      <c r="S1199" s="6">
        <v>8240886.0304919397</v>
      </c>
      <c r="T1199" s="3">
        <v>2</v>
      </c>
      <c r="U1199" s="3">
        <v>491</v>
      </c>
      <c r="V1199" s="3">
        <v>1</v>
      </c>
      <c r="W1199" s="3">
        <v>3175</v>
      </c>
      <c r="X1199" s="3">
        <v>26</v>
      </c>
      <c r="Y1199" s="3">
        <v>18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1648177206.147918</v>
      </c>
      <c r="B1200" s="6">
        <v>8240886.0307395896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3187</v>
      </c>
      <c r="I1200" s="3">
        <v>20</v>
      </c>
      <c r="J1200" s="3">
        <v>0</v>
      </c>
      <c r="K1200" s="3">
        <v>17</v>
      </c>
      <c r="L1200" s="3">
        <v>20</v>
      </c>
      <c r="M1200" s="3">
        <v>34</v>
      </c>
      <c r="N1200" s="3">
        <v>60</v>
      </c>
      <c r="O1200" s="3">
        <v>17</v>
      </c>
      <c r="P1200" s="3">
        <v>28</v>
      </c>
      <c r="Q1200" s="3">
        <v>50</v>
      </c>
      <c r="R1200" s="1">
        <v>1648177206.148139</v>
      </c>
      <c r="S1200" s="6">
        <v>8240886.0307406951</v>
      </c>
      <c r="T1200" s="3">
        <v>2</v>
      </c>
      <c r="U1200" s="3">
        <v>491</v>
      </c>
      <c r="V1200" s="3">
        <v>1</v>
      </c>
      <c r="W1200" s="3">
        <v>3176</v>
      </c>
      <c r="X1200" s="3">
        <v>26</v>
      </c>
      <c r="Y1200" s="3">
        <v>18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1648177206.198324</v>
      </c>
      <c r="B1201" s="6">
        <v>8240886.0309916195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3188</v>
      </c>
      <c r="I1201" s="3">
        <v>20</v>
      </c>
      <c r="J1201" s="3">
        <v>0</v>
      </c>
      <c r="K1201" s="3">
        <v>17</v>
      </c>
      <c r="L1201" s="3">
        <v>20</v>
      </c>
      <c r="M1201" s="3">
        <v>34</v>
      </c>
      <c r="N1201" s="3">
        <v>59</v>
      </c>
      <c r="O1201" s="3">
        <v>17</v>
      </c>
      <c r="P1201" s="3">
        <v>29</v>
      </c>
      <c r="Q1201" s="3">
        <v>51</v>
      </c>
      <c r="R1201" s="1">
        <v>1648177206.1984861</v>
      </c>
      <c r="S1201" s="6">
        <v>8240886.0309924306</v>
      </c>
      <c r="T1201" s="3">
        <v>2</v>
      </c>
      <c r="U1201" s="3">
        <v>491</v>
      </c>
      <c r="V1201" s="3">
        <v>1</v>
      </c>
      <c r="W1201" s="3">
        <v>3177</v>
      </c>
      <c r="X1201" s="3">
        <v>26</v>
      </c>
      <c r="Y1201" s="3">
        <v>18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1648177206.248497</v>
      </c>
      <c r="B1202" s="6">
        <v>8240886.0312424852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3189</v>
      </c>
      <c r="I1202" s="3">
        <v>19</v>
      </c>
      <c r="J1202" s="3">
        <v>0</v>
      </c>
      <c r="K1202" s="3">
        <v>17</v>
      </c>
      <c r="L1202" s="3">
        <v>19</v>
      </c>
      <c r="M1202" s="3">
        <v>33</v>
      </c>
      <c r="N1202" s="3">
        <v>58</v>
      </c>
      <c r="O1202" s="3">
        <v>17</v>
      </c>
      <c r="P1202" s="3">
        <v>30</v>
      </c>
      <c r="Q1202" s="3">
        <v>52</v>
      </c>
      <c r="R1202" s="1">
        <v>1648177206.2486169</v>
      </c>
      <c r="S1202" s="6">
        <v>8240886.0312430849</v>
      </c>
      <c r="T1202" s="3">
        <v>2</v>
      </c>
      <c r="U1202" s="3">
        <v>491</v>
      </c>
      <c r="V1202" s="3">
        <v>1</v>
      </c>
      <c r="W1202" s="3">
        <v>3178</v>
      </c>
      <c r="X1202" s="3">
        <v>26</v>
      </c>
      <c r="Y1202" s="3">
        <v>18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1648177206.2986851</v>
      </c>
      <c r="B1203" s="6">
        <v>8240886.0314934254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3190</v>
      </c>
      <c r="I1203" s="3">
        <v>19</v>
      </c>
      <c r="J1203" s="3">
        <v>0</v>
      </c>
      <c r="K1203" s="3">
        <v>17</v>
      </c>
      <c r="L1203" s="3">
        <v>19</v>
      </c>
      <c r="M1203" s="3">
        <v>33</v>
      </c>
      <c r="N1203" s="3">
        <v>58</v>
      </c>
      <c r="O1203" s="3">
        <v>17</v>
      </c>
      <c r="P1203" s="3">
        <v>30</v>
      </c>
      <c r="Q1203" s="3">
        <v>52</v>
      </c>
      <c r="R1203" s="1">
        <v>1648177206.298779</v>
      </c>
      <c r="S1203" s="6">
        <v>8240886.0314938948</v>
      </c>
      <c r="T1203" s="3">
        <v>2</v>
      </c>
      <c r="U1203" s="3">
        <v>491</v>
      </c>
      <c r="V1203" s="3">
        <v>1</v>
      </c>
      <c r="W1203" s="3">
        <v>3179</v>
      </c>
      <c r="X1203" s="3">
        <v>26</v>
      </c>
      <c r="Y1203" s="3">
        <v>18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1648177206.349488</v>
      </c>
      <c r="B1204" s="6">
        <v>8240886.0317474399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3191</v>
      </c>
      <c r="I1204" s="3">
        <v>19</v>
      </c>
      <c r="J1204" s="3">
        <v>0</v>
      </c>
      <c r="K1204" s="3">
        <v>17</v>
      </c>
      <c r="L1204" s="3">
        <v>19</v>
      </c>
      <c r="M1204" s="3">
        <v>33</v>
      </c>
      <c r="N1204" s="3">
        <v>58</v>
      </c>
      <c r="O1204" s="3">
        <v>17</v>
      </c>
      <c r="P1204" s="3">
        <v>30</v>
      </c>
      <c r="Q1204" s="3">
        <v>52</v>
      </c>
      <c r="R1204" s="1">
        <v>1648177206.3494899</v>
      </c>
      <c r="S1204" s="6">
        <v>8240886.0317474492</v>
      </c>
      <c r="T1204" s="3">
        <v>2</v>
      </c>
      <c r="U1204" s="3">
        <v>491</v>
      </c>
      <c r="V1204" s="3">
        <v>1</v>
      </c>
      <c r="W1204" s="3">
        <v>3180</v>
      </c>
      <c r="X1204" s="3">
        <v>26</v>
      </c>
      <c r="Y1204" s="3">
        <v>18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1648177206.3993981</v>
      </c>
      <c r="B1205" s="6">
        <v>8240886.0319969906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3192</v>
      </c>
      <c r="I1205" s="3">
        <v>19</v>
      </c>
      <c r="J1205" s="3">
        <v>0</v>
      </c>
      <c r="K1205" s="3">
        <v>17</v>
      </c>
      <c r="L1205" s="3">
        <v>19</v>
      </c>
      <c r="M1205" s="3">
        <v>33</v>
      </c>
      <c r="N1205" s="3">
        <v>58</v>
      </c>
      <c r="O1205" s="3">
        <v>17</v>
      </c>
      <c r="P1205" s="3">
        <v>30</v>
      </c>
      <c r="Q1205" s="3">
        <v>52</v>
      </c>
      <c r="R1205" s="1">
        <v>1648177206.3994</v>
      </c>
      <c r="S1205" s="6">
        <v>8240886.0319969999</v>
      </c>
      <c r="T1205" s="3">
        <v>2</v>
      </c>
      <c r="U1205" s="3">
        <v>491</v>
      </c>
      <c r="V1205" s="3">
        <v>1</v>
      </c>
      <c r="W1205" s="3">
        <v>3181</v>
      </c>
      <c r="X1205" s="3">
        <v>26</v>
      </c>
      <c r="Y1205" s="3">
        <v>18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1648177206.44943</v>
      </c>
      <c r="B1206" s="6">
        <v>8240886.0322471503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3193</v>
      </c>
      <c r="I1206" s="3">
        <v>18</v>
      </c>
      <c r="J1206" s="3">
        <v>0</v>
      </c>
      <c r="K1206" s="3">
        <v>18</v>
      </c>
      <c r="L1206" s="3">
        <v>18</v>
      </c>
      <c r="M1206" s="3">
        <v>31</v>
      </c>
      <c r="N1206" s="3">
        <v>55</v>
      </c>
      <c r="O1206" s="3">
        <v>18</v>
      </c>
      <c r="P1206" s="3">
        <v>32</v>
      </c>
      <c r="Q1206" s="3">
        <v>55</v>
      </c>
      <c r="R1206" s="1">
        <v>1648177206.4494331</v>
      </c>
      <c r="S1206" s="6">
        <v>8240886.0322471652</v>
      </c>
      <c r="T1206" s="3">
        <v>2</v>
      </c>
      <c r="U1206" s="3">
        <v>491</v>
      </c>
      <c r="V1206" s="3">
        <v>1</v>
      </c>
      <c r="W1206" s="3">
        <v>3182</v>
      </c>
      <c r="X1206" s="3">
        <v>26</v>
      </c>
      <c r="Y1206" s="3">
        <v>18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1648177206.4995871</v>
      </c>
      <c r="B1207" s="6">
        <v>8240886.032497935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3194</v>
      </c>
      <c r="I1207" s="3">
        <v>17</v>
      </c>
      <c r="J1207" s="3">
        <v>0</v>
      </c>
      <c r="K1207" s="3">
        <v>19</v>
      </c>
      <c r="L1207" s="3">
        <v>17</v>
      </c>
      <c r="M1207" s="3">
        <v>30</v>
      </c>
      <c r="N1207" s="3">
        <v>52</v>
      </c>
      <c r="O1207" s="3">
        <v>19</v>
      </c>
      <c r="P1207" s="3">
        <v>33</v>
      </c>
      <c r="Q1207" s="3">
        <v>58</v>
      </c>
      <c r="R1207" s="1">
        <v>1648177206.499588</v>
      </c>
      <c r="S1207" s="6">
        <v>8240886.0324979397</v>
      </c>
      <c r="T1207" s="3">
        <v>2</v>
      </c>
      <c r="U1207" s="3">
        <v>491</v>
      </c>
      <c r="V1207" s="3">
        <v>1</v>
      </c>
      <c r="W1207" s="3">
        <v>3183</v>
      </c>
      <c r="X1207" s="3">
        <v>26</v>
      </c>
      <c r="Y1207" s="3">
        <v>18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1648177206.5498259</v>
      </c>
      <c r="B1208" s="6">
        <v>8240886.0327491295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3195</v>
      </c>
      <c r="I1208" s="3">
        <v>17</v>
      </c>
      <c r="J1208" s="3">
        <v>0</v>
      </c>
      <c r="K1208" s="3">
        <v>20</v>
      </c>
      <c r="L1208" s="3">
        <v>17</v>
      </c>
      <c r="M1208" s="3">
        <v>29</v>
      </c>
      <c r="N1208" s="3">
        <v>51</v>
      </c>
      <c r="O1208" s="3">
        <v>20</v>
      </c>
      <c r="P1208" s="3">
        <v>34</v>
      </c>
      <c r="Q1208" s="3">
        <v>59</v>
      </c>
      <c r="R1208" s="1">
        <v>1648177206.5498271</v>
      </c>
      <c r="S1208" s="6">
        <v>8240886.032749135</v>
      </c>
      <c r="T1208" s="3">
        <v>2</v>
      </c>
      <c r="U1208" s="3">
        <v>491</v>
      </c>
      <c r="V1208" s="3">
        <v>1</v>
      </c>
      <c r="W1208" s="3">
        <v>3184</v>
      </c>
      <c r="X1208" s="3">
        <v>26</v>
      </c>
      <c r="Y1208" s="3">
        <v>18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1648177206.5498259</v>
      </c>
      <c r="B1209" s="6">
        <v>8240886.0327491295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3195</v>
      </c>
      <c r="I1209" s="3">
        <v>17</v>
      </c>
      <c r="J1209" s="3">
        <v>0</v>
      </c>
      <c r="K1209" s="3">
        <v>20</v>
      </c>
      <c r="L1209" s="3">
        <v>17</v>
      </c>
      <c r="M1209" s="3">
        <v>29</v>
      </c>
      <c r="N1209" s="3">
        <v>51</v>
      </c>
      <c r="O1209" s="3">
        <v>20</v>
      </c>
      <c r="P1209" s="3">
        <v>34</v>
      </c>
      <c r="Q1209" s="3">
        <v>59</v>
      </c>
      <c r="R1209" s="1">
        <v>1648177206.6003511</v>
      </c>
      <c r="S1209" s="6">
        <v>8240886.0330017554</v>
      </c>
      <c r="T1209" s="3">
        <v>2</v>
      </c>
      <c r="U1209" s="3">
        <v>491</v>
      </c>
      <c r="V1209" s="3">
        <v>1</v>
      </c>
      <c r="W1209" s="3">
        <v>3185</v>
      </c>
      <c r="X1209" s="3">
        <v>26</v>
      </c>
      <c r="Y1209" s="3">
        <v>18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1648177206.600352</v>
      </c>
      <c r="B1210" s="6">
        <v>8240886.03300176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3196</v>
      </c>
      <c r="I1210" s="3">
        <v>17</v>
      </c>
      <c r="J1210" s="3">
        <v>0</v>
      </c>
      <c r="K1210" s="3">
        <v>20</v>
      </c>
      <c r="L1210" s="3">
        <v>17</v>
      </c>
      <c r="M1210" s="3">
        <v>29</v>
      </c>
      <c r="N1210" s="3">
        <v>50</v>
      </c>
      <c r="O1210" s="3">
        <v>20</v>
      </c>
      <c r="P1210" s="3">
        <v>34</v>
      </c>
      <c r="Q1210" s="3">
        <v>59</v>
      </c>
      <c r="R1210" s="1">
        <v>1648177206.6500919</v>
      </c>
      <c r="S1210" s="6">
        <v>8240886.0332504595</v>
      </c>
      <c r="T1210" s="3">
        <v>2</v>
      </c>
      <c r="U1210" s="3">
        <v>491</v>
      </c>
      <c r="V1210" s="3">
        <v>1</v>
      </c>
      <c r="W1210" s="3">
        <v>3186</v>
      </c>
      <c r="X1210" s="3">
        <v>26</v>
      </c>
      <c r="Y1210" s="3">
        <v>18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1648177206.6500931</v>
      </c>
      <c r="B1211" s="6">
        <v>8240886.0332504651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3197</v>
      </c>
      <c r="I1211" s="3">
        <v>16</v>
      </c>
      <c r="J1211" s="3">
        <v>0</v>
      </c>
      <c r="K1211" s="3">
        <v>20</v>
      </c>
      <c r="L1211" s="3">
        <v>16</v>
      </c>
      <c r="M1211" s="3">
        <v>28</v>
      </c>
      <c r="N1211" s="3">
        <v>49</v>
      </c>
      <c r="O1211" s="3">
        <v>20</v>
      </c>
      <c r="P1211" s="3">
        <v>35</v>
      </c>
      <c r="Q1211" s="3">
        <v>61</v>
      </c>
      <c r="R1211" s="1">
        <v>1648177206.701257</v>
      </c>
      <c r="S1211" s="6">
        <v>8240886.0335062854</v>
      </c>
      <c r="T1211" s="3">
        <v>2</v>
      </c>
      <c r="U1211" s="3">
        <v>491</v>
      </c>
      <c r="V1211" s="3">
        <v>1</v>
      </c>
      <c r="W1211" s="3">
        <v>3187</v>
      </c>
      <c r="X1211" s="3">
        <v>26</v>
      </c>
      <c r="Y1211" s="3">
        <v>18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1648177206.7012551</v>
      </c>
      <c r="B1212" s="6">
        <v>8240886.0335062752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3198</v>
      </c>
      <c r="I1212" s="3">
        <v>16</v>
      </c>
      <c r="J1212" s="3">
        <v>0</v>
      </c>
      <c r="K1212" s="3">
        <v>20</v>
      </c>
      <c r="L1212" s="3">
        <v>16</v>
      </c>
      <c r="M1212" s="3">
        <v>28</v>
      </c>
      <c r="N1212" s="3">
        <v>49</v>
      </c>
      <c r="O1212" s="3">
        <v>20</v>
      </c>
      <c r="P1212" s="3">
        <v>35</v>
      </c>
      <c r="Q1212" s="3">
        <v>61</v>
      </c>
      <c r="R1212" s="1">
        <v>1648177206.701257</v>
      </c>
      <c r="S1212" s="6">
        <v>8240886.0335062854</v>
      </c>
      <c r="T1212" s="3">
        <v>2</v>
      </c>
      <c r="U1212" s="3">
        <v>491</v>
      </c>
      <c r="V1212" s="3">
        <v>1</v>
      </c>
      <c r="W1212" s="3">
        <v>3187</v>
      </c>
      <c r="X1212" s="3">
        <v>26</v>
      </c>
      <c r="Y1212" s="3">
        <v>18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1648177206.7012551</v>
      </c>
      <c r="B1213" s="6">
        <v>8240886.0335062752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3198</v>
      </c>
      <c r="I1213" s="3">
        <v>16</v>
      </c>
      <c r="J1213" s="3">
        <v>0</v>
      </c>
      <c r="K1213" s="3">
        <v>20</v>
      </c>
      <c r="L1213" s="3">
        <v>16</v>
      </c>
      <c r="M1213" s="3">
        <v>28</v>
      </c>
      <c r="N1213" s="3">
        <v>49</v>
      </c>
      <c r="O1213" s="3">
        <v>20</v>
      </c>
      <c r="P1213" s="3">
        <v>35</v>
      </c>
      <c r="Q1213" s="3">
        <v>61</v>
      </c>
      <c r="R1213" s="1">
        <v>1648177206.7510419</v>
      </c>
      <c r="S1213" s="6">
        <v>8240886.0337552093</v>
      </c>
      <c r="T1213" s="3">
        <v>2</v>
      </c>
      <c r="U1213" s="3">
        <v>491</v>
      </c>
      <c r="V1213" s="3">
        <v>1</v>
      </c>
      <c r="W1213" s="3">
        <v>3188</v>
      </c>
      <c r="X1213" s="3">
        <v>26</v>
      </c>
      <c r="Y1213" s="3">
        <v>18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1648177206.751044</v>
      </c>
      <c r="B1214" s="6">
        <v>8240886.0337552205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3199</v>
      </c>
      <c r="I1214" s="3">
        <v>16</v>
      </c>
      <c r="J1214" s="3">
        <v>0</v>
      </c>
      <c r="K1214" s="3">
        <v>20</v>
      </c>
      <c r="L1214" s="3">
        <v>16</v>
      </c>
      <c r="M1214" s="3">
        <v>28</v>
      </c>
      <c r="N1214" s="3">
        <v>49</v>
      </c>
      <c r="O1214" s="3">
        <v>20</v>
      </c>
      <c r="P1214" s="3">
        <v>35</v>
      </c>
      <c r="Q1214" s="3">
        <v>61</v>
      </c>
      <c r="R1214" s="1">
        <v>1648177206.801909</v>
      </c>
      <c r="S1214" s="6">
        <v>8240886.0340095451</v>
      </c>
      <c r="T1214" s="3">
        <v>2</v>
      </c>
      <c r="U1214" s="3">
        <v>491</v>
      </c>
      <c r="V1214" s="3">
        <v>1</v>
      </c>
      <c r="W1214" s="3">
        <v>3189</v>
      </c>
      <c r="X1214" s="3">
        <v>26</v>
      </c>
      <c r="Y1214" s="3">
        <v>18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1648177206.8019061</v>
      </c>
      <c r="B1215" s="6">
        <v>8240886.0340095302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3200</v>
      </c>
      <c r="I1215" s="3">
        <v>16</v>
      </c>
      <c r="J1215" s="3">
        <v>0</v>
      </c>
      <c r="K1215" s="3">
        <v>20</v>
      </c>
      <c r="L1215" s="3">
        <v>16</v>
      </c>
      <c r="M1215" s="3">
        <v>28</v>
      </c>
      <c r="N1215" s="3">
        <v>49</v>
      </c>
      <c r="O1215" s="3">
        <v>20</v>
      </c>
      <c r="P1215" s="3">
        <v>35</v>
      </c>
      <c r="Q1215" s="3">
        <v>61</v>
      </c>
      <c r="R1215" s="1">
        <v>1648177206.801909</v>
      </c>
      <c r="S1215" s="6">
        <v>8240886.0340095451</v>
      </c>
      <c r="T1215" s="3">
        <v>2</v>
      </c>
      <c r="U1215" s="3">
        <v>491</v>
      </c>
      <c r="V1215" s="3">
        <v>1</v>
      </c>
      <c r="W1215" s="3">
        <v>3189</v>
      </c>
      <c r="X1215" s="3">
        <v>26</v>
      </c>
      <c r="Y1215" s="3">
        <v>18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1648177206.8019061</v>
      </c>
      <c r="B1216" s="6">
        <v>8240886.0340095302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3200</v>
      </c>
      <c r="I1216" s="3">
        <v>16</v>
      </c>
      <c r="J1216" s="3">
        <v>0</v>
      </c>
      <c r="K1216" s="3">
        <v>20</v>
      </c>
      <c r="L1216" s="3">
        <v>16</v>
      </c>
      <c r="M1216" s="3">
        <v>28</v>
      </c>
      <c r="N1216" s="3">
        <v>49</v>
      </c>
      <c r="O1216" s="3">
        <v>20</v>
      </c>
      <c r="P1216" s="3">
        <v>35</v>
      </c>
      <c r="Q1216" s="3">
        <v>61</v>
      </c>
      <c r="R1216" s="1">
        <v>1648177206.852037</v>
      </c>
      <c r="S1216" s="6">
        <v>8240886.0342601845</v>
      </c>
      <c r="T1216" s="3">
        <v>2</v>
      </c>
      <c r="U1216" s="3">
        <v>491</v>
      </c>
      <c r="V1216" s="3">
        <v>1</v>
      </c>
      <c r="W1216" s="3">
        <v>3190</v>
      </c>
      <c r="X1216" s="3">
        <v>26</v>
      </c>
      <c r="Y1216" s="3">
        <v>18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1648177206.852041</v>
      </c>
      <c r="B1217" s="6">
        <v>8240886.034260205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3201</v>
      </c>
      <c r="I1217" s="3">
        <v>16</v>
      </c>
      <c r="J1217" s="3">
        <v>0</v>
      </c>
      <c r="K1217" s="3">
        <v>20</v>
      </c>
      <c r="L1217" s="3">
        <v>16</v>
      </c>
      <c r="M1217" s="3">
        <v>28</v>
      </c>
      <c r="N1217" s="3">
        <v>49</v>
      </c>
      <c r="O1217" s="3">
        <v>20</v>
      </c>
      <c r="P1217" s="3">
        <v>35</v>
      </c>
      <c r="Q1217" s="3">
        <v>61</v>
      </c>
      <c r="R1217" s="1">
        <v>1648177206.9021931</v>
      </c>
      <c r="S1217" s="6">
        <v>8240886.0345109655</v>
      </c>
      <c r="T1217" s="3">
        <v>2</v>
      </c>
      <c r="U1217" s="3">
        <v>491</v>
      </c>
      <c r="V1217" s="3">
        <v>1</v>
      </c>
      <c r="W1217" s="3">
        <v>3191</v>
      </c>
      <c r="X1217" s="3">
        <v>26</v>
      </c>
      <c r="Y1217" s="3">
        <v>18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1648177206.90219</v>
      </c>
      <c r="B1218" s="6">
        <v>8240886.0345109496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3202</v>
      </c>
      <c r="I1218" s="3">
        <v>16</v>
      </c>
      <c r="J1218" s="3">
        <v>0</v>
      </c>
      <c r="K1218" s="3">
        <v>20</v>
      </c>
      <c r="L1218" s="3">
        <v>16</v>
      </c>
      <c r="M1218" s="3">
        <v>28</v>
      </c>
      <c r="N1218" s="3">
        <v>49</v>
      </c>
      <c r="O1218" s="3">
        <v>20</v>
      </c>
      <c r="P1218" s="3">
        <v>35</v>
      </c>
      <c r="Q1218" s="3">
        <v>61</v>
      </c>
      <c r="R1218" s="1">
        <v>1648177206.9021931</v>
      </c>
      <c r="S1218" s="6">
        <v>8240886.0345109655</v>
      </c>
      <c r="T1218" s="3">
        <v>2</v>
      </c>
      <c r="U1218" s="3">
        <v>491</v>
      </c>
      <c r="V1218" s="3">
        <v>1</v>
      </c>
      <c r="W1218" s="3">
        <v>3191</v>
      </c>
      <c r="X1218" s="3">
        <v>26</v>
      </c>
      <c r="Y1218" s="3">
        <v>18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1648177206.90219</v>
      </c>
      <c r="B1219" s="6">
        <v>8240886.0345109496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3202</v>
      </c>
      <c r="I1219" s="3">
        <v>16</v>
      </c>
      <c r="J1219" s="3">
        <v>0</v>
      </c>
      <c r="K1219" s="3">
        <v>20</v>
      </c>
      <c r="L1219" s="3">
        <v>16</v>
      </c>
      <c r="M1219" s="3">
        <v>28</v>
      </c>
      <c r="N1219" s="3">
        <v>49</v>
      </c>
      <c r="O1219" s="3">
        <v>20</v>
      </c>
      <c r="P1219" s="3">
        <v>35</v>
      </c>
      <c r="Q1219" s="3">
        <v>61</v>
      </c>
      <c r="R1219" s="1">
        <v>1648177206.9519701</v>
      </c>
      <c r="S1219" s="6">
        <v>8240886.0347598502</v>
      </c>
      <c r="T1219" s="3">
        <v>2</v>
      </c>
      <c r="U1219" s="3">
        <v>491</v>
      </c>
      <c r="V1219" s="3">
        <v>1</v>
      </c>
      <c r="W1219" s="3">
        <v>3192</v>
      </c>
      <c r="X1219" s="3">
        <v>26</v>
      </c>
      <c r="Y1219" s="3">
        <v>18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1648177206.951973</v>
      </c>
      <c r="B1220" s="6">
        <v>8240886.0347598651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3203</v>
      </c>
      <c r="I1220" s="3">
        <v>15</v>
      </c>
      <c r="J1220" s="3">
        <v>0</v>
      </c>
      <c r="K1220" s="3">
        <v>21</v>
      </c>
      <c r="L1220" s="3">
        <v>15</v>
      </c>
      <c r="M1220" s="3">
        <v>27</v>
      </c>
      <c r="N1220" s="3">
        <v>47</v>
      </c>
      <c r="O1220" s="3">
        <v>21</v>
      </c>
      <c r="P1220" s="3">
        <v>35</v>
      </c>
      <c r="Q1220" s="3">
        <v>62</v>
      </c>
      <c r="R1220" s="1">
        <v>1648177207.003706</v>
      </c>
      <c r="S1220" s="6">
        <v>8240886.0350185297</v>
      </c>
      <c r="T1220" s="3">
        <v>2</v>
      </c>
      <c r="U1220" s="3">
        <v>491</v>
      </c>
      <c r="V1220" s="3">
        <v>1</v>
      </c>
      <c r="W1220" s="3">
        <v>3193</v>
      </c>
      <c r="X1220" s="3">
        <v>26</v>
      </c>
      <c r="Y1220" s="3">
        <v>18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1648177207.0037041</v>
      </c>
      <c r="B1221" s="6">
        <v>8240886.0350185204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3204</v>
      </c>
      <c r="I1221" s="3">
        <v>15</v>
      </c>
      <c r="J1221" s="3">
        <v>0</v>
      </c>
      <c r="K1221" s="3">
        <v>21</v>
      </c>
      <c r="L1221" s="3">
        <v>15</v>
      </c>
      <c r="M1221" s="3">
        <v>27</v>
      </c>
      <c r="N1221" s="3">
        <v>47</v>
      </c>
      <c r="O1221" s="3">
        <v>21</v>
      </c>
      <c r="P1221" s="3">
        <v>36</v>
      </c>
      <c r="Q1221" s="3">
        <v>62</v>
      </c>
      <c r="R1221" s="1">
        <v>1648177207.003706</v>
      </c>
      <c r="S1221" s="6">
        <v>8240886.0350185297</v>
      </c>
      <c r="T1221" s="3">
        <v>2</v>
      </c>
      <c r="U1221" s="3">
        <v>491</v>
      </c>
      <c r="V1221" s="3">
        <v>1</v>
      </c>
      <c r="W1221" s="3">
        <v>3193</v>
      </c>
      <c r="X1221" s="3">
        <v>26</v>
      </c>
      <c r="Y1221" s="3">
        <v>18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1648177207.053802</v>
      </c>
      <c r="B1222" s="6">
        <v>8240886.0352690099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3205</v>
      </c>
      <c r="I1222" s="3">
        <v>14</v>
      </c>
      <c r="J1222" s="3">
        <v>0</v>
      </c>
      <c r="K1222" s="3">
        <v>21</v>
      </c>
      <c r="L1222" s="3">
        <v>15</v>
      </c>
      <c r="M1222" s="3">
        <v>25</v>
      </c>
      <c r="N1222" s="3">
        <v>44</v>
      </c>
      <c r="O1222" s="3">
        <v>21</v>
      </c>
      <c r="P1222" s="3">
        <v>37</v>
      </c>
      <c r="Q1222" s="3">
        <v>64</v>
      </c>
      <c r="R1222" s="1">
        <v>1648177207.0545881</v>
      </c>
      <c r="S1222" s="6">
        <v>8240886.0352729401</v>
      </c>
      <c r="T1222" s="3">
        <v>2</v>
      </c>
      <c r="U1222" s="3">
        <v>491</v>
      </c>
      <c r="V1222" s="3">
        <v>1</v>
      </c>
      <c r="W1222" s="3">
        <v>3194</v>
      </c>
      <c r="X1222" s="3">
        <v>26</v>
      </c>
      <c r="Y1222" s="3">
        <v>17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1648177207.1052041</v>
      </c>
      <c r="B1223" s="6">
        <v>8240886.0355260205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3206</v>
      </c>
      <c r="I1223" s="3">
        <v>14</v>
      </c>
      <c r="J1223" s="3">
        <v>0</v>
      </c>
      <c r="K1223" s="3">
        <v>22</v>
      </c>
      <c r="L1223" s="3">
        <v>14</v>
      </c>
      <c r="M1223" s="3">
        <v>25</v>
      </c>
      <c r="N1223" s="3">
        <v>43</v>
      </c>
      <c r="O1223" s="3">
        <v>22</v>
      </c>
      <c r="P1223" s="3">
        <v>37</v>
      </c>
      <c r="Q1223" s="3">
        <v>65</v>
      </c>
      <c r="R1223" s="1">
        <v>1648177207.105206</v>
      </c>
      <c r="S1223" s="6">
        <v>8240886.0355260298</v>
      </c>
      <c r="T1223" s="3">
        <v>2</v>
      </c>
      <c r="U1223" s="3">
        <v>491</v>
      </c>
      <c r="V1223" s="3">
        <v>1</v>
      </c>
      <c r="W1223" s="3">
        <v>3195</v>
      </c>
      <c r="X1223" s="3">
        <v>26</v>
      </c>
      <c r="Y1223" s="3">
        <v>17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1648177207.156739</v>
      </c>
      <c r="B1224" s="6">
        <v>8240886.0357836951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3207</v>
      </c>
      <c r="I1224" s="3">
        <v>14</v>
      </c>
      <c r="J1224" s="3">
        <v>0</v>
      </c>
      <c r="K1224" s="3">
        <v>22</v>
      </c>
      <c r="L1224" s="3">
        <v>14</v>
      </c>
      <c r="M1224" s="3">
        <v>24</v>
      </c>
      <c r="N1224" s="3">
        <v>41</v>
      </c>
      <c r="O1224" s="3">
        <v>22</v>
      </c>
      <c r="P1224" s="3">
        <v>38</v>
      </c>
      <c r="Q1224" s="3">
        <v>66</v>
      </c>
      <c r="R1224" s="1">
        <v>1648177207.15674</v>
      </c>
      <c r="S1224" s="6">
        <v>8240886.0357836997</v>
      </c>
      <c r="T1224" s="3">
        <v>2</v>
      </c>
      <c r="U1224" s="3">
        <v>491</v>
      </c>
      <c r="V1224" s="3">
        <v>1</v>
      </c>
      <c r="W1224" s="3">
        <v>3196</v>
      </c>
      <c r="X1224" s="3">
        <v>26</v>
      </c>
      <c r="Y1224" s="3">
        <v>17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1648177207.205703</v>
      </c>
      <c r="B1225" s="6">
        <v>8240886.0360285155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3208</v>
      </c>
      <c r="I1225" s="3">
        <v>13</v>
      </c>
      <c r="J1225" s="3">
        <v>0</v>
      </c>
      <c r="K1225" s="3">
        <v>22</v>
      </c>
      <c r="L1225" s="3">
        <v>13</v>
      </c>
      <c r="M1225" s="3">
        <v>23</v>
      </c>
      <c r="N1225" s="3">
        <v>40</v>
      </c>
      <c r="O1225" s="3">
        <v>22</v>
      </c>
      <c r="P1225" s="3">
        <v>38</v>
      </c>
      <c r="Q1225" s="3">
        <v>66</v>
      </c>
      <c r="R1225" s="1">
        <v>1648177207.2057049</v>
      </c>
      <c r="S1225" s="6">
        <v>8240886.0360285249</v>
      </c>
      <c r="T1225" s="3">
        <v>2</v>
      </c>
      <c r="U1225" s="3">
        <v>491</v>
      </c>
      <c r="V1225" s="3">
        <v>1</v>
      </c>
      <c r="W1225" s="3">
        <v>3197</v>
      </c>
      <c r="X1225" s="3">
        <v>26</v>
      </c>
      <c r="Y1225" s="3">
        <v>17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1648177207.255641</v>
      </c>
      <c r="B1226" s="6">
        <v>8240886.036278205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3209</v>
      </c>
      <c r="I1226" s="3">
        <v>13</v>
      </c>
      <c r="J1226" s="3">
        <v>0</v>
      </c>
      <c r="K1226" s="3">
        <v>22</v>
      </c>
      <c r="L1226" s="3">
        <v>13</v>
      </c>
      <c r="M1226" s="3">
        <v>23</v>
      </c>
      <c r="N1226" s="3">
        <v>40</v>
      </c>
      <c r="O1226" s="3">
        <v>22</v>
      </c>
      <c r="P1226" s="3">
        <v>38</v>
      </c>
      <c r="Q1226" s="3">
        <v>67</v>
      </c>
      <c r="R1226" s="1">
        <v>1648177207.2615039</v>
      </c>
      <c r="S1226" s="6">
        <v>8240886.0363075193</v>
      </c>
      <c r="T1226" s="3">
        <v>2</v>
      </c>
      <c r="U1226" s="3">
        <v>491</v>
      </c>
      <c r="V1226" s="3">
        <v>1</v>
      </c>
      <c r="W1226" s="3">
        <v>3198</v>
      </c>
      <c r="X1226" s="3">
        <v>26</v>
      </c>
      <c r="Y1226" s="3">
        <v>17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1648177207.3056779</v>
      </c>
      <c r="B1227" s="6">
        <v>8240886.0365283899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3210</v>
      </c>
      <c r="I1227" s="3">
        <v>13</v>
      </c>
      <c r="J1227" s="3">
        <v>0</v>
      </c>
      <c r="K1227" s="3">
        <v>22</v>
      </c>
      <c r="L1227" s="3">
        <v>13</v>
      </c>
      <c r="M1227" s="3">
        <v>23</v>
      </c>
      <c r="N1227" s="3">
        <v>40</v>
      </c>
      <c r="O1227" s="3">
        <v>22</v>
      </c>
      <c r="P1227" s="3">
        <v>38</v>
      </c>
      <c r="Q1227" s="3">
        <v>67</v>
      </c>
      <c r="R1227" s="1">
        <v>1648177207.312119</v>
      </c>
      <c r="S1227" s="6">
        <v>8240886.036560595</v>
      </c>
      <c r="T1227" s="3">
        <v>2</v>
      </c>
      <c r="U1227" s="3">
        <v>491</v>
      </c>
      <c r="V1227" s="3">
        <v>1</v>
      </c>
      <c r="W1227" s="3">
        <v>3199</v>
      </c>
      <c r="X1227" s="3">
        <v>26</v>
      </c>
      <c r="Y1227" s="3">
        <v>17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1648177207.3610401</v>
      </c>
      <c r="B1228" s="6">
        <v>8240886.0368052004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3211</v>
      </c>
      <c r="I1228" s="3">
        <v>13</v>
      </c>
      <c r="J1228" s="3">
        <v>0</v>
      </c>
      <c r="K1228" s="3">
        <v>22</v>
      </c>
      <c r="L1228" s="3">
        <v>13</v>
      </c>
      <c r="M1228" s="3">
        <v>23</v>
      </c>
      <c r="N1228" s="3">
        <v>40</v>
      </c>
      <c r="O1228" s="3">
        <v>22</v>
      </c>
      <c r="P1228" s="3">
        <v>38</v>
      </c>
      <c r="Q1228" s="3">
        <v>67</v>
      </c>
      <c r="R1228" s="1">
        <v>1648177207.3625529</v>
      </c>
      <c r="S1228" s="6">
        <v>8240886.0368127646</v>
      </c>
      <c r="T1228" s="3">
        <v>2</v>
      </c>
      <c r="U1228" s="3">
        <v>491</v>
      </c>
      <c r="V1228" s="3">
        <v>1</v>
      </c>
      <c r="W1228" s="3">
        <v>3200</v>
      </c>
      <c r="X1228" s="3">
        <v>26</v>
      </c>
      <c r="Y1228" s="3">
        <v>17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1648177207.4107139</v>
      </c>
      <c r="B1229" s="6">
        <v>8240886.0370535692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3212</v>
      </c>
      <c r="I1229" s="3">
        <v>13</v>
      </c>
      <c r="J1229" s="3">
        <v>0</v>
      </c>
      <c r="K1229" s="3">
        <v>22</v>
      </c>
      <c r="L1229" s="3">
        <v>13</v>
      </c>
      <c r="M1229" s="3">
        <v>22</v>
      </c>
      <c r="N1229" s="3">
        <v>39</v>
      </c>
      <c r="O1229" s="3">
        <v>22</v>
      </c>
      <c r="P1229" s="3">
        <v>39</v>
      </c>
      <c r="Q1229" s="3">
        <v>67</v>
      </c>
      <c r="R1229" s="1">
        <v>1648177207.4127719</v>
      </c>
      <c r="S1229" s="6">
        <v>8240886.0370638594</v>
      </c>
      <c r="T1229" s="3">
        <v>2</v>
      </c>
      <c r="U1229" s="3">
        <v>491</v>
      </c>
      <c r="V1229" s="3">
        <v>1</v>
      </c>
      <c r="W1229" s="3">
        <v>3201</v>
      </c>
      <c r="X1229" s="3">
        <v>26</v>
      </c>
      <c r="Y1229" s="3">
        <v>17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1648177207.460901</v>
      </c>
      <c r="B1230" s="6">
        <v>8240886.0373045048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3213</v>
      </c>
      <c r="I1230" s="3">
        <v>13</v>
      </c>
      <c r="J1230" s="3">
        <v>0</v>
      </c>
      <c r="K1230" s="3">
        <v>23</v>
      </c>
      <c r="L1230" s="3">
        <v>13</v>
      </c>
      <c r="M1230" s="3">
        <v>22</v>
      </c>
      <c r="N1230" s="3">
        <v>38</v>
      </c>
      <c r="O1230" s="3">
        <v>23</v>
      </c>
      <c r="P1230" s="3">
        <v>39</v>
      </c>
      <c r="Q1230" s="3">
        <v>68</v>
      </c>
      <c r="R1230" s="1">
        <v>1648177207.4638629</v>
      </c>
      <c r="S1230" s="6">
        <v>8240886.0373193147</v>
      </c>
      <c r="T1230" s="3">
        <v>2</v>
      </c>
      <c r="U1230" s="3">
        <v>491</v>
      </c>
      <c r="V1230" s="3">
        <v>1</v>
      </c>
      <c r="W1230" s="3">
        <v>3202</v>
      </c>
      <c r="X1230" s="3">
        <v>26</v>
      </c>
      <c r="Y1230" s="3">
        <v>17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1648177207.511447</v>
      </c>
      <c r="B1231" s="6">
        <v>8240886.037557235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3214</v>
      </c>
      <c r="I1231" s="3">
        <v>12</v>
      </c>
      <c r="J1231" s="3">
        <v>0</v>
      </c>
      <c r="K1231" s="3">
        <v>23</v>
      </c>
      <c r="L1231" s="3">
        <v>12</v>
      </c>
      <c r="M1231" s="3">
        <v>21</v>
      </c>
      <c r="N1231" s="3">
        <v>37</v>
      </c>
      <c r="O1231" s="3">
        <v>23</v>
      </c>
      <c r="P1231" s="3">
        <v>39</v>
      </c>
      <c r="Q1231" s="3">
        <v>68</v>
      </c>
      <c r="R1231" s="1">
        <v>1648177207.5143239</v>
      </c>
      <c r="S1231" s="6">
        <v>8240886.0375716202</v>
      </c>
      <c r="T1231" s="3">
        <v>2</v>
      </c>
      <c r="U1231" s="3">
        <v>491</v>
      </c>
      <c r="V1231" s="3">
        <v>1</v>
      </c>
      <c r="W1231" s="3">
        <v>3203</v>
      </c>
      <c r="X1231" s="3">
        <v>26</v>
      </c>
      <c r="Y1231" s="3">
        <v>17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1648177207.5621691</v>
      </c>
      <c r="B1232" s="6">
        <v>8240886.0378108453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3215</v>
      </c>
      <c r="I1232" s="3">
        <v>12</v>
      </c>
      <c r="J1232" s="3">
        <v>0</v>
      </c>
      <c r="K1232" s="3">
        <v>23</v>
      </c>
      <c r="L1232" s="3">
        <v>12</v>
      </c>
      <c r="M1232" s="3">
        <v>21</v>
      </c>
      <c r="N1232" s="3">
        <v>37</v>
      </c>
      <c r="O1232" s="3">
        <v>23</v>
      </c>
      <c r="P1232" s="3">
        <v>39</v>
      </c>
      <c r="Q1232" s="3">
        <v>68</v>
      </c>
      <c r="R1232" s="1">
        <v>1648177207.5648911</v>
      </c>
      <c r="S1232" s="6">
        <v>8240886.0378244556</v>
      </c>
      <c r="T1232" s="3">
        <v>2</v>
      </c>
      <c r="U1232" s="3">
        <v>491</v>
      </c>
      <c r="V1232" s="3">
        <v>1</v>
      </c>
      <c r="W1232" s="3">
        <v>3204</v>
      </c>
      <c r="X1232" s="3">
        <v>26</v>
      </c>
      <c r="Y1232" s="3">
        <v>17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1648177207.6128449</v>
      </c>
      <c r="B1233" s="6">
        <v>8240886.0380642246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3216</v>
      </c>
      <c r="I1233" s="3">
        <v>12</v>
      </c>
      <c r="J1233" s="3">
        <v>0</v>
      </c>
      <c r="K1233" s="3">
        <v>23</v>
      </c>
      <c r="L1233" s="3">
        <v>12</v>
      </c>
      <c r="M1233" s="3">
        <v>21</v>
      </c>
      <c r="N1233" s="3">
        <v>37</v>
      </c>
      <c r="O1233" s="3">
        <v>23</v>
      </c>
      <c r="P1233" s="3">
        <v>39</v>
      </c>
      <c r="Q1233" s="3">
        <v>68</v>
      </c>
      <c r="R1233" s="1">
        <v>1648177207.6158869</v>
      </c>
      <c r="S1233" s="6">
        <v>8240886.038079435</v>
      </c>
      <c r="T1233" s="3">
        <v>2</v>
      </c>
      <c r="U1233" s="3">
        <v>491</v>
      </c>
      <c r="V1233" s="3">
        <v>1</v>
      </c>
      <c r="W1233" s="3">
        <v>3205</v>
      </c>
      <c r="X1233" s="3">
        <v>26</v>
      </c>
      <c r="Y1233" s="3">
        <v>17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1648177207.6629281</v>
      </c>
      <c r="B1234" s="6">
        <v>8240886.0383146405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3217</v>
      </c>
      <c r="I1234" s="3">
        <v>12</v>
      </c>
      <c r="J1234" s="3">
        <v>0</v>
      </c>
      <c r="K1234" s="3">
        <v>23</v>
      </c>
      <c r="L1234" s="3">
        <v>12</v>
      </c>
      <c r="M1234" s="3">
        <v>21</v>
      </c>
      <c r="N1234" s="3">
        <v>37</v>
      </c>
      <c r="O1234" s="3">
        <v>23</v>
      </c>
      <c r="P1234" s="3">
        <v>39</v>
      </c>
      <c r="Q1234" s="3">
        <v>68</v>
      </c>
      <c r="R1234" s="1">
        <v>1648177207.6664529</v>
      </c>
      <c r="S1234" s="6">
        <v>8240886.0383322649</v>
      </c>
      <c r="T1234" s="3">
        <v>2</v>
      </c>
      <c r="U1234" s="3">
        <v>491</v>
      </c>
      <c r="V1234" s="3">
        <v>1</v>
      </c>
      <c r="W1234" s="3">
        <v>3206</v>
      </c>
      <c r="X1234" s="3">
        <v>26</v>
      </c>
      <c r="Y1234" s="3">
        <v>17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1648177207.71316</v>
      </c>
      <c r="B1235" s="6">
        <v>8240886.0385658005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3218</v>
      </c>
      <c r="I1235" s="3">
        <v>12</v>
      </c>
      <c r="J1235" s="3">
        <v>0</v>
      </c>
      <c r="K1235" s="3">
        <v>23</v>
      </c>
      <c r="L1235" s="3">
        <v>12</v>
      </c>
      <c r="M1235" s="3">
        <v>21</v>
      </c>
      <c r="N1235" s="3">
        <v>36</v>
      </c>
      <c r="O1235" s="3">
        <v>23</v>
      </c>
      <c r="P1235" s="3">
        <v>39</v>
      </c>
      <c r="Q1235" s="3">
        <v>69</v>
      </c>
      <c r="R1235" s="1">
        <v>1648177207.715961</v>
      </c>
      <c r="S1235" s="6">
        <v>8240886.0385798048</v>
      </c>
      <c r="T1235" s="3">
        <v>2</v>
      </c>
      <c r="U1235" s="3">
        <v>491</v>
      </c>
      <c r="V1235" s="3">
        <v>1</v>
      </c>
      <c r="W1235" s="3">
        <v>3207</v>
      </c>
      <c r="X1235" s="3">
        <v>26</v>
      </c>
      <c r="Y1235" s="3">
        <v>17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1648177207.7632959</v>
      </c>
      <c r="B1236" s="6">
        <v>8240886.038816479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3219</v>
      </c>
      <c r="I1236" s="3">
        <v>12</v>
      </c>
      <c r="J1236" s="3">
        <v>0</v>
      </c>
      <c r="K1236" s="3">
        <v>23</v>
      </c>
      <c r="L1236" s="3">
        <v>12</v>
      </c>
      <c r="M1236" s="3">
        <v>20</v>
      </c>
      <c r="N1236" s="3">
        <v>36</v>
      </c>
      <c r="O1236" s="3">
        <v>23</v>
      </c>
      <c r="P1236" s="3">
        <v>40</v>
      </c>
      <c r="Q1236" s="3">
        <v>69</v>
      </c>
      <c r="R1236" s="1">
        <v>1648177207.7665119</v>
      </c>
      <c r="S1236" s="6">
        <v>8240886.0388325593</v>
      </c>
      <c r="T1236" s="3">
        <v>2</v>
      </c>
      <c r="U1236" s="3">
        <v>491</v>
      </c>
      <c r="V1236" s="3">
        <v>1</v>
      </c>
      <c r="W1236" s="3">
        <v>3208</v>
      </c>
      <c r="X1236" s="3">
        <v>26</v>
      </c>
      <c r="Y1236" s="3">
        <v>17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1648177207.8147581</v>
      </c>
      <c r="B1237" s="6">
        <v>8240886.0390737904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3220</v>
      </c>
      <c r="I1237" s="3">
        <v>12</v>
      </c>
      <c r="J1237" s="3">
        <v>0</v>
      </c>
      <c r="K1237" s="3">
        <v>23</v>
      </c>
      <c r="L1237" s="3">
        <v>12</v>
      </c>
      <c r="M1237" s="3">
        <v>20</v>
      </c>
      <c r="N1237" s="3">
        <v>35</v>
      </c>
      <c r="O1237" s="3">
        <v>23</v>
      </c>
      <c r="P1237" s="3">
        <v>40</v>
      </c>
      <c r="Q1237" s="3">
        <v>69</v>
      </c>
      <c r="R1237" s="1">
        <v>1648177207.8162799</v>
      </c>
      <c r="S1237" s="6">
        <v>8240886.0390813993</v>
      </c>
      <c r="T1237" s="3">
        <v>2</v>
      </c>
      <c r="U1237" s="3">
        <v>491</v>
      </c>
      <c r="V1237" s="3">
        <v>1</v>
      </c>
      <c r="W1237" s="3">
        <v>3209</v>
      </c>
      <c r="X1237" s="3">
        <v>26</v>
      </c>
      <c r="Y1237" s="3">
        <v>17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1648177207.8644919</v>
      </c>
      <c r="B1238" s="6">
        <v>8240886.0393224601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3221</v>
      </c>
      <c r="I1238" s="3">
        <v>12</v>
      </c>
      <c r="J1238" s="3">
        <v>0</v>
      </c>
      <c r="K1238" s="3">
        <v>23</v>
      </c>
      <c r="L1238" s="3">
        <v>12</v>
      </c>
      <c r="M1238" s="3">
        <v>20</v>
      </c>
      <c r="N1238" s="3">
        <v>35</v>
      </c>
      <c r="O1238" s="3">
        <v>23</v>
      </c>
      <c r="P1238" s="3">
        <v>40</v>
      </c>
      <c r="Q1238" s="3">
        <v>69</v>
      </c>
      <c r="R1238" s="1">
        <v>1648177207.867506</v>
      </c>
      <c r="S1238" s="6">
        <v>8240886.0393375298</v>
      </c>
      <c r="T1238" s="3">
        <v>2</v>
      </c>
      <c r="U1238" s="3">
        <v>491</v>
      </c>
      <c r="V1238" s="3">
        <v>1</v>
      </c>
      <c r="W1238" s="3">
        <v>3210</v>
      </c>
      <c r="X1238" s="3">
        <v>26</v>
      </c>
      <c r="Y1238" s="3">
        <v>17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1648177207.91486</v>
      </c>
      <c r="B1239" s="6">
        <v>8240886.0395742999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3222</v>
      </c>
      <c r="I1239" s="3">
        <v>12</v>
      </c>
      <c r="J1239" s="3">
        <v>0</v>
      </c>
      <c r="K1239" s="3">
        <v>23</v>
      </c>
      <c r="L1239" s="3">
        <v>12</v>
      </c>
      <c r="M1239" s="3">
        <v>20</v>
      </c>
      <c r="N1239" s="3">
        <v>35</v>
      </c>
      <c r="O1239" s="3">
        <v>23</v>
      </c>
      <c r="P1239" s="3">
        <v>40</v>
      </c>
      <c r="Q1239" s="3">
        <v>69</v>
      </c>
      <c r="R1239" s="1">
        <v>1648177207.9178171</v>
      </c>
      <c r="S1239" s="6">
        <v>8240886.0395890856</v>
      </c>
      <c r="T1239" s="3">
        <v>2</v>
      </c>
      <c r="U1239" s="3">
        <v>491</v>
      </c>
      <c r="V1239" s="3">
        <v>1</v>
      </c>
      <c r="W1239" s="3">
        <v>3211</v>
      </c>
      <c r="X1239" s="3">
        <v>26</v>
      </c>
      <c r="Y1239" s="3">
        <v>17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1648177207.9650609</v>
      </c>
      <c r="B1240" s="6">
        <v>8240886.0398253044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3223</v>
      </c>
      <c r="I1240" s="3">
        <v>12</v>
      </c>
      <c r="J1240" s="3">
        <v>0</v>
      </c>
      <c r="K1240" s="3">
        <v>23</v>
      </c>
      <c r="L1240" s="3">
        <v>12</v>
      </c>
      <c r="M1240" s="3">
        <v>20</v>
      </c>
      <c r="N1240" s="3">
        <v>35</v>
      </c>
      <c r="O1240" s="3">
        <v>23</v>
      </c>
      <c r="P1240" s="3">
        <v>40</v>
      </c>
      <c r="Q1240" s="3">
        <v>69</v>
      </c>
      <c r="R1240" s="1">
        <v>1648177207.968004</v>
      </c>
      <c r="S1240" s="6">
        <v>8240886.0398400202</v>
      </c>
      <c r="T1240" s="3">
        <v>2</v>
      </c>
      <c r="U1240" s="3">
        <v>491</v>
      </c>
      <c r="V1240" s="3">
        <v>1</v>
      </c>
      <c r="W1240" s="3">
        <v>3212</v>
      </c>
      <c r="X1240" s="3">
        <v>26</v>
      </c>
      <c r="Y1240" s="3">
        <v>17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1648177208.0150361</v>
      </c>
      <c r="B1241" s="6">
        <v>8240886.0400751801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3224</v>
      </c>
      <c r="I1241" s="3">
        <v>12</v>
      </c>
      <c r="J1241" s="3">
        <v>0</v>
      </c>
      <c r="K1241" s="3">
        <v>23</v>
      </c>
      <c r="L1241" s="3">
        <v>12</v>
      </c>
      <c r="M1241" s="3">
        <v>20</v>
      </c>
      <c r="N1241" s="3">
        <v>35</v>
      </c>
      <c r="O1241" s="3">
        <v>23</v>
      </c>
      <c r="P1241" s="3">
        <v>40</v>
      </c>
      <c r="Q1241" s="3">
        <v>69</v>
      </c>
      <c r="R1241" s="1">
        <v>1648177208.018605</v>
      </c>
      <c r="S1241" s="6">
        <v>8240886.0400930252</v>
      </c>
      <c r="T1241" s="3">
        <v>2</v>
      </c>
      <c r="U1241" s="3">
        <v>491</v>
      </c>
      <c r="V1241" s="3">
        <v>1</v>
      </c>
      <c r="W1241" s="3">
        <v>3213</v>
      </c>
      <c r="X1241" s="3">
        <v>26</v>
      </c>
      <c r="Y1241" s="3">
        <v>17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1648177208.0656829</v>
      </c>
      <c r="B1242" s="6">
        <v>8240886.0403284142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3225</v>
      </c>
      <c r="I1242" s="3">
        <v>12</v>
      </c>
      <c r="J1242" s="3">
        <v>0</v>
      </c>
      <c r="K1242" s="3">
        <v>23</v>
      </c>
      <c r="L1242" s="3">
        <v>12</v>
      </c>
      <c r="M1242" s="3">
        <v>20</v>
      </c>
      <c r="N1242" s="3">
        <v>35</v>
      </c>
      <c r="O1242" s="3">
        <v>23</v>
      </c>
      <c r="P1242" s="3">
        <v>40</v>
      </c>
      <c r="Q1242" s="3">
        <v>69</v>
      </c>
      <c r="R1242" s="1">
        <v>1648177208.070003</v>
      </c>
      <c r="S1242" s="6">
        <v>8240886.0403500153</v>
      </c>
      <c r="T1242" s="3">
        <v>2</v>
      </c>
      <c r="U1242" s="3">
        <v>491</v>
      </c>
      <c r="V1242" s="3">
        <v>1</v>
      </c>
      <c r="W1242" s="3">
        <v>3214</v>
      </c>
      <c r="X1242" s="3">
        <v>26</v>
      </c>
      <c r="Y1242" s="3">
        <v>17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1648177208.115685</v>
      </c>
      <c r="B1243" s="6">
        <v>8240886.0405784249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3226</v>
      </c>
      <c r="I1243" s="3">
        <v>12</v>
      </c>
      <c r="J1243" s="3">
        <v>0</v>
      </c>
      <c r="K1243" s="3">
        <v>23</v>
      </c>
      <c r="L1243" s="3">
        <v>12</v>
      </c>
      <c r="M1243" s="3">
        <v>20</v>
      </c>
      <c r="N1243" s="3">
        <v>35</v>
      </c>
      <c r="O1243" s="3">
        <v>23</v>
      </c>
      <c r="P1243" s="3">
        <v>40</v>
      </c>
      <c r="Q1243" s="3">
        <v>69</v>
      </c>
      <c r="R1243" s="1">
        <v>1648177208.1202769</v>
      </c>
      <c r="S1243" s="6">
        <v>8240886.0406013848</v>
      </c>
      <c r="T1243" s="3">
        <v>2</v>
      </c>
      <c r="U1243" s="3">
        <v>491</v>
      </c>
      <c r="V1243" s="3">
        <v>1</v>
      </c>
      <c r="W1243" s="3">
        <v>3215</v>
      </c>
      <c r="X1243" s="3">
        <v>26</v>
      </c>
      <c r="Y1243" s="3">
        <v>17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1648177208.166657</v>
      </c>
      <c r="B1244" s="6">
        <v>8240886.0408332851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3227</v>
      </c>
      <c r="I1244" s="3">
        <v>12</v>
      </c>
      <c r="J1244" s="3">
        <v>0</v>
      </c>
      <c r="K1244" s="3">
        <v>23</v>
      </c>
      <c r="L1244" s="3">
        <v>12</v>
      </c>
      <c r="M1244" s="3">
        <v>20</v>
      </c>
      <c r="N1244" s="3">
        <v>35</v>
      </c>
      <c r="O1244" s="3">
        <v>23</v>
      </c>
      <c r="P1244" s="3">
        <v>40</v>
      </c>
      <c r="Q1244" s="3">
        <v>69</v>
      </c>
      <c r="R1244" s="1">
        <v>1648177208.1702659</v>
      </c>
      <c r="S1244" s="6">
        <v>8240886.0408513295</v>
      </c>
      <c r="T1244" s="3">
        <v>2</v>
      </c>
      <c r="U1244" s="3">
        <v>491</v>
      </c>
      <c r="V1244" s="3">
        <v>1</v>
      </c>
      <c r="W1244" s="3">
        <v>3216</v>
      </c>
      <c r="X1244" s="3">
        <v>26</v>
      </c>
      <c r="Y1244" s="3">
        <v>17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1648177208.217802</v>
      </c>
      <c r="B1245" s="6">
        <v>8240886.0410890104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3228</v>
      </c>
      <c r="I1245" s="3">
        <v>12</v>
      </c>
      <c r="J1245" s="3">
        <v>0</v>
      </c>
      <c r="K1245" s="3">
        <v>23</v>
      </c>
      <c r="L1245" s="3">
        <v>12</v>
      </c>
      <c r="M1245" s="3">
        <v>20</v>
      </c>
      <c r="N1245" s="3">
        <v>35</v>
      </c>
      <c r="O1245" s="3">
        <v>23</v>
      </c>
      <c r="P1245" s="3">
        <v>40</v>
      </c>
      <c r="Q1245" s="3">
        <v>69</v>
      </c>
      <c r="R1245" s="1">
        <v>1648177208.2209041</v>
      </c>
      <c r="S1245" s="6">
        <v>8240886.0411045207</v>
      </c>
      <c r="T1245" s="3">
        <v>2</v>
      </c>
      <c r="U1245" s="3">
        <v>491</v>
      </c>
      <c r="V1245" s="3">
        <v>1</v>
      </c>
      <c r="W1245" s="3">
        <v>3217</v>
      </c>
      <c r="X1245" s="3">
        <v>26</v>
      </c>
      <c r="Y1245" s="3">
        <v>17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1648177208.2669439</v>
      </c>
      <c r="B1246" s="6">
        <v>8240886.0413347194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3229</v>
      </c>
      <c r="I1246" s="3">
        <v>12</v>
      </c>
      <c r="J1246" s="3">
        <v>0</v>
      </c>
      <c r="K1246" s="3">
        <v>23</v>
      </c>
      <c r="L1246" s="3">
        <v>12</v>
      </c>
      <c r="M1246" s="3">
        <v>20</v>
      </c>
      <c r="N1246" s="3">
        <v>35</v>
      </c>
      <c r="O1246" s="3">
        <v>23</v>
      </c>
      <c r="P1246" s="3">
        <v>40</v>
      </c>
      <c r="Q1246" s="3">
        <v>69</v>
      </c>
      <c r="R1246" s="1">
        <v>1648177208.2710991</v>
      </c>
      <c r="S1246" s="6">
        <v>8240886.0413554953</v>
      </c>
      <c r="T1246" s="3">
        <v>2</v>
      </c>
      <c r="U1246" s="3">
        <v>491</v>
      </c>
      <c r="V1246" s="3">
        <v>1</v>
      </c>
      <c r="W1246" s="3">
        <v>3218</v>
      </c>
      <c r="X1246" s="3">
        <v>26</v>
      </c>
      <c r="Y1246" s="3">
        <v>17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1648177208.3182299</v>
      </c>
      <c r="B1247" s="6">
        <v>8240886.0415911498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3230</v>
      </c>
      <c r="I1247" s="3">
        <v>12</v>
      </c>
      <c r="J1247" s="3">
        <v>0</v>
      </c>
      <c r="K1247" s="3">
        <v>23</v>
      </c>
      <c r="L1247" s="3">
        <v>12</v>
      </c>
      <c r="M1247" s="3">
        <v>20</v>
      </c>
      <c r="N1247" s="3">
        <v>34</v>
      </c>
      <c r="O1247" s="3">
        <v>23</v>
      </c>
      <c r="P1247" s="3">
        <v>40</v>
      </c>
      <c r="Q1247" s="3">
        <v>69</v>
      </c>
      <c r="R1247" s="1">
        <v>1648177208.3208749</v>
      </c>
      <c r="S1247" s="6">
        <v>8240886.0416043745</v>
      </c>
      <c r="T1247" s="3">
        <v>2</v>
      </c>
      <c r="U1247" s="3">
        <v>491</v>
      </c>
      <c r="V1247" s="3">
        <v>1</v>
      </c>
      <c r="W1247" s="3">
        <v>3219</v>
      </c>
      <c r="X1247" s="3">
        <v>26</v>
      </c>
      <c r="Y1247" s="3">
        <v>17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1648177208.3676679</v>
      </c>
      <c r="B1248" s="6">
        <v>8240886.0418383395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3231</v>
      </c>
      <c r="I1248" s="3">
        <v>12</v>
      </c>
      <c r="J1248" s="3">
        <v>0</v>
      </c>
      <c r="K1248" s="3">
        <v>23</v>
      </c>
      <c r="L1248" s="3">
        <v>12</v>
      </c>
      <c r="M1248" s="3">
        <v>20</v>
      </c>
      <c r="N1248" s="3">
        <v>35</v>
      </c>
      <c r="O1248" s="3">
        <v>23</v>
      </c>
      <c r="P1248" s="3">
        <v>40</v>
      </c>
      <c r="Q1248" s="3">
        <v>69</v>
      </c>
      <c r="R1248" s="1">
        <v>1648177208.3709469</v>
      </c>
      <c r="S1248" s="6">
        <v>8240886.0418547345</v>
      </c>
      <c r="T1248" s="3">
        <v>2</v>
      </c>
      <c r="U1248" s="3">
        <v>491</v>
      </c>
      <c r="V1248" s="3">
        <v>1</v>
      </c>
      <c r="W1248" s="3">
        <v>3220</v>
      </c>
      <c r="X1248" s="3">
        <v>26</v>
      </c>
      <c r="Y1248" s="3">
        <v>17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1648177208.4180379</v>
      </c>
      <c r="B1249" s="6">
        <v>8240886.0420901896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3232</v>
      </c>
      <c r="I1249" s="3">
        <v>12</v>
      </c>
      <c r="J1249" s="3">
        <v>0</v>
      </c>
      <c r="K1249" s="3">
        <v>23</v>
      </c>
      <c r="L1249" s="3">
        <v>12</v>
      </c>
      <c r="M1249" s="3">
        <v>20</v>
      </c>
      <c r="N1249" s="3">
        <v>35</v>
      </c>
      <c r="O1249" s="3">
        <v>23</v>
      </c>
      <c r="P1249" s="3">
        <v>40</v>
      </c>
      <c r="Q1249" s="3">
        <v>69</v>
      </c>
      <c r="R1249" s="1">
        <v>1648177208.4234221</v>
      </c>
      <c r="S1249" s="6">
        <v>8240886.0421171105</v>
      </c>
      <c r="T1249" s="3">
        <v>2</v>
      </c>
      <c r="U1249" s="3">
        <v>491</v>
      </c>
      <c r="V1249" s="3">
        <v>1</v>
      </c>
      <c r="W1249" s="3">
        <v>3221</v>
      </c>
      <c r="X1249" s="3">
        <v>26</v>
      </c>
      <c r="Y1249" s="3">
        <v>17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1648177208.468559</v>
      </c>
      <c r="B1250" s="6">
        <v>8240886.0423427951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3233</v>
      </c>
      <c r="I1250" s="3">
        <v>12</v>
      </c>
      <c r="J1250" s="3">
        <v>0</v>
      </c>
      <c r="K1250" s="3">
        <v>23</v>
      </c>
      <c r="L1250" s="3">
        <v>12</v>
      </c>
      <c r="M1250" s="3">
        <v>20</v>
      </c>
      <c r="N1250" s="3">
        <v>35</v>
      </c>
      <c r="O1250" s="3">
        <v>23</v>
      </c>
      <c r="P1250" s="3">
        <v>40</v>
      </c>
      <c r="Q1250" s="3">
        <v>69</v>
      </c>
      <c r="R1250" s="1">
        <v>1648177208.473043</v>
      </c>
      <c r="S1250" s="6">
        <v>8240886.0423652148</v>
      </c>
      <c r="T1250" s="3">
        <v>2</v>
      </c>
      <c r="U1250" s="3">
        <v>491</v>
      </c>
      <c r="V1250" s="3">
        <v>1</v>
      </c>
      <c r="W1250" s="3">
        <v>3222</v>
      </c>
      <c r="X1250" s="3">
        <v>26</v>
      </c>
      <c r="Y1250" s="3">
        <v>17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  <row r="1251" spans="1:31" x14ac:dyDescent="0.25">
      <c r="A1251" s="1">
        <v>1648177208.518985</v>
      </c>
      <c r="B1251" s="6">
        <v>8240886.0425949255</v>
      </c>
      <c r="C1251" s="3">
        <v>254</v>
      </c>
      <c r="D1251" s="3">
        <v>1</v>
      </c>
      <c r="E1251" s="3">
        <v>1</v>
      </c>
      <c r="F1251" s="3">
        <v>509</v>
      </c>
      <c r="G1251" s="3">
        <v>1</v>
      </c>
      <c r="H1251" s="3">
        <v>3234</v>
      </c>
      <c r="I1251" s="3">
        <v>12</v>
      </c>
      <c r="J1251" s="3">
        <v>0</v>
      </c>
      <c r="K1251" s="3">
        <v>23</v>
      </c>
      <c r="L1251" s="3">
        <v>12</v>
      </c>
      <c r="M1251" s="3">
        <v>20</v>
      </c>
      <c r="N1251" s="3">
        <v>35</v>
      </c>
      <c r="O1251" s="3">
        <v>23</v>
      </c>
      <c r="P1251" s="3">
        <v>40</v>
      </c>
      <c r="Q1251" s="3">
        <v>69</v>
      </c>
      <c r="R1251" s="1">
        <v>1648177208.5231309</v>
      </c>
      <c r="S1251" s="6">
        <v>8240886.0426156549</v>
      </c>
      <c r="T1251" s="3">
        <v>2</v>
      </c>
      <c r="U1251" s="3">
        <v>491</v>
      </c>
      <c r="V1251" s="3">
        <v>1</v>
      </c>
      <c r="W1251" s="3">
        <v>3223</v>
      </c>
      <c r="X1251" s="3">
        <v>26</v>
      </c>
      <c r="Y1251" s="3">
        <v>17</v>
      </c>
      <c r="Z1251" s="3">
        <v>26</v>
      </c>
      <c r="AA1251" s="3">
        <v>26</v>
      </c>
      <c r="AB1251" s="3">
        <v>26</v>
      </c>
      <c r="AC1251" s="3">
        <v>26</v>
      </c>
      <c r="AD1251" s="3">
        <v>26</v>
      </c>
      <c r="AE1251" s="3">
        <v>0</v>
      </c>
    </row>
    <row r="1252" spans="1:31" x14ac:dyDescent="0.25">
      <c r="A1252" s="1">
        <v>1648177208.568711</v>
      </c>
      <c r="B1252" s="6">
        <v>8240886.0428435551</v>
      </c>
      <c r="C1252" s="3">
        <v>254</v>
      </c>
      <c r="D1252" s="3">
        <v>1</v>
      </c>
      <c r="E1252" s="3">
        <v>1</v>
      </c>
      <c r="F1252" s="3">
        <v>509</v>
      </c>
      <c r="G1252" s="3">
        <v>1</v>
      </c>
      <c r="H1252" s="3">
        <v>3235</v>
      </c>
      <c r="I1252" s="3">
        <v>12</v>
      </c>
      <c r="J1252" s="3">
        <v>0</v>
      </c>
      <c r="K1252" s="3">
        <v>23</v>
      </c>
      <c r="L1252" s="3">
        <v>12</v>
      </c>
      <c r="M1252" s="3">
        <v>20</v>
      </c>
      <c r="N1252" s="3">
        <v>35</v>
      </c>
      <c r="O1252" s="3">
        <v>23</v>
      </c>
      <c r="P1252" s="3">
        <v>40</v>
      </c>
      <c r="Q1252" s="3">
        <v>69</v>
      </c>
      <c r="R1252" s="1">
        <v>1648177208.5736229</v>
      </c>
      <c r="S1252" s="6">
        <v>8240886.042868115</v>
      </c>
      <c r="T1252" s="3">
        <v>2</v>
      </c>
      <c r="U1252" s="3">
        <v>491</v>
      </c>
      <c r="V1252" s="3">
        <v>1</v>
      </c>
      <c r="W1252" s="3">
        <v>3224</v>
      </c>
      <c r="X1252" s="3">
        <v>26</v>
      </c>
      <c r="Y1252" s="3">
        <v>17</v>
      </c>
      <c r="Z1252" s="3">
        <v>26</v>
      </c>
      <c r="AA1252" s="3">
        <v>26</v>
      </c>
      <c r="AB1252" s="3">
        <v>26</v>
      </c>
      <c r="AC1252" s="3">
        <v>26</v>
      </c>
      <c r="AD1252" s="3">
        <v>26</v>
      </c>
      <c r="AE1252" s="3">
        <v>0</v>
      </c>
    </row>
    <row r="1253" spans="1:31" x14ac:dyDescent="0.25">
      <c r="A1253" s="1">
        <v>1648177208.6194739</v>
      </c>
      <c r="B1253" s="6">
        <v>8240886.0430973694</v>
      </c>
      <c r="C1253" s="3">
        <v>254</v>
      </c>
      <c r="D1253" s="3">
        <v>1</v>
      </c>
      <c r="E1253" s="3">
        <v>1</v>
      </c>
      <c r="F1253" s="3">
        <v>509</v>
      </c>
      <c r="G1253" s="3">
        <v>1</v>
      </c>
      <c r="H1253" s="3">
        <v>3236</v>
      </c>
      <c r="I1253" s="3">
        <v>12</v>
      </c>
      <c r="J1253" s="3">
        <v>0</v>
      </c>
      <c r="K1253" s="3">
        <v>23</v>
      </c>
      <c r="L1253" s="3">
        <v>12</v>
      </c>
      <c r="M1253" s="3">
        <v>21</v>
      </c>
      <c r="N1253" s="3">
        <v>36</v>
      </c>
      <c r="O1253" s="3">
        <v>23</v>
      </c>
      <c r="P1253" s="3">
        <v>39</v>
      </c>
      <c r="Q1253" s="3">
        <v>69</v>
      </c>
      <c r="R1253" s="1">
        <v>1648177208.6319561</v>
      </c>
      <c r="S1253" s="6">
        <v>8240886.0431597801</v>
      </c>
      <c r="T1253" s="3">
        <v>2</v>
      </c>
      <c r="U1253" s="3">
        <v>491</v>
      </c>
      <c r="V1253" s="3">
        <v>1</v>
      </c>
      <c r="W1253" s="3">
        <v>3225</v>
      </c>
      <c r="X1253" s="3">
        <v>26</v>
      </c>
      <c r="Y1253" s="3">
        <v>17</v>
      </c>
      <c r="Z1253" s="3">
        <v>26</v>
      </c>
      <c r="AA1253" s="3">
        <v>26</v>
      </c>
      <c r="AB1253" s="3">
        <v>26</v>
      </c>
      <c r="AC1253" s="3">
        <v>26</v>
      </c>
      <c r="AD1253" s="3">
        <v>26</v>
      </c>
      <c r="AE1253" s="3">
        <v>0</v>
      </c>
    </row>
    <row r="1254" spans="1:31" x14ac:dyDescent="0.25">
      <c r="A1254" s="1">
        <v>1648177208.6695831</v>
      </c>
      <c r="B1254" s="6">
        <v>8240886.0433479156</v>
      </c>
      <c r="C1254" s="3">
        <v>254</v>
      </c>
      <c r="D1254" s="3">
        <v>1</v>
      </c>
      <c r="E1254" s="3">
        <v>1</v>
      </c>
      <c r="F1254" s="3">
        <v>509</v>
      </c>
      <c r="G1254" s="3">
        <v>1</v>
      </c>
      <c r="H1254" s="3">
        <v>3237</v>
      </c>
      <c r="I1254" s="3">
        <v>12</v>
      </c>
      <c r="J1254" s="3">
        <v>0</v>
      </c>
      <c r="K1254" s="3">
        <v>23</v>
      </c>
      <c r="L1254" s="3">
        <v>12</v>
      </c>
      <c r="M1254" s="3">
        <v>21</v>
      </c>
      <c r="N1254" s="3">
        <v>36</v>
      </c>
      <c r="O1254" s="3">
        <v>23</v>
      </c>
      <c r="P1254" s="3">
        <v>39</v>
      </c>
      <c r="Q1254" s="3">
        <v>69</v>
      </c>
      <c r="R1254" s="1">
        <v>1648177208.6777401</v>
      </c>
      <c r="S1254" s="6">
        <v>8240886.0433887001</v>
      </c>
      <c r="T1254" s="3">
        <v>2</v>
      </c>
      <c r="U1254" s="3">
        <v>491</v>
      </c>
      <c r="V1254" s="3">
        <v>1</v>
      </c>
      <c r="W1254" s="3">
        <v>3226</v>
      </c>
      <c r="X1254" s="3">
        <v>26</v>
      </c>
      <c r="Y1254" s="3">
        <v>17</v>
      </c>
      <c r="Z1254" s="3">
        <v>26</v>
      </c>
      <c r="AA1254" s="3">
        <v>26</v>
      </c>
      <c r="AB1254" s="3">
        <v>26</v>
      </c>
      <c r="AC1254" s="3">
        <v>26</v>
      </c>
      <c r="AD1254" s="3">
        <v>26</v>
      </c>
      <c r="AE1254" s="3">
        <v>0</v>
      </c>
    </row>
    <row r="1255" spans="1:31" x14ac:dyDescent="0.25">
      <c r="A1255" s="1">
        <v>1648177208.7210519</v>
      </c>
      <c r="B1255" s="6">
        <v>8240886.0436052596</v>
      </c>
      <c r="C1255" s="3">
        <v>254</v>
      </c>
      <c r="D1255" s="3">
        <v>1</v>
      </c>
      <c r="E1255" s="3">
        <v>1</v>
      </c>
      <c r="F1255" s="3">
        <v>509</v>
      </c>
      <c r="G1255" s="3">
        <v>1</v>
      </c>
      <c r="H1255" s="3">
        <v>3238</v>
      </c>
      <c r="I1255" s="3">
        <v>12</v>
      </c>
      <c r="J1255" s="3">
        <v>0</v>
      </c>
      <c r="K1255" s="3">
        <v>23</v>
      </c>
      <c r="L1255" s="3">
        <v>12</v>
      </c>
      <c r="M1255" s="3">
        <v>21</v>
      </c>
      <c r="N1255" s="3">
        <v>36</v>
      </c>
      <c r="O1255" s="3">
        <v>23</v>
      </c>
      <c r="P1255" s="3">
        <v>39</v>
      </c>
      <c r="Q1255" s="3">
        <v>69</v>
      </c>
      <c r="R1255" s="1">
        <v>1648177208.729027</v>
      </c>
      <c r="S1255" s="6">
        <v>8240886.0436451351</v>
      </c>
      <c r="T1255" s="3">
        <v>2</v>
      </c>
      <c r="U1255" s="3">
        <v>491</v>
      </c>
      <c r="V1255" s="3">
        <v>1</v>
      </c>
      <c r="W1255" s="3">
        <v>3227</v>
      </c>
      <c r="X1255" s="3">
        <v>26</v>
      </c>
      <c r="Y1255" s="3">
        <v>17</v>
      </c>
      <c r="Z1255" s="3">
        <v>26</v>
      </c>
      <c r="AA1255" s="3">
        <v>26</v>
      </c>
      <c r="AB1255" s="3">
        <v>26</v>
      </c>
      <c r="AC1255" s="3">
        <v>26</v>
      </c>
      <c r="AD1255" s="3">
        <v>26</v>
      </c>
      <c r="AE1255" s="3">
        <v>0</v>
      </c>
    </row>
    <row r="1256" spans="1:31" x14ac:dyDescent="0.25">
      <c r="A1256" s="1">
        <v>1648177208.771744</v>
      </c>
      <c r="B1256" s="6">
        <v>8240886.04385872</v>
      </c>
      <c r="C1256" s="3">
        <v>254</v>
      </c>
      <c r="D1256" s="3">
        <v>1</v>
      </c>
      <c r="E1256" s="3">
        <v>1</v>
      </c>
      <c r="F1256" s="3">
        <v>509</v>
      </c>
      <c r="G1256" s="3">
        <v>1</v>
      </c>
      <c r="H1256" s="3">
        <v>3239</v>
      </c>
      <c r="I1256" s="3">
        <v>12</v>
      </c>
      <c r="J1256" s="3">
        <v>0</v>
      </c>
      <c r="K1256" s="3">
        <v>23</v>
      </c>
      <c r="L1256" s="3">
        <v>12</v>
      </c>
      <c r="M1256" s="3">
        <v>21</v>
      </c>
      <c r="N1256" s="3">
        <v>36</v>
      </c>
      <c r="O1256" s="3">
        <v>23</v>
      </c>
      <c r="P1256" s="3">
        <v>39</v>
      </c>
      <c r="Q1256" s="3">
        <v>68</v>
      </c>
      <c r="R1256" s="1">
        <v>1648177208.786443</v>
      </c>
      <c r="S1256" s="6">
        <v>8240886.0439322153</v>
      </c>
      <c r="T1256" s="3">
        <v>2</v>
      </c>
      <c r="U1256" s="3">
        <v>491</v>
      </c>
      <c r="V1256" s="3">
        <v>1</v>
      </c>
      <c r="W1256" s="3">
        <v>3228</v>
      </c>
      <c r="X1256" s="3">
        <v>26</v>
      </c>
      <c r="Y1256" s="3">
        <v>17</v>
      </c>
      <c r="Z1256" s="3">
        <v>26</v>
      </c>
      <c r="AA1256" s="3">
        <v>26</v>
      </c>
      <c r="AB1256" s="3">
        <v>26</v>
      </c>
      <c r="AC1256" s="3">
        <v>26</v>
      </c>
      <c r="AD1256" s="3">
        <v>26</v>
      </c>
      <c r="AE1256" s="3">
        <v>0</v>
      </c>
    </row>
    <row r="1257" spans="1:31" x14ac:dyDescent="0.25">
      <c r="A1257" s="1">
        <v>1648177208.8225269</v>
      </c>
      <c r="B1257" s="6">
        <v>8240886.0441126348</v>
      </c>
      <c r="C1257" s="3">
        <v>254</v>
      </c>
      <c r="D1257" s="3">
        <v>1</v>
      </c>
      <c r="E1257" s="3">
        <v>1</v>
      </c>
      <c r="F1257" s="3">
        <v>509</v>
      </c>
      <c r="G1257" s="3">
        <v>1</v>
      </c>
      <c r="H1257" s="3">
        <v>3240</v>
      </c>
      <c r="I1257" s="3">
        <v>12</v>
      </c>
      <c r="J1257" s="3">
        <v>0</v>
      </c>
      <c r="K1257" s="3">
        <v>23</v>
      </c>
      <c r="L1257" s="3">
        <v>12</v>
      </c>
      <c r="M1257" s="3">
        <v>21</v>
      </c>
      <c r="N1257" s="3">
        <v>36</v>
      </c>
      <c r="O1257" s="3">
        <v>23</v>
      </c>
      <c r="P1257" s="3">
        <v>39</v>
      </c>
      <c r="Q1257" s="3">
        <v>68</v>
      </c>
      <c r="R1257" s="1">
        <v>1648177208.8368039</v>
      </c>
      <c r="S1257" s="6">
        <v>8240886.0441840198</v>
      </c>
      <c r="T1257" s="3">
        <v>2</v>
      </c>
      <c r="U1257" s="3">
        <v>491</v>
      </c>
      <c r="V1257" s="3">
        <v>1</v>
      </c>
      <c r="W1257" s="3">
        <v>3229</v>
      </c>
      <c r="X1257" s="3">
        <v>26</v>
      </c>
      <c r="Y1257" s="3">
        <v>17</v>
      </c>
      <c r="Z1257" s="3">
        <v>26</v>
      </c>
      <c r="AA1257" s="3">
        <v>26</v>
      </c>
      <c r="AB1257" s="3">
        <v>26</v>
      </c>
      <c r="AC1257" s="3">
        <v>26</v>
      </c>
      <c r="AD1257" s="3">
        <v>26</v>
      </c>
      <c r="AE1257" s="3">
        <v>0</v>
      </c>
    </row>
    <row r="1258" spans="1:31" x14ac:dyDescent="0.25">
      <c r="A1258" s="1">
        <v>1648177208.873744</v>
      </c>
      <c r="B1258" s="6">
        <v>8240886.0443687197</v>
      </c>
      <c r="C1258" s="3">
        <v>254</v>
      </c>
      <c r="D1258" s="3">
        <v>1</v>
      </c>
      <c r="E1258" s="3">
        <v>1</v>
      </c>
      <c r="F1258" s="3">
        <v>509</v>
      </c>
      <c r="G1258" s="3">
        <v>1</v>
      </c>
      <c r="H1258" s="3">
        <v>3241</v>
      </c>
      <c r="I1258" s="3">
        <v>12</v>
      </c>
      <c r="J1258" s="3">
        <v>0</v>
      </c>
      <c r="K1258" s="3">
        <v>23</v>
      </c>
      <c r="L1258" s="3">
        <v>12</v>
      </c>
      <c r="M1258" s="3">
        <v>21</v>
      </c>
      <c r="N1258" s="3">
        <v>37</v>
      </c>
      <c r="O1258" s="3">
        <v>23</v>
      </c>
      <c r="P1258" s="3">
        <v>39</v>
      </c>
      <c r="Q1258" s="3">
        <v>68</v>
      </c>
      <c r="R1258" s="1">
        <v>1648177208.886941</v>
      </c>
      <c r="S1258" s="6">
        <v>8240886.0444347048</v>
      </c>
      <c r="T1258" s="3">
        <v>2</v>
      </c>
      <c r="U1258" s="3">
        <v>491</v>
      </c>
      <c r="V1258" s="3">
        <v>1</v>
      </c>
      <c r="W1258" s="3">
        <v>3230</v>
      </c>
      <c r="X1258" s="3">
        <v>26</v>
      </c>
      <c r="Y1258" s="3">
        <v>17</v>
      </c>
      <c r="Z1258" s="3">
        <v>26</v>
      </c>
      <c r="AA1258" s="3">
        <v>26</v>
      </c>
      <c r="AB1258" s="3">
        <v>26</v>
      </c>
      <c r="AC1258" s="3">
        <v>26</v>
      </c>
      <c r="AD1258" s="3">
        <v>26</v>
      </c>
      <c r="AE1258" s="3">
        <v>0</v>
      </c>
    </row>
    <row r="1259" spans="1:31" x14ac:dyDescent="0.25">
      <c r="A1259" s="1">
        <v>1648177208.923125</v>
      </c>
      <c r="B1259" s="6">
        <v>8240886.0446156254</v>
      </c>
      <c r="C1259" s="3">
        <v>254</v>
      </c>
      <c r="D1259" s="3">
        <v>1</v>
      </c>
      <c r="E1259" s="3">
        <v>1</v>
      </c>
      <c r="F1259" s="3">
        <v>509</v>
      </c>
      <c r="G1259" s="3">
        <v>1</v>
      </c>
      <c r="H1259" s="3">
        <v>3242</v>
      </c>
      <c r="I1259" s="3">
        <v>13</v>
      </c>
      <c r="J1259" s="3">
        <v>0</v>
      </c>
      <c r="K1259" s="3">
        <v>23</v>
      </c>
      <c r="L1259" s="3">
        <v>12</v>
      </c>
      <c r="M1259" s="3">
        <v>21</v>
      </c>
      <c r="N1259" s="3">
        <v>37</v>
      </c>
      <c r="O1259" s="3">
        <v>23</v>
      </c>
      <c r="P1259" s="3">
        <v>39</v>
      </c>
      <c r="Q1259" s="3">
        <v>68</v>
      </c>
      <c r="R1259" s="1">
        <v>1648177208.9382579</v>
      </c>
      <c r="S1259" s="6">
        <v>8240886.0446912898</v>
      </c>
      <c r="T1259" s="3">
        <v>2</v>
      </c>
      <c r="U1259" s="3">
        <v>491</v>
      </c>
      <c r="V1259" s="3">
        <v>1</v>
      </c>
      <c r="W1259" s="3">
        <v>3231</v>
      </c>
      <c r="X1259" s="3">
        <v>26</v>
      </c>
      <c r="Y1259" s="3">
        <v>17</v>
      </c>
      <c r="Z1259" s="3">
        <v>26</v>
      </c>
      <c r="AA1259" s="3">
        <v>26</v>
      </c>
      <c r="AB1259" s="3">
        <v>26</v>
      </c>
      <c r="AC1259" s="3">
        <v>26</v>
      </c>
      <c r="AD1259" s="3">
        <v>26</v>
      </c>
      <c r="AE1259" s="3">
        <v>0</v>
      </c>
    </row>
    <row r="1260" spans="1:31" x14ac:dyDescent="0.25">
      <c r="A1260" s="1">
        <v>1648177208.973743</v>
      </c>
      <c r="B1260" s="6">
        <v>8240886.0448687151</v>
      </c>
      <c r="C1260" s="3">
        <v>254</v>
      </c>
      <c r="D1260" s="3">
        <v>1</v>
      </c>
      <c r="E1260" s="3">
        <v>1</v>
      </c>
      <c r="F1260" s="3">
        <v>509</v>
      </c>
      <c r="G1260" s="3">
        <v>1</v>
      </c>
      <c r="H1260" s="3">
        <v>3243</v>
      </c>
      <c r="I1260" s="3">
        <v>13</v>
      </c>
      <c r="J1260" s="3">
        <v>0</v>
      </c>
      <c r="K1260" s="3">
        <v>23</v>
      </c>
      <c r="L1260" s="3">
        <v>13</v>
      </c>
      <c r="M1260" s="3">
        <v>21</v>
      </c>
      <c r="N1260" s="3">
        <v>37</v>
      </c>
      <c r="O1260" s="3">
        <v>23</v>
      </c>
      <c r="P1260" s="3">
        <v>39</v>
      </c>
      <c r="Q1260" s="3">
        <v>68</v>
      </c>
      <c r="R1260" s="1">
        <v>1648177208.988421</v>
      </c>
      <c r="S1260" s="6">
        <v>8240886.0449421052</v>
      </c>
      <c r="T1260" s="3">
        <v>2</v>
      </c>
      <c r="U1260" s="3">
        <v>491</v>
      </c>
      <c r="V1260" s="3">
        <v>1</v>
      </c>
      <c r="W1260" s="3">
        <v>3232</v>
      </c>
      <c r="X1260" s="3">
        <v>26</v>
      </c>
      <c r="Y1260" s="3">
        <v>17</v>
      </c>
      <c r="Z1260" s="3">
        <v>26</v>
      </c>
      <c r="AA1260" s="3">
        <v>26</v>
      </c>
      <c r="AB1260" s="3">
        <v>26</v>
      </c>
      <c r="AC1260" s="3">
        <v>26</v>
      </c>
      <c r="AD1260" s="3">
        <v>26</v>
      </c>
      <c r="AE1260" s="3">
        <v>0</v>
      </c>
    </row>
    <row r="1261" spans="1:31" x14ac:dyDescent="0.25">
      <c r="A1261" s="1">
        <v>1648177209.0235641</v>
      </c>
      <c r="B1261" s="6">
        <v>8240886.0451178206</v>
      </c>
      <c r="C1261" s="3">
        <v>254</v>
      </c>
      <c r="D1261" s="3">
        <v>1</v>
      </c>
      <c r="E1261" s="3">
        <v>1</v>
      </c>
      <c r="F1261" s="3">
        <v>509</v>
      </c>
      <c r="G1261" s="3">
        <v>1</v>
      </c>
      <c r="H1261" s="3">
        <v>3244</v>
      </c>
      <c r="I1261" s="3">
        <v>13</v>
      </c>
      <c r="J1261" s="3">
        <v>0</v>
      </c>
      <c r="K1261" s="3">
        <v>23</v>
      </c>
      <c r="L1261" s="3">
        <v>13</v>
      </c>
      <c r="M1261" s="3">
        <v>22</v>
      </c>
      <c r="N1261" s="3">
        <v>38</v>
      </c>
      <c r="O1261" s="3">
        <v>23</v>
      </c>
      <c r="P1261" s="3">
        <v>39</v>
      </c>
      <c r="Q1261" s="3">
        <v>68</v>
      </c>
      <c r="R1261" s="1">
        <v>1648177209.0401161</v>
      </c>
      <c r="S1261" s="6">
        <v>8240886.0452005807</v>
      </c>
      <c r="T1261" s="3">
        <v>2</v>
      </c>
      <c r="U1261" s="3">
        <v>491</v>
      </c>
      <c r="V1261" s="3">
        <v>1</v>
      </c>
      <c r="W1261" s="3">
        <v>3233</v>
      </c>
      <c r="X1261" s="3">
        <v>26</v>
      </c>
      <c r="Y1261" s="3">
        <v>17</v>
      </c>
      <c r="Z1261" s="3">
        <v>26</v>
      </c>
      <c r="AA1261" s="3">
        <v>26</v>
      </c>
      <c r="AB1261" s="3">
        <v>26</v>
      </c>
      <c r="AC1261" s="3">
        <v>26</v>
      </c>
      <c r="AD1261" s="3">
        <v>26</v>
      </c>
      <c r="AE1261" s="3">
        <v>0</v>
      </c>
    </row>
    <row r="1262" spans="1:31" x14ac:dyDescent="0.25">
      <c r="A1262" s="1">
        <v>1648177209.074508</v>
      </c>
      <c r="B1262" s="6">
        <v>8240886.0453725401</v>
      </c>
      <c r="C1262" s="3">
        <v>254</v>
      </c>
      <c r="D1262" s="3">
        <v>1</v>
      </c>
      <c r="E1262" s="3">
        <v>1</v>
      </c>
      <c r="F1262" s="3">
        <v>509</v>
      </c>
      <c r="G1262" s="3">
        <v>1</v>
      </c>
      <c r="H1262" s="3">
        <v>3245</v>
      </c>
      <c r="I1262" s="3">
        <v>13</v>
      </c>
      <c r="J1262" s="3">
        <v>0</v>
      </c>
      <c r="K1262" s="3">
        <v>23</v>
      </c>
      <c r="L1262" s="3">
        <v>13</v>
      </c>
      <c r="M1262" s="3">
        <v>22</v>
      </c>
      <c r="N1262" s="3">
        <v>38</v>
      </c>
      <c r="O1262" s="3">
        <v>23</v>
      </c>
      <c r="P1262" s="3">
        <v>39</v>
      </c>
      <c r="Q1262" s="3">
        <v>67</v>
      </c>
      <c r="R1262" s="1">
        <v>1648177209.090023</v>
      </c>
      <c r="S1262" s="6">
        <v>8240886.0454501156</v>
      </c>
      <c r="T1262" s="3">
        <v>2</v>
      </c>
      <c r="U1262" s="3">
        <v>491</v>
      </c>
      <c r="V1262" s="3">
        <v>1</v>
      </c>
      <c r="W1262" s="3">
        <v>3234</v>
      </c>
      <c r="X1262" s="3">
        <v>26</v>
      </c>
      <c r="Y1262" s="3">
        <v>17</v>
      </c>
      <c r="Z1262" s="3">
        <v>26</v>
      </c>
      <c r="AA1262" s="3">
        <v>26</v>
      </c>
      <c r="AB1262" s="3">
        <v>26</v>
      </c>
      <c r="AC1262" s="3">
        <v>26</v>
      </c>
      <c r="AD1262" s="3">
        <v>26</v>
      </c>
      <c r="AE1262" s="3">
        <v>0</v>
      </c>
    </row>
    <row r="1263" spans="1:31" x14ac:dyDescent="0.25">
      <c r="A1263" s="1">
        <v>1648177209.1256089</v>
      </c>
      <c r="B1263" s="6">
        <v>8240886.0456280448</v>
      </c>
      <c r="C1263" s="3">
        <v>254</v>
      </c>
      <c r="D1263" s="3">
        <v>1</v>
      </c>
      <c r="E1263" s="3">
        <v>1</v>
      </c>
      <c r="F1263" s="3">
        <v>509</v>
      </c>
      <c r="G1263" s="3">
        <v>1</v>
      </c>
      <c r="H1263" s="3">
        <v>3246</v>
      </c>
      <c r="I1263" s="3">
        <v>13</v>
      </c>
      <c r="J1263" s="3">
        <v>0</v>
      </c>
      <c r="K1263" s="3">
        <v>23</v>
      </c>
      <c r="L1263" s="3">
        <v>13</v>
      </c>
      <c r="M1263" s="3">
        <v>22</v>
      </c>
      <c r="N1263" s="3">
        <v>38</v>
      </c>
      <c r="O1263" s="3">
        <v>23</v>
      </c>
      <c r="P1263" s="3">
        <v>39</v>
      </c>
      <c r="Q1263" s="3">
        <v>67</v>
      </c>
      <c r="R1263" s="1">
        <v>1648177209.140645</v>
      </c>
      <c r="S1263" s="6">
        <v>8240886.0457032248</v>
      </c>
      <c r="T1263" s="3">
        <v>2</v>
      </c>
      <c r="U1263" s="3">
        <v>491</v>
      </c>
      <c r="V1263" s="3">
        <v>1</v>
      </c>
      <c r="W1263" s="3">
        <v>3235</v>
      </c>
      <c r="X1263" s="3">
        <v>26</v>
      </c>
      <c r="Y1263" s="3">
        <v>17</v>
      </c>
      <c r="Z1263" s="3">
        <v>26</v>
      </c>
      <c r="AA1263" s="3">
        <v>26</v>
      </c>
      <c r="AB1263" s="3">
        <v>26</v>
      </c>
      <c r="AC1263" s="3">
        <v>26</v>
      </c>
      <c r="AD1263" s="3">
        <v>26</v>
      </c>
      <c r="AE1263" s="3">
        <v>0</v>
      </c>
    </row>
    <row r="1264" spans="1:31" x14ac:dyDescent="0.25">
      <c r="A1264" s="1">
        <v>1648177209.1748321</v>
      </c>
      <c r="B1264" s="6">
        <v>8240886.0458741607</v>
      </c>
      <c r="C1264" s="3">
        <v>254</v>
      </c>
      <c r="D1264" s="3">
        <v>1</v>
      </c>
      <c r="E1264" s="3">
        <v>1</v>
      </c>
      <c r="F1264" s="3">
        <v>509</v>
      </c>
      <c r="G1264" s="3">
        <v>1</v>
      </c>
      <c r="H1264" s="3">
        <v>3247</v>
      </c>
      <c r="I1264" s="3">
        <v>13</v>
      </c>
      <c r="J1264" s="3">
        <v>0</v>
      </c>
      <c r="K1264" s="3">
        <v>22</v>
      </c>
      <c r="L1264" s="3">
        <v>13</v>
      </c>
      <c r="M1264" s="3">
        <v>22</v>
      </c>
      <c r="N1264" s="3">
        <v>39</v>
      </c>
      <c r="O1264" s="3">
        <v>22</v>
      </c>
      <c r="P1264" s="3">
        <v>38</v>
      </c>
      <c r="Q1264" s="3">
        <v>67</v>
      </c>
      <c r="R1264" s="1">
        <v>1648177209.1996911</v>
      </c>
      <c r="S1264" s="6">
        <v>8240886.045998455</v>
      </c>
      <c r="T1264" s="3">
        <v>2</v>
      </c>
      <c r="U1264" s="3">
        <v>491</v>
      </c>
      <c r="V1264" s="3">
        <v>1</v>
      </c>
      <c r="W1264" s="3">
        <v>3236</v>
      </c>
      <c r="X1264" s="3">
        <v>26</v>
      </c>
      <c r="Y1264" s="3">
        <v>17</v>
      </c>
      <c r="Z1264" s="3">
        <v>26</v>
      </c>
      <c r="AA1264" s="3">
        <v>26</v>
      </c>
      <c r="AB1264" s="3">
        <v>26</v>
      </c>
      <c r="AC1264" s="3">
        <v>26</v>
      </c>
      <c r="AD1264" s="3">
        <v>26</v>
      </c>
      <c r="AE1264" s="3">
        <v>0</v>
      </c>
    </row>
    <row r="1265" spans="1:31" x14ac:dyDescent="0.25">
      <c r="A1265" s="1">
        <v>1648177209.2259741</v>
      </c>
      <c r="B1265" s="6">
        <v>8240886.0461298702</v>
      </c>
      <c r="C1265" s="3">
        <v>254</v>
      </c>
      <c r="D1265" s="3">
        <v>1</v>
      </c>
      <c r="E1265" s="3">
        <v>1</v>
      </c>
      <c r="F1265" s="3">
        <v>509</v>
      </c>
      <c r="G1265" s="3">
        <v>1</v>
      </c>
      <c r="H1265" s="3">
        <v>3248</v>
      </c>
      <c r="I1265" s="3">
        <v>15</v>
      </c>
      <c r="J1265" s="3">
        <v>0</v>
      </c>
      <c r="K1265" s="3">
        <v>22</v>
      </c>
      <c r="L1265" s="3">
        <v>15</v>
      </c>
      <c r="M1265" s="3">
        <v>24</v>
      </c>
      <c r="N1265" s="3">
        <v>43</v>
      </c>
      <c r="O1265" s="3">
        <v>22</v>
      </c>
      <c r="P1265" s="3">
        <v>37</v>
      </c>
      <c r="Q1265" s="3">
        <v>65</v>
      </c>
      <c r="R1265" s="1">
        <v>1648177209.2468021</v>
      </c>
      <c r="S1265" s="6">
        <v>8240886.0462340107</v>
      </c>
      <c r="T1265" s="3">
        <v>2</v>
      </c>
      <c r="U1265" s="3">
        <v>491</v>
      </c>
      <c r="V1265" s="3">
        <v>1</v>
      </c>
      <c r="W1265" s="3">
        <v>3237</v>
      </c>
      <c r="X1265" s="3">
        <v>26</v>
      </c>
      <c r="Y1265" s="3">
        <v>17</v>
      </c>
      <c r="Z1265" s="3">
        <v>26</v>
      </c>
      <c r="AA1265" s="3">
        <v>26</v>
      </c>
      <c r="AB1265" s="3">
        <v>26</v>
      </c>
      <c r="AC1265" s="3">
        <v>26</v>
      </c>
      <c r="AD1265" s="3">
        <v>26</v>
      </c>
      <c r="AE1265" s="3">
        <v>0</v>
      </c>
    </row>
    <row r="1266" spans="1:31" x14ac:dyDescent="0.25">
      <c r="A1266" s="1">
        <v>1648177209.2760789</v>
      </c>
      <c r="B1266" s="6">
        <v>8240886.0463803951</v>
      </c>
      <c r="C1266" s="3">
        <v>254</v>
      </c>
      <c r="D1266" s="3">
        <v>1</v>
      </c>
      <c r="E1266" s="3">
        <v>1</v>
      </c>
      <c r="F1266" s="3">
        <v>509</v>
      </c>
      <c r="G1266" s="3">
        <v>1</v>
      </c>
      <c r="H1266" s="3">
        <v>3249</v>
      </c>
      <c r="I1266" s="3">
        <v>15</v>
      </c>
      <c r="J1266" s="3">
        <v>0</v>
      </c>
      <c r="K1266" s="3">
        <v>22</v>
      </c>
      <c r="L1266" s="3">
        <v>15</v>
      </c>
      <c r="M1266" s="3">
        <v>25</v>
      </c>
      <c r="N1266" s="3">
        <v>43</v>
      </c>
      <c r="O1266" s="3">
        <v>22</v>
      </c>
      <c r="P1266" s="3">
        <v>37</v>
      </c>
      <c r="Q1266" s="3">
        <v>64</v>
      </c>
      <c r="R1266" s="1">
        <v>1648177209.2968609</v>
      </c>
      <c r="S1266" s="6">
        <v>8240886.0464843046</v>
      </c>
      <c r="T1266" s="3">
        <v>2</v>
      </c>
      <c r="U1266" s="3">
        <v>491</v>
      </c>
      <c r="V1266" s="3">
        <v>1</v>
      </c>
      <c r="W1266" s="3">
        <v>3238</v>
      </c>
      <c r="X1266" s="3">
        <v>26</v>
      </c>
      <c r="Y1266" s="3">
        <v>17</v>
      </c>
      <c r="Z1266" s="3">
        <v>26</v>
      </c>
      <c r="AA1266" s="3">
        <v>26</v>
      </c>
      <c r="AB1266" s="3">
        <v>26</v>
      </c>
      <c r="AC1266" s="3">
        <v>26</v>
      </c>
      <c r="AD1266" s="3">
        <v>26</v>
      </c>
      <c r="AE1266" s="3">
        <v>0</v>
      </c>
    </row>
    <row r="1267" spans="1:31" x14ac:dyDescent="0.25">
      <c r="A1267" s="1">
        <v>1648177209.326098</v>
      </c>
      <c r="B1267" s="6">
        <v>8240886.0466304896</v>
      </c>
      <c r="C1267" s="3">
        <v>254</v>
      </c>
      <c r="D1267" s="3">
        <v>1</v>
      </c>
      <c r="E1267" s="3">
        <v>1</v>
      </c>
      <c r="F1267" s="3">
        <v>509</v>
      </c>
      <c r="G1267" s="3">
        <v>1</v>
      </c>
      <c r="H1267" s="3">
        <v>3250</v>
      </c>
      <c r="I1267" s="3">
        <v>15</v>
      </c>
      <c r="J1267" s="3">
        <v>0</v>
      </c>
      <c r="K1267" s="3">
        <v>22</v>
      </c>
      <c r="L1267" s="3">
        <v>15</v>
      </c>
      <c r="M1267" s="3">
        <v>25</v>
      </c>
      <c r="N1267" s="3">
        <v>43</v>
      </c>
      <c r="O1267" s="3">
        <v>22</v>
      </c>
      <c r="P1267" s="3">
        <v>37</v>
      </c>
      <c r="Q1267" s="3">
        <v>64</v>
      </c>
      <c r="R1267" s="1">
        <v>1648177209.3581519</v>
      </c>
      <c r="S1267" s="6">
        <v>8240886.04679076</v>
      </c>
      <c r="T1267" s="3">
        <v>2</v>
      </c>
      <c r="U1267" s="3">
        <v>491</v>
      </c>
      <c r="V1267" s="3">
        <v>1</v>
      </c>
      <c r="W1267" s="3">
        <v>3239</v>
      </c>
      <c r="X1267" s="3">
        <v>26</v>
      </c>
      <c r="Y1267" s="3">
        <v>17</v>
      </c>
      <c r="Z1267" s="3">
        <v>26</v>
      </c>
      <c r="AA1267" s="3">
        <v>26</v>
      </c>
      <c r="AB1267" s="3">
        <v>26</v>
      </c>
      <c r="AC1267" s="3">
        <v>26</v>
      </c>
      <c r="AD1267" s="3">
        <v>26</v>
      </c>
      <c r="AE1267" s="3">
        <v>0</v>
      </c>
    </row>
    <row r="1268" spans="1:31" x14ac:dyDescent="0.25">
      <c r="A1268" s="1">
        <v>1648177209.37603</v>
      </c>
      <c r="B1268" s="6">
        <v>8240886.0468801502</v>
      </c>
      <c r="C1268" s="3">
        <v>254</v>
      </c>
      <c r="D1268" s="3">
        <v>1</v>
      </c>
      <c r="E1268" s="3">
        <v>1</v>
      </c>
      <c r="F1268" s="3">
        <v>509</v>
      </c>
      <c r="G1268" s="3">
        <v>1</v>
      </c>
      <c r="H1268" s="3">
        <v>3251</v>
      </c>
      <c r="I1268" s="3">
        <v>15</v>
      </c>
      <c r="J1268" s="3">
        <v>0</v>
      </c>
      <c r="K1268" s="3">
        <v>22</v>
      </c>
      <c r="L1268" s="3">
        <v>15</v>
      </c>
      <c r="M1268" s="3">
        <v>25</v>
      </c>
      <c r="N1268" s="3">
        <v>43</v>
      </c>
      <c r="O1268" s="3">
        <v>22</v>
      </c>
      <c r="P1268" s="3">
        <v>37</v>
      </c>
      <c r="Q1268" s="3">
        <v>64</v>
      </c>
      <c r="R1268" s="1">
        <v>1648177209.397907</v>
      </c>
      <c r="S1268" s="6">
        <v>8240886.046989535</v>
      </c>
      <c r="T1268" s="3">
        <v>2</v>
      </c>
      <c r="U1268" s="3">
        <v>491</v>
      </c>
      <c r="V1268" s="3">
        <v>1</v>
      </c>
      <c r="W1268" s="3">
        <v>3240</v>
      </c>
      <c r="X1268" s="3">
        <v>26</v>
      </c>
      <c r="Y1268" s="3">
        <v>17</v>
      </c>
      <c r="Z1268" s="3">
        <v>26</v>
      </c>
      <c r="AA1268" s="3">
        <v>26</v>
      </c>
      <c r="AB1268" s="3">
        <v>26</v>
      </c>
      <c r="AC1268" s="3">
        <v>26</v>
      </c>
      <c r="AD1268" s="3">
        <v>26</v>
      </c>
      <c r="AE1268" s="3">
        <v>0</v>
      </c>
    </row>
    <row r="1269" spans="1:31" x14ac:dyDescent="0.25">
      <c r="A1269" s="1">
        <v>1648177209.4261291</v>
      </c>
      <c r="B1269" s="6">
        <v>8240886.0471306453</v>
      </c>
      <c r="C1269" s="3">
        <v>254</v>
      </c>
      <c r="D1269" s="3">
        <v>1</v>
      </c>
      <c r="E1269" s="3">
        <v>1</v>
      </c>
      <c r="F1269" s="3">
        <v>509</v>
      </c>
      <c r="G1269" s="3">
        <v>1</v>
      </c>
      <c r="H1269" s="3">
        <v>3252</v>
      </c>
      <c r="I1269" s="3">
        <v>15</v>
      </c>
      <c r="J1269" s="3">
        <v>0</v>
      </c>
      <c r="K1269" s="3">
        <v>22</v>
      </c>
      <c r="L1269" s="3">
        <v>15</v>
      </c>
      <c r="M1269" s="3">
        <v>25</v>
      </c>
      <c r="N1269" s="3">
        <v>43</v>
      </c>
      <c r="O1269" s="3">
        <v>22</v>
      </c>
      <c r="P1269" s="3">
        <v>37</v>
      </c>
      <c r="Q1269" s="3">
        <v>64</v>
      </c>
      <c r="R1269" s="1">
        <v>1648177209.448127</v>
      </c>
      <c r="S1269" s="6">
        <v>8240886.0472406354</v>
      </c>
      <c r="T1269" s="3">
        <v>2</v>
      </c>
      <c r="U1269" s="3">
        <v>491</v>
      </c>
      <c r="V1269" s="3">
        <v>1</v>
      </c>
      <c r="W1269" s="3">
        <v>3241</v>
      </c>
      <c r="X1269" s="3">
        <v>26</v>
      </c>
      <c r="Y1269" s="3">
        <v>17</v>
      </c>
      <c r="Z1269" s="3">
        <v>26</v>
      </c>
      <c r="AA1269" s="3">
        <v>26</v>
      </c>
      <c r="AB1269" s="3">
        <v>26</v>
      </c>
      <c r="AC1269" s="3">
        <v>26</v>
      </c>
      <c r="AD1269" s="3">
        <v>26</v>
      </c>
      <c r="AE1269" s="3">
        <v>0</v>
      </c>
    </row>
    <row r="1270" spans="1:31" x14ac:dyDescent="0.25">
      <c r="A1270" s="1">
        <v>1648177209.476377</v>
      </c>
      <c r="B1270" s="6">
        <v>8240886.0473818853</v>
      </c>
      <c r="C1270" s="3">
        <v>254</v>
      </c>
      <c r="D1270" s="3">
        <v>1</v>
      </c>
      <c r="E1270" s="3">
        <v>1</v>
      </c>
      <c r="F1270" s="3">
        <v>509</v>
      </c>
      <c r="G1270" s="3">
        <v>1</v>
      </c>
      <c r="H1270" s="3">
        <v>3253</v>
      </c>
      <c r="I1270" s="3">
        <v>15</v>
      </c>
      <c r="J1270" s="3">
        <v>0</v>
      </c>
      <c r="K1270" s="3">
        <v>22</v>
      </c>
      <c r="L1270" s="3">
        <v>15</v>
      </c>
      <c r="M1270" s="3">
        <v>25</v>
      </c>
      <c r="N1270" s="3">
        <v>43</v>
      </c>
      <c r="O1270" s="3">
        <v>22</v>
      </c>
      <c r="P1270" s="3">
        <v>37</v>
      </c>
      <c r="Q1270" s="3">
        <v>64</v>
      </c>
      <c r="R1270" s="1">
        <v>1648177209.502739</v>
      </c>
      <c r="S1270" s="6">
        <v>8240886.0475136945</v>
      </c>
      <c r="T1270" s="3">
        <v>2</v>
      </c>
      <c r="U1270" s="3">
        <v>491</v>
      </c>
      <c r="V1270" s="3">
        <v>1</v>
      </c>
      <c r="W1270" s="3">
        <v>3242</v>
      </c>
      <c r="X1270" s="3">
        <v>26</v>
      </c>
      <c r="Y1270" s="3">
        <v>17</v>
      </c>
      <c r="Z1270" s="3">
        <v>26</v>
      </c>
      <c r="AA1270" s="3">
        <v>26</v>
      </c>
      <c r="AB1270" s="3">
        <v>26</v>
      </c>
      <c r="AC1270" s="3">
        <v>26</v>
      </c>
      <c r="AD1270" s="3">
        <v>26</v>
      </c>
      <c r="AE1270" s="3">
        <v>0</v>
      </c>
    </row>
    <row r="1271" spans="1:31" x14ac:dyDescent="0.25">
      <c r="A1271" s="1">
        <v>1648177209.5269029</v>
      </c>
      <c r="B1271" s="6">
        <v>8240886.047634515</v>
      </c>
      <c r="C1271" s="3">
        <v>254</v>
      </c>
      <c r="D1271" s="3">
        <v>1</v>
      </c>
      <c r="E1271" s="3">
        <v>1</v>
      </c>
      <c r="F1271" s="3">
        <v>509</v>
      </c>
      <c r="G1271" s="3">
        <v>1</v>
      </c>
      <c r="H1271" s="3">
        <v>3254</v>
      </c>
      <c r="I1271" s="3">
        <v>15</v>
      </c>
      <c r="J1271" s="3">
        <v>0</v>
      </c>
      <c r="K1271" s="3">
        <v>22</v>
      </c>
      <c r="L1271" s="3">
        <v>15</v>
      </c>
      <c r="M1271" s="3">
        <v>25</v>
      </c>
      <c r="N1271" s="3">
        <v>43</v>
      </c>
      <c r="O1271" s="3">
        <v>22</v>
      </c>
      <c r="P1271" s="3">
        <v>37</v>
      </c>
      <c r="Q1271" s="3">
        <v>64</v>
      </c>
      <c r="R1271" s="1">
        <v>1648177209.5544</v>
      </c>
      <c r="S1271" s="6">
        <v>8240886.0477719996</v>
      </c>
      <c r="T1271" s="3">
        <v>2</v>
      </c>
      <c r="U1271" s="3">
        <v>491</v>
      </c>
      <c r="V1271" s="3">
        <v>1</v>
      </c>
      <c r="W1271" s="3">
        <v>3243</v>
      </c>
      <c r="X1271" s="3">
        <v>26</v>
      </c>
      <c r="Y1271" s="3">
        <v>17</v>
      </c>
      <c r="Z1271" s="3">
        <v>26</v>
      </c>
      <c r="AA1271" s="3">
        <v>26</v>
      </c>
      <c r="AB1271" s="3">
        <v>26</v>
      </c>
      <c r="AC1271" s="3">
        <v>26</v>
      </c>
      <c r="AD1271" s="3">
        <v>26</v>
      </c>
      <c r="AE1271" s="3">
        <v>0</v>
      </c>
    </row>
    <row r="1272" spans="1:31" x14ac:dyDescent="0.25">
      <c r="A1272" s="1">
        <v>1648177209.578362</v>
      </c>
      <c r="B1272" s="6">
        <v>8240886.0478918096</v>
      </c>
      <c r="C1272" s="3">
        <v>254</v>
      </c>
      <c r="D1272" s="3">
        <v>1</v>
      </c>
      <c r="E1272" s="3">
        <v>1</v>
      </c>
      <c r="F1272" s="3">
        <v>509</v>
      </c>
      <c r="G1272" s="3">
        <v>1</v>
      </c>
      <c r="H1272" s="3">
        <v>3255</v>
      </c>
      <c r="I1272" s="3">
        <v>15</v>
      </c>
      <c r="J1272" s="3">
        <v>0</v>
      </c>
      <c r="K1272" s="3">
        <v>22</v>
      </c>
      <c r="L1272" s="3">
        <v>15</v>
      </c>
      <c r="M1272" s="3">
        <v>25</v>
      </c>
      <c r="N1272" s="3">
        <v>43</v>
      </c>
      <c r="O1272" s="3">
        <v>22</v>
      </c>
      <c r="P1272" s="3">
        <v>37</v>
      </c>
      <c r="Q1272" s="3">
        <v>64</v>
      </c>
      <c r="R1272" s="1">
        <v>1648177209.602433</v>
      </c>
      <c r="S1272" s="6">
        <v>8240886.0480121644</v>
      </c>
      <c r="T1272" s="3">
        <v>2</v>
      </c>
      <c r="U1272" s="3">
        <v>491</v>
      </c>
      <c r="V1272" s="3">
        <v>1</v>
      </c>
      <c r="W1272" s="3">
        <v>3244</v>
      </c>
      <c r="X1272" s="3">
        <v>26</v>
      </c>
      <c r="Y1272" s="3">
        <v>17</v>
      </c>
      <c r="Z1272" s="3">
        <v>26</v>
      </c>
      <c r="AA1272" s="3">
        <v>26</v>
      </c>
      <c r="AB1272" s="3">
        <v>26</v>
      </c>
      <c r="AC1272" s="3">
        <v>26</v>
      </c>
      <c r="AD1272" s="3">
        <v>26</v>
      </c>
      <c r="AE1272" s="3">
        <v>0</v>
      </c>
    </row>
    <row r="1273" spans="1:31" x14ac:dyDescent="0.25">
      <c r="A1273" s="1">
        <v>1648177209.6287351</v>
      </c>
      <c r="B1273" s="6">
        <v>8240886.0481436756</v>
      </c>
      <c r="C1273" s="3">
        <v>254</v>
      </c>
      <c r="D1273" s="3">
        <v>1</v>
      </c>
      <c r="E1273" s="3">
        <v>1</v>
      </c>
      <c r="F1273" s="3">
        <v>509</v>
      </c>
      <c r="G1273" s="3">
        <v>1</v>
      </c>
      <c r="H1273" s="3">
        <v>3256</v>
      </c>
      <c r="I1273" s="3">
        <v>15</v>
      </c>
      <c r="J1273" s="3">
        <v>0</v>
      </c>
      <c r="K1273" s="3">
        <v>21</v>
      </c>
      <c r="L1273" s="3">
        <v>15</v>
      </c>
      <c r="M1273" s="3">
        <v>25</v>
      </c>
      <c r="N1273" s="3">
        <v>44</v>
      </c>
      <c r="O1273" s="3">
        <v>21</v>
      </c>
      <c r="P1273" s="3">
        <v>36</v>
      </c>
      <c r="Q1273" s="3">
        <v>64</v>
      </c>
      <c r="R1273" s="1">
        <v>1648177209.652293</v>
      </c>
      <c r="S1273" s="6">
        <v>8240886.0482614646</v>
      </c>
      <c r="T1273" s="3">
        <v>2</v>
      </c>
      <c r="U1273" s="3">
        <v>491</v>
      </c>
      <c r="V1273" s="3">
        <v>1</v>
      </c>
      <c r="W1273" s="3">
        <v>3245</v>
      </c>
      <c r="X1273" s="3">
        <v>26</v>
      </c>
      <c r="Y1273" s="3">
        <v>17</v>
      </c>
      <c r="Z1273" s="3">
        <v>26</v>
      </c>
      <c r="AA1273" s="3">
        <v>26</v>
      </c>
      <c r="AB1273" s="3">
        <v>26</v>
      </c>
      <c r="AC1273" s="3">
        <v>26</v>
      </c>
      <c r="AD1273" s="3">
        <v>26</v>
      </c>
      <c r="AE1273" s="3">
        <v>0</v>
      </c>
    </row>
    <row r="1274" spans="1:31" x14ac:dyDescent="0.25">
      <c r="A1274" s="1">
        <v>1648177209.679579</v>
      </c>
      <c r="B1274" s="6">
        <v>8240886.0483978949</v>
      </c>
      <c r="C1274" s="3">
        <v>254</v>
      </c>
      <c r="D1274" s="3">
        <v>1</v>
      </c>
      <c r="E1274" s="3">
        <v>1</v>
      </c>
      <c r="F1274" s="3">
        <v>509</v>
      </c>
      <c r="G1274" s="3">
        <v>1</v>
      </c>
      <c r="H1274" s="3">
        <v>3257</v>
      </c>
      <c r="I1274" s="3">
        <v>15</v>
      </c>
      <c r="J1274" s="3">
        <v>0</v>
      </c>
      <c r="K1274" s="3">
        <v>21</v>
      </c>
      <c r="L1274" s="3">
        <v>15</v>
      </c>
      <c r="M1274" s="3">
        <v>26</v>
      </c>
      <c r="N1274" s="3">
        <v>45</v>
      </c>
      <c r="O1274" s="3">
        <v>21</v>
      </c>
      <c r="P1274" s="3">
        <v>36</v>
      </c>
      <c r="Q1274" s="3">
        <v>63</v>
      </c>
      <c r="R1274" s="1">
        <v>1648177209.7033589</v>
      </c>
      <c r="S1274" s="6">
        <v>8240886.0485167941</v>
      </c>
      <c r="T1274" s="3">
        <v>2</v>
      </c>
      <c r="U1274" s="3">
        <v>491</v>
      </c>
      <c r="V1274" s="3">
        <v>1</v>
      </c>
      <c r="W1274" s="3">
        <v>3246</v>
      </c>
      <c r="X1274" s="3">
        <v>26</v>
      </c>
      <c r="Y1274" s="3">
        <v>17</v>
      </c>
      <c r="Z1274" s="3">
        <v>26</v>
      </c>
      <c r="AA1274" s="3">
        <v>26</v>
      </c>
      <c r="AB1274" s="3">
        <v>26</v>
      </c>
      <c r="AC1274" s="3">
        <v>26</v>
      </c>
      <c r="AD1274" s="3">
        <v>26</v>
      </c>
      <c r="AE1274" s="3">
        <v>0</v>
      </c>
    </row>
    <row r="1275" spans="1:31" x14ac:dyDescent="0.25">
      <c r="A1275" s="1">
        <v>1648177209.7298579</v>
      </c>
      <c r="B1275" s="6">
        <v>8240886.0486492896</v>
      </c>
      <c r="C1275" s="3">
        <v>254</v>
      </c>
      <c r="D1275" s="3">
        <v>1</v>
      </c>
      <c r="E1275" s="3">
        <v>1</v>
      </c>
      <c r="F1275" s="3">
        <v>509</v>
      </c>
      <c r="G1275" s="3">
        <v>1</v>
      </c>
      <c r="H1275" s="3">
        <v>3258</v>
      </c>
      <c r="I1275" s="3">
        <v>16</v>
      </c>
      <c r="J1275" s="3">
        <v>0</v>
      </c>
      <c r="K1275" s="3">
        <v>21</v>
      </c>
      <c r="L1275" s="3">
        <v>16</v>
      </c>
      <c r="M1275" s="3">
        <v>27</v>
      </c>
      <c r="N1275" s="3">
        <v>47</v>
      </c>
      <c r="O1275" s="3">
        <v>21</v>
      </c>
      <c r="P1275" s="3">
        <v>35</v>
      </c>
      <c r="Q1275" s="3">
        <v>62</v>
      </c>
      <c r="R1275" s="1">
        <v>1648177209.7536211</v>
      </c>
      <c r="S1275" s="6">
        <v>8240886.0487681059</v>
      </c>
      <c r="T1275" s="3">
        <v>2</v>
      </c>
      <c r="U1275" s="3">
        <v>491</v>
      </c>
      <c r="V1275" s="3">
        <v>1</v>
      </c>
      <c r="W1275" s="3">
        <v>3247</v>
      </c>
      <c r="X1275" s="3">
        <v>26</v>
      </c>
      <c r="Y1275" s="3">
        <v>17</v>
      </c>
      <c r="Z1275" s="3">
        <v>26</v>
      </c>
      <c r="AA1275" s="3">
        <v>26</v>
      </c>
      <c r="AB1275" s="3">
        <v>26</v>
      </c>
      <c r="AC1275" s="3">
        <v>26</v>
      </c>
      <c r="AD1275" s="3">
        <v>26</v>
      </c>
      <c r="AE1275" s="3">
        <v>0</v>
      </c>
    </row>
    <row r="1276" spans="1:31" x14ac:dyDescent="0.25">
      <c r="A1276" s="1">
        <v>1648177209.7795031</v>
      </c>
      <c r="B1276" s="6">
        <v>8240886.048897516</v>
      </c>
      <c r="C1276" s="3">
        <v>254</v>
      </c>
      <c r="D1276" s="3">
        <v>1</v>
      </c>
      <c r="E1276" s="3">
        <v>1</v>
      </c>
      <c r="F1276" s="3">
        <v>509</v>
      </c>
      <c r="G1276" s="3">
        <v>1</v>
      </c>
      <c r="H1276" s="3">
        <v>3259</v>
      </c>
      <c r="I1276" s="3">
        <v>16</v>
      </c>
      <c r="J1276" s="3">
        <v>0</v>
      </c>
      <c r="K1276" s="3">
        <v>21</v>
      </c>
      <c r="L1276" s="3">
        <v>16</v>
      </c>
      <c r="M1276" s="3">
        <v>27</v>
      </c>
      <c r="N1276" s="3">
        <v>47</v>
      </c>
      <c r="O1276" s="3">
        <v>21</v>
      </c>
      <c r="P1276" s="3">
        <v>35</v>
      </c>
      <c r="Q1276" s="3">
        <v>61</v>
      </c>
      <c r="R1276" s="1">
        <v>1648177209.8045299</v>
      </c>
      <c r="S1276" s="6">
        <v>8240886.0490226494</v>
      </c>
      <c r="T1276" s="3">
        <v>2</v>
      </c>
      <c r="U1276" s="3">
        <v>491</v>
      </c>
      <c r="V1276" s="3">
        <v>1</v>
      </c>
      <c r="W1276" s="3">
        <v>3248</v>
      </c>
      <c r="X1276" s="3">
        <v>26</v>
      </c>
      <c r="Y1276" s="3">
        <v>17</v>
      </c>
      <c r="Z1276" s="3">
        <v>26</v>
      </c>
      <c r="AA1276" s="3">
        <v>26</v>
      </c>
      <c r="AB1276" s="3">
        <v>26</v>
      </c>
      <c r="AC1276" s="3">
        <v>26</v>
      </c>
      <c r="AD1276" s="3">
        <v>26</v>
      </c>
      <c r="AE1276" s="3">
        <v>0</v>
      </c>
    </row>
    <row r="1277" spans="1:31" x14ac:dyDescent="0.25">
      <c r="A1277" s="1">
        <v>1648177209.8307681</v>
      </c>
      <c r="B1277" s="6">
        <v>8240886.0491538402</v>
      </c>
      <c r="C1277" s="3">
        <v>254</v>
      </c>
      <c r="D1277" s="3">
        <v>1</v>
      </c>
      <c r="E1277" s="3">
        <v>1</v>
      </c>
      <c r="F1277" s="3">
        <v>509</v>
      </c>
      <c r="G1277" s="3">
        <v>1</v>
      </c>
      <c r="H1277" s="3">
        <v>3260</v>
      </c>
      <c r="I1277" s="3">
        <v>16</v>
      </c>
      <c r="J1277" s="3">
        <v>0</v>
      </c>
      <c r="K1277" s="3">
        <v>20</v>
      </c>
      <c r="L1277" s="3">
        <v>16</v>
      </c>
      <c r="M1277" s="3">
        <v>28</v>
      </c>
      <c r="N1277" s="3">
        <v>48</v>
      </c>
      <c r="O1277" s="3">
        <v>20</v>
      </c>
      <c r="P1277" s="3">
        <v>35</v>
      </c>
      <c r="Q1277" s="3">
        <v>61</v>
      </c>
      <c r="R1277" s="1">
        <v>1648177209.855391</v>
      </c>
      <c r="S1277" s="6">
        <v>8240886.0492769554</v>
      </c>
      <c r="T1277" s="3">
        <v>2</v>
      </c>
      <c r="U1277" s="3">
        <v>491</v>
      </c>
      <c r="V1277" s="3">
        <v>1</v>
      </c>
      <c r="W1277" s="3">
        <v>3249</v>
      </c>
      <c r="X1277" s="3">
        <v>26</v>
      </c>
      <c r="Y1277" s="3">
        <v>16</v>
      </c>
      <c r="Z1277" s="3">
        <v>26</v>
      </c>
      <c r="AA1277" s="3">
        <v>26</v>
      </c>
      <c r="AB1277" s="3">
        <v>26</v>
      </c>
      <c r="AC1277" s="3">
        <v>26</v>
      </c>
      <c r="AD1277" s="3">
        <v>26</v>
      </c>
      <c r="AE1277" s="3">
        <v>0</v>
      </c>
    </row>
    <row r="1278" spans="1:31" x14ac:dyDescent="0.25">
      <c r="A1278" s="1">
        <v>1648177209.8807249</v>
      </c>
      <c r="B1278" s="6">
        <v>8240886.0494036246</v>
      </c>
      <c r="C1278" s="3">
        <v>254</v>
      </c>
      <c r="D1278" s="3">
        <v>1</v>
      </c>
      <c r="E1278" s="3">
        <v>1</v>
      </c>
      <c r="F1278" s="3">
        <v>509</v>
      </c>
      <c r="G1278" s="3">
        <v>1</v>
      </c>
      <c r="H1278" s="3">
        <v>3261</v>
      </c>
      <c r="I1278" s="3">
        <v>17</v>
      </c>
      <c r="J1278" s="3">
        <v>0</v>
      </c>
      <c r="K1278" s="3">
        <v>20</v>
      </c>
      <c r="L1278" s="3">
        <v>17</v>
      </c>
      <c r="M1278" s="3">
        <v>29</v>
      </c>
      <c r="N1278" s="3">
        <v>50</v>
      </c>
      <c r="O1278" s="3">
        <v>20</v>
      </c>
      <c r="P1278" s="3">
        <v>34</v>
      </c>
      <c r="Q1278" s="3">
        <v>59</v>
      </c>
      <c r="R1278" s="1">
        <v>1648177209.9096279</v>
      </c>
      <c r="S1278" s="6">
        <v>8240886.0495481398</v>
      </c>
      <c r="T1278" s="3">
        <v>2</v>
      </c>
      <c r="U1278" s="3">
        <v>491</v>
      </c>
      <c r="V1278" s="3">
        <v>1</v>
      </c>
      <c r="W1278" s="3">
        <v>3250</v>
      </c>
      <c r="X1278" s="3">
        <v>26</v>
      </c>
      <c r="Y1278" s="3">
        <v>16</v>
      </c>
      <c r="Z1278" s="3">
        <v>26</v>
      </c>
      <c r="AA1278" s="3">
        <v>26</v>
      </c>
      <c r="AB1278" s="3">
        <v>26</v>
      </c>
      <c r="AC1278" s="3">
        <v>26</v>
      </c>
      <c r="AD1278" s="3">
        <v>26</v>
      </c>
      <c r="AE1278" s="3">
        <v>0</v>
      </c>
    </row>
    <row r="1279" spans="1:31" x14ac:dyDescent="0.25">
      <c r="A1279" s="1">
        <v>1648177209.930423</v>
      </c>
      <c r="B1279" s="6">
        <v>8240886.0496521154</v>
      </c>
      <c r="C1279" s="3">
        <v>254</v>
      </c>
      <c r="D1279" s="3">
        <v>1</v>
      </c>
      <c r="E1279" s="3">
        <v>1</v>
      </c>
      <c r="F1279" s="3">
        <v>509</v>
      </c>
      <c r="G1279" s="3">
        <v>1</v>
      </c>
      <c r="H1279" s="3">
        <v>3262</v>
      </c>
      <c r="I1279" s="3">
        <v>18</v>
      </c>
      <c r="J1279" s="3">
        <v>0</v>
      </c>
      <c r="K1279" s="3">
        <v>19</v>
      </c>
      <c r="L1279" s="3">
        <v>18</v>
      </c>
      <c r="M1279" s="3">
        <v>30</v>
      </c>
      <c r="N1279" s="3">
        <v>52</v>
      </c>
      <c r="O1279" s="3">
        <v>19</v>
      </c>
      <c r="P1279" s="3">
        <v>33</v>
      </c>
      <c r="Q1279" s="3">
        <v>58</v>
      </c>
      <c r="R1279" s="1">
        <v>1648177209.9553931</v>
      </c>
      <c r="S1279" s="6">
        <v>8240886.0497769658</v>
      </c>
      <c r="T1279" s="3">
        <v>2</v>
      </c>
      <c r="U1279" s="3">
        <v>491</v>
      </c>
      <c r="V1279" s="3">
        <v>1</v>
      </c>
      <c r="W1279" s="3">
        <v>3251</v>
      </c>
      <c r="X1279" s="3">
        <v>26</v>
      </c>
      <c r="Y1279" s="3">
        <v>16</v>
      </c>
      <c r="Z1279" s="3">
        <v>26</v>
      </c>
      <c r="AA1279" s="3">
        <v>26</v>
      </c>
      <c r="AB1279" s="3">
        <v>26</v>
      </c>
      <c r="AC1279" s="3">
        <v>26</v>
      </c>
      <c r="AD1279" s="3">
        <v>26</v>
      </c>
      <c r="AE1279" s="3">
        <v>0</v>
      </c>
    </row>
    <row r="1280" spans="1:31" x14ac:dyDescent="0.25">
      <c r="A1280" s="1">
        <v>1648177209.980814</v>
      </c>
      <c r="B1280" s="6">
        <v>8240886.0499040699</v>
      </c>
      <c r="C1280" s="3">
        <v>254</v>
      </c>
      <c r="D1280" s="3">
        <v>1</v>
      </c>
      <c r="E1280" s="3">
        <v>1</v>
      </c>
      <c r="F1280" s="3">
        <v>509</v>
      </c>
      <c r="G1280" s="3">
        <v>1</v>
      </c>
      <c r="H1280" s="3">
        <v>3263</v>
      </c>
      <c r="I1280" s="3">
        <v>18</v>
      </c>
      <c r="J1280" s="3">
        <v>0</v>
      </c>
      <c r="K1280" s="3">
        <v>19</v>
      </c>
      <c r="L1280" s="3">
        <v>18</v>
      </c>
      <c r="M1280" s="3">
        <v>30</v>
      </c>
      <c r="N1280" s="3">
        <v>52</v>
      </c>
      <c r="O1280" s="3">
        <v>19</v>
      </c>
      <c r="P1280" s="3">
        <v>33</v>
      </c>
      <c r="Q1280" s="3">
        <v>58</v>
      </c>
      <c r="R1280" s="1">
        <v>1648177210.005645</v>
      </c>
      <c r="S1280" s="6">
        <v>8240886.0500282254</v>
      </c>
      <c r="T1280" s="3">
        <v>2</v>
      </c>
      <c r="U1280" s="3">
        <v>491</v>
      </c>
      <c r="V1280" s="3">
        <v>1</v>
      </c>
      <c r="W1280" s="3">
        <v>3252</v>
      </c>
      <c r="X1280" s="3">
        <v>26</v>
      </c>
      <c r="Y1280" s="3">
        <v>16</v>
      </c>
      <c r="Z1280" s="3">
        <v>26</v>
      </c>
      <c r="AA1280" s="3">
        <v>26</v>
      </c>
      <c r="AB1280" s="3">
        <v>26</v>
      </c>
      <c r="AC1280" s="3">
        <v>26</v>
      </c>
      <c r="AD1280" s="3">
        <v>26</v>
      </c>
      <c r="AE1280" s="3">
        <v>0</v>
      </c>
    </row>
    <row r="1281" spans="1:31" x14ac:dyDescent="0.25">
      <c r="A1281" s="1">
        <v>1648177210.0320899</v>
      </c>
      <c r="B1281" s="6">
        <v>8240886.0501604499</v>
      </c>
      <c r="C1281" s="3">
        <v>254</v>
      </c>
      <c r="D1281" s="3">
        <v>1</v>
      </c>
      <c r="E1281" s="3">
        <v>1</v>
      </c>
      <c r="F1281" s="3">
        <v>509</v>
      </c>
      <c r="G1281" s="3">
        <v>1</v>
      </c>
      <c r="H1281" s="3">
        <v>3264</v>
      </c>
      <c r="I1281" s="3">
        <v>18</v>
      </c>
      <c r="J1281" s="3">
        <v>0</v>
      </c>
      <c r="K1281" s="3">
        <v>19</v>
      </c>
      <c r="L1281" s="3">
        <v>18</v>
      </c>
      <c r="M1281" s="3">
        <v>30</v>
      </c>
      <c r="N1281" s="3">
        <v>52</v>
      </c>
      <c r="O1281" s="3">
        <v>19</v>
      </c>
      <c r="P1281" s="3">
        <v>33</v>
      </c>
      <c r="Q1281" s="3">
        <v>58</v>
      </c>
      <c r="R1281" s="1">
        <v>1648177210.056226</v>
      </c>
      <c r="S1281" s="6">
        <v>8240886.0502811298</v>
      </c>
      <c r="T1281" s="3">
        <v>2</v>
      </c>
      <c r="U1281" s="3">
        <v>491</v>
      </c>
      <c r="V1281" s="3">
        <v>1</v>
      </c>
      <c r="W1281" s="3">
        <v>3253</v>
      </c>
      <c r="X1281" s="3">
        <v>26</v>
      </c>
      <c r="Y1281" s="3">
        <v>16</v>
      </c>
      <c r="Z1281" s="3">
        <v>26</v>
      </c>
      <c r="AA1281" s="3">
        <v>26</v>
      </c>
      <c r="AB1281" s="3">
        <v>26</v>
      </c>
      <c r="AC1281" s="3">
        <v>26</v>
      </c>
      <c r="AD1281" s="3">
        <v>26</v>
      </c>
      <c r="AE1281" s="3">
        <v>0</v>
      </c>
    </row>
    <row r="1282" spans="1:31" x14ac:dyDescent="0.25">
      <c r="A1282" s="1">
        <v>1648177210.0825939</v>
      </c>
      <c r="B1282" s="6">
        <v>8240886.0504129697</v>
      </c>
      <c r="C1282" s="3">
        <v>254</v>
      </c>
      <c r="D1282" s="3">
        <v>1</v>
      </c>
      <c r="E1282" s="3">
        <v>1</v>
      </c>
      <c r="F1282" s="3">
        <v>509</v>
      </c>
      <c r="G1282" s="3">
        <v>1</v>
      </c>
      <c r="H1282" s="3">
        <v>3265</v>
      </c>
      <c r="I1282" s="3">
        <v>18</v>
      </c>
      <c r="J1282" s="3">
        <v>0</v>
      </c>
      <c r="K1282" s="3">
        <v>19</v>
      </c>
      <c r="L1282" s="3">
        <v>18</v>
      </c>
      <c r="M1282" s="3">
        <v>30</v>
      </c>
      <c r="N1282" s="3">
        <v>52</v>
      </c>
      <c r="O1282" s="3">
        <v>19</v>
      </c>
      <c r="P1282" s="3">
        <v>33</v>
      </c>
      <c r="Q1282" s="3">
        <v>57</v>
      </c>
      <c r="R1282" s="1">
        <v>1648177210.1070621</v>
      </c>
      <c r="S1282" s="6">
        <v>8240886.0505353101</v>
      </c>
      <c r="T1282" s="3">
        <v>2</v>
      </c>
      <c r="U1282" s="3">
        <v>491</v>
      </c>
      <c r="V1282" s="3">
        <v>1</v>
      </c>
      <c r="W1282" s="3">
        <v>3254</v>
      </c>
      <c r="X1282" s="3">
        <v>26</v>
      </c>
      <c r="Y1282" s="3">
        <v>16</v>
      </c>
      <c r="Z1282" s="3">
        <v>26</v>
      </c>
      <c r="AA1282" s="3">
        <v>26</v>
      </c>
      <c r="AB1282" s="3">
        <v>26</v>
      </c>
      <c r="AC1282" s="3">
        <v>26</v>
      </c>
      <c r="AD1282" s="3">
        <v>26</v>
      </c>
      <c r="AE1282" s="3">
        <v>0</v>
      </c>
    </row>
    <row r="1283" spans="1:31" x14ac:dyDescent="0.25">
      <c r="A1283" s="1">
        <v>1648177210.132993</v>
      </c>
      <c r="B1283" s="6">
        <v>8240886.0506649651</v>
      </c>
      <c r="C1283" s="3">
        <v>254</v>
      </c>
      <c r="D1283" s="3">
        <v>1</v>
      </c>
      <c r="E1283" s="3">
        <v>1</v>
      </c>
      <c r="F1283" s="3">
        <v>509</v>
      </c>
      <c r="G1283" s="3">
        <v>1</v>
      </c>
      <c r="H1283" s="3">
        <v>3266</v>
      </c>
      <c r="I1283" s="3">
        <v>18</v>
      </c>
      <c r="J1283" s="3">
        <v>0</v>
      </c>
      <c r="K1283" s="3">
        <v>19</v>
      </c>
      <c r="L1283" s="3">
        <v>18</v>
      </c>
      <c r="M1283" s="3">
        <v>30</v>
      </c>
      <c r="N1283" s="3">
        <v>53</v>
      </c>
      <c r="O1283" s="3">
        <v>19</v>
      </c>
      <c r="P1283" s="3">
        <v>32</v>
      </c>
      <c r="Q1283" s="3">
        <v>57</v>
      </c>
      <c r="R1283" s="1">
        <v>1648177210.1578741</v>
      </c>
      <c r="S1283" s="6">
        <v>8240886.0507893702</v>
      </c>
      <c r="T1283" s="3">
        <v>2</v>
      </c>
      <c r="U1283" s="3">
        <v>491</v>
      </c>
      <c r="V1283" s="3">
        <v>1</v>
      </c>
      <c r="W1283" s="3">
        <v>3255</v>
      </c>
      <c r="X1283" s="3">
        <v>26</v>
      </c>
      <c r="Y1283" s="3">
        <v>16</v>
      </c>
      <c r="Z1283" s="3">
        <v>26</v>
      </c>
      <c r="AA1283" s="3">
        <v>26</v>
      </c>
      <c r="AB1283" s="3">
        <v>26</v>
      </c>
      <c r="AC1283" s="3">
        <v>26</v>
      </c>
      <c r="AD1283" s="3">
        <v>26</v>
      </c>
      <c r="AE1283" s="3">
        <v>0</v>
      </c>
    </row>
    <row r="1284" spans="1:31" x14ac:dyDescent="0.25">
      <c r="A1284" s="1">
        <v>1648177210.183192</v>
      </c>
      <c r="B1284" s="6">
        <v>8240886.0509159602</v>
      </c>
      <c r="C1284" s="3">
        <v>254</v>
      </c>
      <c r="D1284" s="3">
        <v>1</v>
      </c>
      <c r="E1284" s="3">
        <v>1</v>
      </c>
      <c r="F1284" s="3">
        <v>509</v>
      </c>
      <c r="G1284" s="3">
        <v>1</v>
      </c>
      <c r="H1284" s="3">
        <v>3267</v>
      </c>
      <c r="I1284" s="3">
        <v>18</v>
      </c>
      <c r="J1284" s="3">
        <v>0</v>
      </c>
      <c r="K1284" s="3">
        <v>19</v>
      </c>
      <c r="L1284" s="3">
        <v>18</v>
      </c>
      <c r="M1284" s="3">
        <v>31</v>
      </c>
      <c r="N1284" s="3">
        <v>54</v>
      </c>
      <c r="O1284" s="3">
        <v>19</v>
      </c>
      <c r="P1284" s="3">
        <v>32</v>
      </c>
      <c r="Q1284" s="3">
        <v>56</v>
      </c>
      <c r="R1284" s="1">
        <v>1648177210.208082</v>
      </c>
      <c r="S1284" s="6">
        <v>8240886.0510404101</v>
      </c>
      <c r="T1284" s="3">
        <v>2</v>
      </c>
      <c r="U1284" s="3">
        <v>491</v>
      </c>
      <c r="V1284" s="3">
        <v>1</v>
      </c>
      <c r="W1284" s="3">
        <v>3256</v>
      </c>
      <c r="X1284" s="3">
        <v>26</v>
      </c>
      <c r="Y1284" s="3">
        <v>16</v>
      </c>
      <c r="Z1284" s="3">
        <v>26</v>
      </c>
      <c r="AA1284" s="3">
        <v>26</v>
      </c>
      <c r="AB1284" s="3">
        <v>26</v>
      </c>
      <c r="AC1284" s="3">
        <v>26</v>
      </c>
      <c r="AD1284" s="3">
        <v>26</v>
      </c>
      <c r="AE1284" s="3">
        <v>0</v>
      </c>
    </row>
    <row r="1285" spans="1:31" x14ac:dyDescent="0.25">
      <c r="A1285" s="1">
        <v>1648177210.233058</v>
      </c>
      <c r="B1285" s="6">
        <v>8240886.0511652902</v>
      </c>
      <c r="C1285" s="3">
        <v>254</v>
      </c>
      <c r="D1285" s="3">
        <v>1</v>
      </c>
      <c r="E1285" s="3">
        <v>1</v>
      </c>
      <c r="F1285" s="3">
        <v>509</v>
      </c>
      <c r="G1285" s="3">
        <v>1</v>
      </c>
      <c r="H1285" s="3">
        <v>3268</v>
      </c>
      <c r="I1285" s="3">
        <v>18</v>
      </c>
      <c r="J1285" s="3">
        <v>0</v>
      </c>
      <c r="K1285" s="3">
        <v>19</v>
      </c>
      <c r="L1285" s="3">
        <v>18</v>
      </c>
      <c r="M1285" s="3">
        <v>31</v>
      </c>
      <c r="N1285" s="3">
        <v>54</v>
      </c>
      <c r="O1285" s="3">
        <v>19</v>
      </c>
      <c r="P1285" s="3">
        <v>32</v>
      </c>
      <c r="Q1285" s="3">
        <v>55</v>
      </c>
      <c r="R1285" s="1">
        <v>1648177210.2586689</v>
      </c>
      <c r="S1285" s="6">
        <v>8240886.0512933442</v>
      </c>
      <c r="T1285" s="3">
        <v>2</v>
      </c>
      <c r="U1285" s="3">
        <v>491</v>
      </c>
      <c r="V1285" s="3">
        <v>1</v>
      </c>
      <c r="W1285" s="3">
        <v>3257</v>
      </c>
      <c r="X1285" s="3">
        <v>26</v>
      </c>
      <c r="Y1285" s="3">
        <v>16</v>
      </c>
      <c r="Z1285" s="3">
        <v>26</v>
      </c>
      <c r="AA1285" s="3">
        <v>26</v>
      </c>
      <c r="AB1285" s="3">
        <v>26</v>
      </c>
      <c r="AC1285" s="3">
        <v>26</v>
      </c>
      <c r="AD1285" s="3">
        <v>26</v>
      </c>
      <c r="AE1285" s="3">
        <v>0</v>
      </c>
    </row>
    <row r="1286" spans="1:31" x14ac:dyDescent="0.25">
      <c r="A1286" s="1">
        <v>1648177210.283674</v>
      </c>
      <c r="B1286" s="6">
        <v>8240886.0514183696</v>
      </c>
      <c r="C1286" s="3">
        <v>254</v>
      </c>
      <c r="D1286" s="3">
        <v>1</v>
      </c>
      <c r="E1286" s="3">
        <v>1</v>
      </c>
      <c r="F1286" s="3">
        <v>509</v>
      </c>
      <c r="G1286" s="3">
        <v>1</v>
      </c>
      <c r="H1286" s="3">
        <v>3269</v>
      </c>
      <c r="I1286" s="3">
        <v>18</v>
      </c>
      <c r="J1286" s="3">
        <v>0</v>
      </c>
      <c r="K1286" s="3">
        <v>19</v>
      </c>
      <c r="L1286" s="3">
        <v>18</v>
      </c>
      <c r="M1286" s="3">
        <v>31</v>
      </c>
      <c r="N1286" s="3">
        <v>54</v>
      </c>
      <c r="O1286" s="3">
        <v>19</v>
      </c>
      <c r="P1286" s="3">
        <v>32</v>
      </c>
      <c r="Q1286" s="3">
        <v>55</v>
      </c>
      <c r="R1286" s="1">
        <v>1648177210.308619</v>
      </c>
      <c r="S1286" s="6">
        <v>8240886.0515430951</v>
      </c>
      <c r="T1286" s="3">
        <v>2</v>
      </c>
      <c r="U1286" s="3">
        <v>491</v>
      </c>
      <c r="V1286" s="3">
        <v>1</v>
      </c>
      <c r="W1286" s="3">
        <v>3258</v>
      </c>
      <c r="X1286" s="3">
        <v>26</v>
      </c>
      <c r="Y1286" s="3">
        <v>16</v>
      </c>
      <c r="Z1286" s="3">
        <v>26</v>
      </c>
      <c r="AA1286" s="3">
        <v>26</v>
      </c>
      <c r="AB1286" s="3">
        <v>26</v>
      </c>
      <c r="AC1286" s="3">
        <v>26</v>
      </c>
      <c r="AD1286" s="3">
        <v>26</v>
      </c>
      <c r="AE1286" s="3">
        <v>0</v>
      </c>
    </row>
    <row r="1287" spans="1:31" x14ac:dyDescent="0.25">
      <c r="A1287" s="1">
        <v>1648177210.3348861</v>
      </c>
      <c r="B1287" s="6">
        <v>8240886.0516744303</v>
      </c>
      <c r="C1287" s="3">
        <v>254</v>
      </c>
      <c r="D1287" s="3">
        <v>1</v>
      </c>
      <c r="E1287" s="3">
        <v>1</v>
      </c>
      <c r="F1287" s="3">
        <v>509</v>
      </c>
      <c r="G1287" s="3">
        <v>1</v>
      </c>
      <c r="H1287" s="3">
        <v>3270</v>
      </c>
      <c r="I1287" s="3">
        <v>19</v>
      </c>
      <c r="J1287" s="3">
        <v>0</v>
      </c>
      <c r="K1287" s="3">
        <v>18</v>
      </c>
      <c r="L1287" s="3">
        <v>19</v>
      </c>
      <c r="M1287" s="3">
        <v>33</v>
      </c>
      <c r="N1287" s="3">
        <v>57</v>
      </c>
      <c r="O1287" s="3">
        <v>18</v>
      </c>
      <c r="P1287" s="3">
        <v>30</v>
      </c>
      <c r="Q1287" s="3">
        <v>52</v>
      </c>
      <c r="R1287" s="1">
        <v>1648177210.3595979</v>
      </c>
      <c r="S1287" s="6">
        <v>8240886.0517979898</v>
      </c>
      <c r="T1287" s="3">
        <v>2</v>
      </c>
      <c r="U1287" s="3">
        <v>491</v>
      </c>
      <c r="V1287" s="3">
        <v>1</v>
      </c>
      <c r="W1287" s="3">
        <v>3259</v>
      </c>
      <c r="X1287" s="3">
        <v>26</v>
      </c>
      <c r="Y1287" s="3">
        <v>16</v>
      </c>
      <c r="Z1287" s="3">
        <v>26</v>
      </c>
      <c r="AA1287" s="3">
        <v>26</v>
      </c>
      <c r="AB1287" s="3">
        <v>26</v>
      </c>
      <c r="AC1287" s="3">
        <v>26</v>
      </c>
      <c r="AD1287" s="3">
        <v>26</v>
      </c>
      <c r="AE1287" s="3">
        <v>0</v>
      </c>
    </row>
    <row r="1288" spans="1:31" x14ac:dyDescent="0.25">
      <c r="A1288" s="1">
        <v>1648177210.384439</v>
      </c>
      <c r="B1288" s="6">
        <v>8240886.0519221947</v>
      </c>
      <c r="C1288" s="3">
        <v>254</v>
      </c>
      <c r="D1288" s="3">
        <v>1</v>
      </c>
      <c r="E1288" s="3">
        <v>1</v>
      </c>
      <c r="F1288" s="3">
        <v>509</v>
      </c>
      <c r="G1288" s="3">
        <v>1</v>
      </c>
      <c r="H1288" s="3">
        <v>3271</v>
      </c>
      <c r="I1288" s="3">
        <v>19</v>
      </c>
      <c r="J1288" s="3">
        <v>0</v>
      </c>
      <c r="K1288" s="3">
        <v>17</v>
      </c>
      <c r="L1288" s="3">
        <v>19</v>
      </c>
      <c r="M1288" s="3">
        <v>33</v>
      </c>
      <c r="N1288" s="3">
        <v>57</v>
      </c>
      <c r="O1288" s="3">
        <v>17</v>
      </c>
      <c r="P1288" s="3">
        <v>30</v>
      </c>
      <c r="Q1288" s="3">
        <v>52</v>
      </c>
      <c r="R1288" s="1">
        <v>1648177210.409492</v>
      </c>
      <c r="S1288" s="6">
        <v>8240886.0520474603</v>
      </c>
      <c r="T1288" s="3">
        <v>2</v>
      </c>
      <c r="U1288" s="3">
        <v>491</v>
      </c>
      <c r="V1288" s="3">
        <v>1</v>
      </c>
      <c r="W1288" s="3">
        <v>3260</v>
      </c>
      <c r="X1288" s="3">
        <v>26</v>
      </c>
      <c r="Y1288" s="3">
        <v>16</v>
      </c>
      <c r="Z1288" s="3">
        <v>26</v>
      </c>
      <c r="AA1288" s="3">
        <v>26</v>
      </c>
      <c r="AB1288" s="3">
        <v>26</v>
      </c>
      <c r="AC1288" s="3">
        <v>26</v>
      </c>
      <c r="AD1288" s="3">
        <v>26</v>
      </c>
      <c r="AE1288" s="3">
        <v>0</v>
      </c>
    </row>
    <row r="1289" spans="1:31" x14ac:dyDescent="0.25">
      <c r="A1289" s="1">
        <v>1648177210.4348559</v>
      </c>
      <c r="B1289" s="6">
        <v>8240886.0521742795</v>
      </c>
      <c r="C1289" s="3">
        <v>254</v>
      </c>
      <c r="D1289" s="3">
        <v>1</v>
      </c>
      <c r="E1289" s="3">
        <v>1</v>
      </c>
      <c r="F1289" s="3">
        <v>509</v>
      </c>
      <c r="G1289" s="3">
        <v>1</v>
      </c>
      <c r="H1289" s="3">
        <v>3272</v>
      </c>
      <c r="I1289" s="3">
        <v>20</v>
      </c>
      <c r="J1289" s="3">
        <v>0</v>
      </c>
      <c r="K1289" s="3">
        <v>17</v>
      </c>
      <c r="L1289" s="3">
        <v>20</v>
      </c>
      <c r="M1289" s="3">
        <v>34</v>
      </c>
      <c r="N1289" s="3">
        <v>58</v>
      </c>
      <c r="O1289" s="3">
        <v>17</v>
      </c>
      <c r="P1289" s="3">
        <v>29</v>
      </c>
      <c r="Q1289" s="3">
        <v>50</v>
      </c>
      <c r="R1289" s="1">
        <v>1648177210.4646699</v>
      </c>
      <c r="S1289" s="6">
        <v>8240886.0523233498</v>
      </c>
      <c r="T1289" s="3">
        <v>2</v>
      </c>
      <c r="U1289" s="3">
        <v>491</v>
      </c>
      <c r="V1289" s="3">
        <v>1</v>
      </c>
      <c r="W1289" s="3">
        <v>3261</v>
      </c>
      <c r="X1289" s="3">
        <v>26</v>
      </c>
      <c r="Y1289" s="3">
        <v>16</v>
      </c>
      <c r="Z1289" s="3">
        <v>26</v>
      </c>
      <c r="AA1289" s="3">
        <v>26</v>
      </c>
      <c r="AB1289" s="3">
        <v>26</v>
      </c>
      <c r="AC1289" s="3">
        <v>26</v>
      </c>
      <c r="AD1289" s="3">
        <v>26</v>
      </c>
      <c r="AE1289" s="3">
        <v>0</v>
      </c>
    </row>
    <row r="1290" spans="1:31" x14ac:dyDescent="0.25">
      <c r="A1290" s="1">
        <v>1648177210.4848299</v>
      </c>
      <c r="B1290" s="6">
        <v>8240886.0524241496</v>
      </c>
      <c r="C1290" s="3">
        <v>254</v>
      </c>
      <c r="D1290" s="3">
        <v>1</v>
      </c>
      <c r="E1290" s="3">
        <v>1</v>
      </c>
      <c r="F1290" s="3">
        <v>509</v>
      </c>
      <c r="G1290" s="3">
        <v>1</v>
      </c>
      <c r="H1290" s="3">
        <v>3273</v>
      </c>
      <c r="I1290" s="3">
        <v>20</v>
      </c>
      <c r="J1290" s="3">
        <v>0</v>
      </c>
      <c r="K1290" s="3">
        <v>16</v>
      </c>
      <c r="L1290" s="3">
        <v>20</v>
      </c>
      <c r="M1290" s="3">
        <v>34</v>
      </c>
      <c r="N1290" s="3">
        <v>60</v>
      </c>
      <c r="O1290" s="3">
        <v>16</v>
      </c>
      <c r="P1290" s="3">
        <v>28</v>
      </c>
      <c r="Q1290" s="3">
        <v>49</v>
      </c>
      <c r="R1290" s="1">
        <v>1648177210.5139279</v>
      </c>
      <c r="S1290" s="6">
        <v>8240886.0525696399</v>
      </c>
      <c r="T1290" s="3">
        <v>2</v>
      </c>
      <c r="U1290" s="3">
        <v>491</v>
      </c>
      <c r="V1290" s="3">
        <v>1</v>
      </c>
      <c r="W1290" s="3">
        <v>3262</v>
      </c>
      <c r="X1290" s="3">
        <v>26</v>
      </c>
      <c r="Y1290" s="3">
        <v>16</v>
      </c>
      <c r="Z1290" s="3">
        <v>26</v>
      </c>
      <c r="AA1290" s="3">
        <v>26</v>
      </c>
      <c r="AB1290" s="3">
        <v>26</v>
      </c>
      <c r="AC1290" s="3">
        <v>26</v>
      </c>
      <c r="AD1290" s="3">
        <v>26</v>
      </c>
      <c r="AE1290" s="3">
        <v>0</v>
      </c>
    </row>
    <row r="1291" spans="1:31" x14ac:dyDescent="0.25">
      <c r="A1291" s="1">
        <v>1648177210.5346849</v>
      </c>
      <c r="B1291" s="6">
        <v>8240886.0526734246</v>
      </c>
      <c r="C1291" s="3">
        <v>254</v>
      </c>
      <c r="D1291" s="3">
        <v>1</v>
      </c>
      <c r="E1291" s="3">
        <v>1</v>
      </c>
      <c r="F1291" s="3">
        <v>509</v>
      </c>
      <c r="G1291" s="3">
        <v>1</v>
      </c>
      <c r="H1291" s="3">
        <v>3274</v>
      </c>
      <c r="I1291" s="3">
        <v>20</v>
      </c>
      <c r="J1291" s="3">
        <v>0</v>
      </c>
      <c r="K1291" s="3">
        <v>16</v>
      </c>
      <c r="L1291" s="3">
        <v>20</v>
      </c>
      <c r="M1291" s="3">
        <v>34</v>
      </c>
      <c r="N1291" s="3">
        <v>60</v>
      </c>
      <c r="O1291" s="3">
        <v>16</v>
      </c>
      <c r="P1291" s="3">
        <v>28</v>
      </c>
      <c r="Q1291" s="3">
        <v>49</v>
      </c>
      <c r="R1291" s="1">
        <v>1648177210.596472</v>
      </c>
      <c r="S1291" s="6">
        <v>8240886.0529823601</v>
      </c>
      <c r="T1291" s="3">
        <v>2</v>
      </c>
      <c r="U1291" s="3">
        <v>491</v>
      </c>
      <c r="V1291" s="3">
        <v>1</v>
      </c>
      <c r="W1291" s="3">
        <v>3263</v>
      </c>
      <c r="X1291" s="3">
        <v>26</v>
      </c>
      <c r="Y1291" s="3">
        <v>16</v>
      </c>
      <c r="Z1291" s="3">
        <v>26</v>
      </c>
      <c r="AA1291" s="3">
        <v>26</v>
      </c>
      <c r="AB1291" s="3">
        <v>26</v>
      </c>
      <c r="AC1291" s="3">
        <v>26</v>
      </c>
      <c r="AD1291" s="3">
        <v>26</v>
      </c>
      <c r="AE1291" s="3">
        <v>0</v>
      </c>
    </row>
    <row r="1292" spans="1:31" x14ac:dyDescent="0.25">
      <c r="A1292" s="1">
        <v>1648177210.5971019</v>
      </c>
      <c r="B1292" s="6">
        <v>8240886.0529855099</v>
      </c>
      <c r="C1292" s="3">
        <v>254</v>
      </c>
      <c r="D1292" s="3">
        <v>1</v>
      </c>
      <c r="E1292" s="3">
        <v>1</v>
      </c>
      <c r="F1292" s="3">
        <v>509</v>
      </c>
      <c r="G1292" s="3">
        <v>1</v>
      </c>
      <c r="H1292" s="3">
        <v>3275</v>
      </c>
      <c r="I1292" s="3">
        <v>20</v>
      </c>
      <c r="J1292" s="3">
        <v>0</v>
      </c>
      <c r="K1292" s="3">
        <v>16</v>
      </c>
      <c r="L1292" s="3">
        <v>20</v>
      </c>
      <c r="M1292" s="3">
        <v>34</v>
      </c>
      <c r="N1292" s="3">
        <v>60</v>
      </c>
      <c r="O1292" s="3">
        <v>16</v>
      </c>
      <c r="P1292" s="3">
        <v>28</v>
      </c>
      <c r="Q1292" s="3">
        <v>49</v>
      </c>
      <c r="R1292" s="1">
        <v>1648177210.6138279</v>
      </c>
      <c r="S1292" s="6">
        <v>8240886.0530691398</v>
      </c>
      <c r="T1292" s="3">
        <v>2</v>
      </c>
      <c r="U1292" s="3">
        <v>491</v>
      </c>
      <c r="V1292" s="3">
        <v>1</v>
      </c>
      <c r="W1292" s="3">
        <v>3264</v>
      </c>
      <c r="X1292" s="3">
        <v>26</v>
      </c>
      <c r="Y1292" s="3">
        <v>16</v>
      </c>
      <c r="Z1292" s="3">
        <v>26</v>
      </c>
      <c r="AA1292" s="3">
        <v>26</v>
      </c>
      <c r="AB1292" s="3">
        <v>26</v>
      </c>
      <c r="AC1292" s="3">
        <v>26</v>
      </c>
      <c r="AD1292" s="3">
        <v>26</v>
      </c>
      <c r="AE1292" s="3">
        <v>0</v>
      </c>
    </row>
    <row r="1293" spans="1:31" x14ac:dyDescent="0.25">
      <c r="A1293" s="1">
        <v>1648177210.6357629</v>
      </c>
      <c r="B1293" s="6">
        <v>8240886.0531788142</v>
      </c>
      <c r="C1293" s="3">
        <v>254</v>
      </c>
      <c r="D1293" s="3">
        <v>1</v>
      </c>
      <c r="E1293" s="3">
        <v>1</v>
      </c>
      <c r="F1293" s="3">
        <v>509</v>
      </c>
      <c r="G1293" s="3">
        <v>1</v>
      </c>
      <c r="H1293" s="3">
        <v>3276</v>
      </c>
      <c r="I1293" s="3">
        <v>20</v>
      </c>
      <c r="J1293" s="3">
        <v>0</v>
      </c>
      <c r="K1293" s="3">
        <v>16</v>
      </c>
      <c r="L1293" s="3">
        <v>20</v>
      </c>
      <c r="M1293" s="3">
        <v>34</v>
      </c>
      <c r="N1293" s="3">
        <v>60</v>
      </c>
      <c r="O1293" s="3">
        <v>16</v>
      </c>
      <c r="P1293" s="3">
        <v>28</v>
      </c>
      <c r="Q1293" s="3">
        <v>49</v>
      </c>
      <c r="R1293" s="1">
        <v>1648177210.6636119</v>
      </c>
      <c r="S1293" s="6">
        <v>8240886.0533180591</v>
      </c>
      <c r="T1293" s="3">
        <v>2</v>
      </c>
      <c r="U1293" s="3">
        <v>491</v>
      </c>
      <c r="V1293" s="3">
        <v>1</v>
      </c>
      <c r="W1293" s="3">
        <v>3265</v>
      </c>
      <c r="X1293" s="3">
        <v>26</v>
      </c>
      <c r="Y1293" s="3">
        <v>16</v>
      </c>
      <c r="Z1293" s="3">
        <v>26</v>
      </c>
      <c r="AA1293" s="3">
        <v>26</v>
      </c>
      <c r="AB1293" s="3">
        <v>26</v>
      </c>
      <c r="AC1293" s="3">
        <v>26</v>
      </c>
      <c r="AD1293" s="3">
        <v>26</v>
      </c>
      <c r="AE1293" s="3">
        <v>0</v>
      </c>
    </row>
    <row r="1294" spans="1:31" x14ac:dyDescent="0.25">
      <c r="A1294" s="1">
        <v>1648177210.685961</v>
      </c>
      <c r="B1294" s="6">
        <v>8240886.0534298047</v>
      </c>
      <c r="C1294" s="3">
        <v>254</v>
      </c>
      <c r="D1294" s="3">
        <v>1</v>
      </c>
      <c r="E1294" s="3">
        <v>1</v>
      </c>
      <c r="F1294" s="3">
        <v>509</v>
      </c>
      <c r="G1294" s="3">
        <v>1</v>
      </c>
      <c r="H1294" s="3">
        <v>3277</v>
      </c>
      <c r="I1294" s="3">
        <v>20</v>
      </c>
      <c r="J1294" s="3">
        <v>0</v>
      </c>
      <c r="K1294" s="3">
        <v>16</v>
      </c>
      <c r="L1294" s="3">
        <v>20</v>
      </c>
      <c r="M1294" s="3">
        <v>34</v>
      </c>
      <c r="N1294" s="3">
        <v>60</v>
      </c>
      <c r="O1294" s="3">
        <v>16</v>
      </c>
      <c r="P1294" s="3">
        <v>28</v>
      </c>
      <c r="Q1294" s="3">
        <v>49</v>
      </c>
      <c r="R1294" s="1">
        <v>1648177210.714062</v>
      </c>
      <c r="S1294" s="6">
        <v>8240886.0535703097</v>
      </c>
      <c r="T1294" s="3">
        <v>2</v>
      </c>
      <c r="U1294" s="3">
        <v>491</v>
      </c>
      <c r="V1294" s="3">
        <v>1</v>
      </c>
      <c r="W1294" s="3">
        <v>3266</v>
      </c>
      <c r="X1294" s="3">
        <v>26</v>
      </c>
      <c r="Y1294" s="3">
        <v>16</v>
      </c>
      <c r="Z1294" s="3">
        <v>26</v>
      </c>
      <c r="AA1294" s="3">
        <v>26</v>
      </c>
      <c r="AB1294" s="3">
        <v>26</v>
      </c>
      <c r="AC1294" s="3">
        <v>26</v>
      </c>
      <c r="AD1294" s="3">
        <v>26</v>
      </c>
      <c r="AE1294" s="3">
        <v>0</v>
      </c>
    </row>
    <row r="1295" spans="1:31" x14ac:dyDescent="0.25">
      <c r="A1295" s="1">
        <v>1648177210.735894</v>
      </c>
      <c r="B1295" s="6">
        <v>8240886.05367947</v>
      </c>
      <c r="C1295" s="3">
        <v>254</v>
      </c>
      <c r="D1295" s="3">
        <v>1</v>
      </c>
      <c r="E1295" s="3">
        <v>1</v>
      </c>
      <c r="F1295" s="3">
        <v>509</v>
      </c>
      <c r="G1295" s="3">
        <v>1</v>
      </c>
      <c r="H1295" s="3">
        <v>3278</v>
      </c>
      <c r="I1295" s="3">
        <v>20</v>
      </c>
      <c r="J1295" s="3">
        <v>0</v>
      </c>
      <c r="K1295" s="3">
        <v>16</v>
      </c>
      <c r="L1295" s="3">
        <v>20</v>
      </c>
      <c r="M1295" s="3">
        <v>34</v>
      </c>
      <c r="N1295" s="3">
        <v>60</v>
      </c>
      <c r="O1295" s="3">
        <v>16</v>
      </c>
      <c r="P1295" s="3">
        <v>28</v>
      </c>
      <c r="Q1295" s="3">
        <v>49</v>
      </c>
      <c r="R1295" s="1">
        <v>1648177210.764168</v>
      </c>
      <c r="S1295" s="6">
        <v>8240886.0538208401</v>
      </c>
      <c r="T1295" s="3">
        <v>2</v>
      </c>
      <c r="U1295" s="3">
        <v>491</v>
      </c>
      <c r="V1295" s="3">
        <v>1</v>
      </c>
      <c r="W1295" s="3">
        <v>3267</v>
      </c>
      <c r="X1295" s="3">
        <v>26</v>
      </c>
      <c r="Y1295" s="3">
        <v>16</v>
      </c>
      <c r="Z1295" s="3">
        <v>26</v>
      </c>
      <c r="AA1295" s="3">
        <v>26</v>
      </c>
      <c r="AB1295" s="3">
        <v>26</v>
      </c>
      <c r="AC1295" s="3">
        <v>26</v>
      </c>
      <c r="AD1295" s="3">
        <v>26</v>
      </c>
      <c r="AE1295" s="3">
        <v>0</v>
      </c>
    </row>
    <row r="1296" spans="1:31" x14ac:dyDescent="0.25">
      <c r="A1296" s="1">
        <v>1648177210.786572</v>
      </c>
      <c r="B1296" s="6">
        <v>8240886.0539328596</v>
      </c>
      <c r="C1296" s="3">
        <v>254</v>
      </c>
      <c r="D1296" s="3">
        <v>1</v>
      </c>
      <c r="E1296" s="3">
        <v>1</v>
      </c>
      <c r="F1296" s="3">
        <v>509</v>
      </c>
      <c r="G1296" s="3">
        <v>1</v>
      </c>
      <c r="H1296" s="3">
        <v>3279</v>
      </c>
      <c r="I1296" s="3">
        <v>20</v>
      </c>
      <c r="J1296" s="3">
        <v>0</v>
      </c>
      <c r="K1296" s="3">
        <v>16</v>
      </c>
      <c r="L1296" s="3">
        <v>20</v>
      </c>
      <c r="M1296" s="3">
        <v>34</v>
      </c>
      <c r="N1296" s="3">
        <v>60</v>
      </c>
      <c r="O1296" s="3">
        <v>16</v>
      </c>
      <c r="P1296" s="3">
        <v>28</v>
      </c>
      <c r="Q1296" s="3">
        <v>49</v>
      </c>
      <c r="R1296" s="1">
        <v>1648177210.8146729</v>
      </c>
      <c r="S1296" s="6">
        <v>8240886.0540733645</v>
      </c>
      <c r="T1296" s="3">
        <v>2</v>
      </c>
      <c r="U1296" s="3">
        <v>491</v>
      </c>
      <c r="V1296" s="3">
        <v>1</v>
      </c>
      <c r="W1296" s="3">
        <v>3268</v>
      </c>
      <c r="X1296" s="3">
        <v>26</v>
      </c>
      <c r="Y1296" s="3">
        <v>16</v>
      </c>
      <c r="Z1296" s="3">
        <v>26</v>
      </c>
      <c r="AA1296" s="3">
        <v>26</v>
      </c>
      <c r="AB1296" s="3">
        <v>26</v>
      </c>
      <c r="AC1296" s="3">
        <v>26</v>
      </c>
      <c r="AD1296" s="3">
        <v>26</v>
      </c>
      <c r="AE1296" s="3">
        <v>0</v>
      </c>
    </row>
    <row r="1297" spans="1:31" x14ac:dyDescent="0.25">
      <c r="A1297" s="1">
        <v>1648177210.8363039</v>
      </c>
      <c r="B1297" s="6">
        <v>8240886.0541815199</v>
      </c>
      <c r="C1297" s="3">
        <v>254</v>
      </c>
      <c r="D1297" s="3">
        <v>1</v>
      </c>
      <c r="E1297" s="3">
        <v>1</v>
      </c>
      <c r="F1297" s="3">
        <v>509</v>
      </c>
      <c r="G1297" s="3">
        <v>1</v>
      </c>
      <c r="H1297" s="3">
        <v>3280</v>
      </c>
      <c r="I1297" s="3">
        <v>21</v>
      </c>
      <c r="J1297" s="3">
        <v>0</v>
      </c>
      <c r="K1297" s="3">
        <v>16</v>
      </c>
      <c r="L1297" s="3">
        <v>21</v>
      </c>
      <c r="M1297" s="3">
        <v>35</v>
      </c>
      <c r="N1297" s="3">
        <v>61</v>
      </c>
      <c r="O1297" s="3">
        <v>16</v>
      </c>
      <c r="P1297" s="3">
        <v>27</v>
      </c>
      <c r="Q1297" s="3">
        <v>48</v>
      </c>
      <c r="R1297" s="1">
        <v>1648177210.8647511</v>
      </c>
      <c r="S1297" s="6">
        <v>8240886.0543237552</v>
      </c>
      <c r="T1297" s="3">
        <v>2</v>
      </c>
      <c r="U1297" s="3">
        <v>491</v>
      </c>
      <c r="V1297" s="3">
        <v>1</v>
      </c>
      <c r="W1297" s="3">
        <v>3269</v>
      </c>
      <c r="X1297" s="3">
        <v>26</v>
      </c>
      <c r="Y1297" s="3">
        <v>16</v>
      </c>
      <c r="Z1297" s="3">
        <v>26</v>
      </c>
      <c r="AA1297" s="3">
        <v>26</v>
      </c>
      <c r="AB1297" s="3">
        <v>26</v>
      </c>
      <c r="AC1297" s="3">
        <v>26</v>
      </c>
      <c r="AD1297" s="3">
        <v>26</v>
      </c>
      <c r="AE1297" s="3">
        <v>0</v>
      </c>
    </row>
    <row r="1298" spans="1:31" x14ac:dyDescent="0.25">
      <c r="A1298" s="1">
        <v>1648177210.8871441</v>
      </c>
      <c r="B1298" s="6">
        <v>8240886.0544357207</v>
      </c>
      <c r="C1298" s="3">
        <v>254</v>
      </c>
      <c r="D1298" s="3">
        <v>1</v>
      </c>
      <c r="E1298" s="3">
        <v>1</v>
      </c>
      <c r="F1298" s="3">
        <v>509</v>
      </c>
      <c r="G1298" s="3">
        <v>1</v>
      </c>
      <c r="H1298" s="3">
        <v>3281</v>
      </c>
      <c r="I1298" s="3">
        <v>21</v>
      </c>
      <c r="J1298" s="3">
        <v>0</v>
      </c>
      <c r="K1298" s="3">
        <v>16</v>
      </c>
      <c r="L1298" s="3">
        <v>21</v>
      </c>
      <c r="M1298" s="3">
        <v>35</v>
      </c>
      <c r="N1298" s="3">
        <v>62</v>
      </c>
      <c r="O1298" s="3">
        <v>16</v>
      </c>
      <c r="P1298" s="3">
        <v>27</v>
      </c>
      <c r="Q1298" s="3">
        <v>46</v>
      </c>
      <c r="R1298" s="1">
        <v>1648177210.916333</v>
      </c>
      <c r="S1298" s="6">
        <v>8240886.0545816645</v>
      </c>
      <c r="T1298" s="3">
        <v>2</v>
      </c>
      <c r="U1298" s="3">
        <v>491</v>
      </c>
      <c r="V1298" s="3">
        <v>1</v>
      </c>
      <c r="W1298" s="3">
        <v>3270</v>
      </c>
      <c r="X1298" s="3">
        <v>26</v>
      </c>
      <c r="Y1298" s="3">
        <v>16</v>
      </c>
      <c r="Z1298" s="3">
        <v>26</v>
      </c>
      <c r="AA1298" s="3">
        <v>26</v>
      </c>
      <c r="AB1298" s="3">
        <v>26</v>
      </c>
      <c r="AC1298" s="3">
        <v>26</v>
      </c>
      <c r="AD1298" s="3">
        <v>26</v>
      </c>
      <c r="AE1298" s="3">
        <v>0</v>
      </c>
    </row>
    <row r="1299" spans="1:31" x14ac:dyDescent="0.25">
      <c r="A1299" s="1">
        <v>1648177210.936734</v>
      </c>
      <c r="B1299" s="6">
        <v>8240886.0546836695</v>
      </c>
      <c r="C1299" s="3">
        <v>254</v>
      </c>
      <c r="D1299" s="3">
        <v>1</v>
      </c>
      <c r="E1299" s="3">
        <v>1</v>
      </c>
      <c r="F1299" s="3">
        <v>509</v>
      </c>
      <c r="G1299" s="3">
        <v>1</v>
      </c>
      <c r="H1299" s="3">
        <v>3282</v>
      </c>
      <c r="I1299" s="3">
        <v>21</v>
      </c>
      <c r="J1299" s="3">
        <v>0</v>
      </c>
      <c r="K1299" s="3">
        <v>15</v>
      </c>
      <c r="L1299" s="3">
        <v>21</v>
      </c>
      <c r="M1299" s="3">
        <v>36</v>
      </c>
      <c r="N1299" s="3">
        <v>63</v>
      </c>
      <c r="O1299" s="3">
        <v>15</v>
      </c>
      <c r="P1299" s="3">
        <v>25</v>
      </c>
      <c r="Q1299" s="3">
        <v>44</v>
      </c>
      <c r="R1299" s="1">
        <v>1648177210.9657569</v>
      </c>
      <c r="S1299" s="6">
        <v>8240886.0548287844</v>
      </c>
      <c r="T1299" s="3">
        <v>2</v>
      </c>
      <c r="U1299" s="3">
        <v>491</v>
      </c>
      <c r="V1299" s="3">
        <v>1</v>
      </c>
      <c r="W1299" s="3">
        <v>3271</v>
      </c>
      <c r="X1299" s="3">
        <v>26</v>
      </c>
      <c r="Y1299" s="3">
        <v>16</v>
      </c>
      <c r="Z1299" s="3">
        <v>26</v>
      </c>
      <c r="AA1299" s="3">
        <v>26</v>
      </c>
      <c r="AB1299" s="3">
        <v>26</v>
      </c>
      <c r="AC1299" s="3">
        <v>26</v>
      </c>
      <c r="AD1299" s="3">
        <v>26</v>
      </c>
      <c r="AE1299" s="3">
        <v>0</v>
      </c>
    </row>
    <row r="1300" spans="1:31" x14ac:dyDescent="0.25">
      <c r="A1300" s="1">
        <v>1648177210.9876299</v>
      </c>
      <c r="B1300" s="6">
        <v>8240886.0549381496</v>
      </c>
      <c r="C1300" s="3">
        <v>254</v>
      </c>
      <c r="D1300" s="3">
        <v>1</v>
      </c>
      <c r="E1300" s="3">
        <v>1</v>
      </c>
      <c r="F1300" s="3">
        <v>509</v>
      </c>
      <c r="G1300" s="3">
        <v>1</v>
      </c>
      <c r="H1300" s="3">
        <v>3283</v>
      </c>
      <c r="I1300" s="3">
        <v>22</v>
      </c>
      <c r="J1300" s="3">
        <v>0</v>
      </c>
      <c r="K1300" s="3">
        <v>14</v>
      </c>
      <c r="L1300" s="3">
        <v>22</v>
      </c>
      <c r="M1300" s="3">
        <v>37</v>
      </c>
      <c r="N1300" s="3">
        <v>64</v>
      </c>
      <c r="O1300" s="3">
        <v>14</v>
      </c>
      <c r="P1300" s="3">
        <v>24</v>
      </c>
      <c r="Q1300" s="3">
        <v>43</v>
      </c>
      <c r="R1300" s="1">
        <v>1648177211.016089</v>
      </c>
      <c r="S1300" s="6">
        <v>8240886.0550804446</v>
      </c>
      <c r="T1300" s="3">
        <v>2</v>
      </c>
      <c r="U1300" s="3">
        <v>491</v>
      </c>
      <c r="V1300" s="3">
        <v>1</v>
      </c>
      <c r="W1300" s="3">
        <v>3272</v>
      </c>
      <c r="X1300" s="3">
        <v>26</v>
      </c>
      <c r="Y1300" s="3">
        <v>16</v>
      </c>
      <c r="Z1300" s="3">
        <v>26</v>
      </c>
      <c r="AA1300" s="3">
        <v>26</v>
      </c>
      <c r="AB1300" s="3">
        <v>26</v>
      </c>
      <c r="AC1300" s="3">
        <v>26</v>
      </c>
      <c r="AD1300" s="3">
        <v>26</v>
      </c>
      <c r="AE1300" s="3">
        <v>0</v>
      </c>
    </row>
    <row r="1301" spans="1:31" x14ac:dyDescent="0.25">
      <c r="A1301" s="1">
        <v>1648177211.0374551</v>
      </c>
      <c r="B1301" s="6">
        <v>8240886.0551872756</v>
      </c>
      <c r="C1301" s="3">
        <v>254</v>
      </c>
      <c r="D1301" s="3">
        <v>1</v>
      </c>
      <c r="E1301" s="3">
        <v>1</v>
      </c>
      <c r="F1301" s="3">
        <v>509</v>
      </c>
      <c r="G1301" s="3">
        <v>1</v>
      </c>
      <c r="H1301" s="3">
        <v>3284</v>
      </c>
      <c r="I1301" s="3">
        <v>22</v>
      </c>
      <c r="J1301" s="3">
        <v>0</v>
      </c>
      <c r="K1301" s="3">
        <v>14</v>
      </c>
      <c r="L1301" s="3">
        <v>22</v>
      </c>
      <c r="M1301" s="3">
        <v>38</v>
      </c>
      <c r="N1301" s="3">
        <v>65</v>
      </c>
      <c r="O1301" s="3">
        <v>14</v>
      </c>
      <c r="P1301" s="3">
        <v>23</v>
      </c>
      <c r="Q1301" s="3">
        <v>41</v>
      </c>
      <c r="R1301" s="1">
        <v>1648177211.069622</v>
      </c>
      <c r="S1301" s="6">
        <v>8240886.0553481104</v>
      </c>
      <c r="T1301" s="3">
        <v>2</v>
      </c>
      <c r="U1301" s="3">
        <v>491</v>
      </c>
      <c r="V1301" s="3">
        <v>1</v>
      </c>
      <c r="W1301" s="3">
        <v>3273</v>
      </c>
      <c r="X1301" s="3">
        <v>26</v>
      </c>
      <c r="Y1301" s="3">
        <v>16</v>
      </c>
      <c r="Z1301" s="3">
        <v>26</v>
      </c>
      <c r="AA1301" s="3">
        <v>26</v>
      </c>
      <c r="AB1301" s="3">
        <v>26</v>
      </c>
      <c r="AC1301" s="3">
        <v>26</v>
      </c>
      <c r="AD1301" s="3">
        <v>26</v>
      </c>
      <c r="AE1301" s="3">
        <v>0</v>
      </c>
    </row>
    <row r="1302" spans="1:31" x14ac:dyDescent="0.25">
      <c r="A1302" s="1">
        <v>1648177211.0881829</v>
      </c>
      <c r="B1302" s="6">
        <v>8240886.0554409148</v>
      </c>
      <c r="C1302" s="3">
        <v>254</v>
      </c>
      <c r="D1302" s="3">
        <v>1</v>
      </c>
      <c r="E1302" s="3">
        <v>1</v>
      </c>
      <c r="F1302" s="3">
        <v>509</v>
      </c>
      <c r="G1302" s="3">
        <v>1</v>
      </c>
      <c r="H1302" s="3">
        <v>3285</v>
      </c>
      <c r="I1302" s="3">
        <v>22</v>
      </c>
      <c r="J1302" s="3">
        <v>0</v>
      </c>
      <c r="K1302" s="3">
        <v>14</v>
      </c>
      <c r="L1302" s="3">
        <v>22</v>
      </c>
      <c r="M1302" s="3">
        <v>38</v>
      </c>
      <c r="N1302" s="3">
        <v>65</v>
      </c>
      <c r="O1302" s="3">
        <v>14</v>
      </c>
      <c r="P1302" s="3">
        <v>23</v>
      </c>
      <c r="Q1302" s="3">
        <v>41</v>
      </c>
      <c r="R1302" s="1">
        <v>1648177211.120486</v>
      </c>
      <c r="S1302" s="6">
        <v>8240886.0556024304</v>
      </c>
      <c r="T1302" s="3">
        <v>2</v>
      </c>
      <c r="U1302" s="3">
        <v>491</v>
      </c>
      <c r="V1302" s="3">
        <v>1</v>
      </c>
      <c r="W1302" s="3">
        <v>3274</v>
      </c>
      <c r="X1302" s="3">
        <v>26</v>
      </c>
      <c r="Y1302" s="3">
        <v>16</v>
      </c>
      <c r="Z1302" s="3">
        <v>26</v>
      </c>
      <c r="AA1302" s="3">
        <v>26</v>
      </c>
      <c r="AB1302" s="3">
        <v>26</v>
      </c>
      <c r="AC1302" s="3">
        <v>26</v>
      </c>
      <c r="AD1302" s="3">
        <v>26</v>
      </c>
      <c r="AE1302" s="3">
        <v>0</v>
      </c>
    </row>
    <row r="1303" spans="1:31" x14ac:dyDescent="0.25">
      <c r="A1303" s="1">
        <v>1648177211.1380069</v>
      </c>
      <c r="B1303" s="6">
        <v>8240886.0556900343</v>
      </c>
      <c r="C1303" s="3">
        <v>254</v>
      </c>
      <c r="D1303" s="3">
        <v>1</v>
      </c>
      <c r="E1303" s="3">
        <v>1</v>
      </c>
      <c r="F1303" s="3">
        <v>509</v>
      </c>
      <c r="G1303" s="3">
        <v>1</v>
      </c>
      <c r="H1303" s="3">
        <v>3286</v>
      </c>
      <c r="I1303" s="3">
        <v>22</v>
      </c>
      <c r="J1303" s="3">
        <v>0</v>
      </c>
      <c r="K1303" s="3">
        <v>14</v>
      </c>
      <c r="L1303" s="3">
        <v>22</v>
      </c>
      <c r="M1303" s="3">
        <v>38</v>
      </c>
      <c r="N1303" s="3">
        <v>66</v>
      </c>
      <c r="O1303" s="3">
        <v>14</v>
      </c>
      <c r="P1303" s="3">
        <v>23</v>
      </c>
      <c r="Q1303" s="3">
        <v>40</v>
      </c>
      <c r="R1303" s="1">
        <v>1648177211.184423</v>
      </c>
      <c r="S1303" s="6">
        <v>8240886.0559221152</v>
      </c>
      <c r="T1303" s="3">
        <v>2</v>
      </c>
      <c r="U1303" s="3">
        <v>491</v>
      </c>
      <c r="V1303" s="3">
        <v>1</v>
      </c>
      <c r="W1303" s="3">
        <v>3275</v>
      </c>
      <c r="X1303" s="3">
        <v>26</v>
      </c>
      <c r="Y1303" s="3">
        <v>16</v>
      </c>
      <c r="Z1303" s="3">
        <v>26</v>
      </c>
      <c r="AA1303" s="3">
        <v>26</v>
      </c>
      <c r="AB1303" s="3">
        <v>26</v>
      </c>
      <c r="AC1303" s="3">
        <v>26</v>
      </c>
      <c r="AD1303" s="3">
        <v>26</v>
      </c>
      <c r="AE1303" s="3">
        <v>0</v>
      </c>
    </row>
    <row r="1304" spans="1:31" x14ac:dyDescent="0.25">
      <c r="A1304" s="1">
        <v>1648177211.187988</v>
      </c>
      <c r="B1304" s="6">
        <v>8240886.0559399398</v>
      </c>
      <c r="C1304" s="3">
        <v>254</v>
      </c>
      <c r="D1304" s="3">
        <v>1</v>
      </c>
      <c r="E1304" s="3">
        <v>1</v>
      </c>
      <c r="F1304" s="3">
        <v>509</v>
      </c>
      <c r="G1304" s="3">
        <v>1</v>
      </c>
      <c r="H1304" s="3">
        <v>3287</v>
      </c>
      <c r="I1304" s="3">
        <v>22</v>
      </c>
      <c r="J1304" s="3">
        <v>0</v>
      </c>
      <c r="K1304" s="3">
        <v>13</v>
      </c>
      <c r="L1304" s="3">
        <v>22</v>
      </c>
      <c r="M1304" s="3">
        <v>38</v>
      </c>
      <c r="N1304" s="3">
        <v>67</v>
      </c>
      <c r="O1304" s="3">
        <v>13</v>
      </c>
      <c r="P1304" s="3">
        <v>22</v>
      </c>
      <c r="Q1304" s="3">
        <v>39</v>
      </c>
      <c r="R1304" s="1">
        <v>1648177211.2217159</v>
      </c>
      <c r="S1304" s="6">
        <v>8240886.05610858</v>
      </c>
      <c r="T1304" s="3">
        <v>2</v>
      </c>
      <c r="U1304" s="3">
        <v>491</v>
      </c>
      <c r="V1304" s="3">
        <v>1</v>
      </c>
      <c r="W1304" s="3">
        <v>3276</v>
      </c>
      <c r="X1304" s="3">
        <v>26</v>
      </c>
      <c r="Y1304" s="3">
        <v>16</v>
      </c>
      <c r="Z1304" s="3">
        <v>26</v>
      </c>
      <c r="AA1304" s="3">
        <v>26</v>
      </c>
      <c r="AB1304" s="3">
        <v>26</v>
      </c>
      <c r="AC1304" s="3">
        <v>26</v>
      </c>
      <c r="AD1304" s="3">
        <v>26</v>
      </c>
      <c r="AE1304" s="3">
        <v>0</v>
      </c>
    </row>
    <row r="1305" spans="1:31" x14ac:dyDescent="0.25">
      <c r="A1305" s="1">
        <v>1648177211.2384789</v>
      </c>
      <c r="B1305" s="6">
        <v>8240886.0561923943</v>
      </c>
      <c r="C1305" s="3">
        <v>254</v>
      </c>
      <c r="D1305" s="3">
        <v>1</v>
      </c>
      <c r="E1305" s="3">
        <v>1</v>
      </c>
      <c r="F1305" s="3">
        <v>509</v>
      </c>
      <c r="G1305" s="3">
        <v>1</v>
      </c>
      <c r="H1305" s="3">
        <v>3288</v>
      </c>
      <c r="I1305" s="3">
        <v>23</v>
      </c>
      <c r="J1305" s="3">
        <v>0</v>
      </c>
      <c r="K1305" s="3">
        <v>13</v>
      </c>
      <c r="L1305" s="3">
        <v>23</v>
      </c>
      <c r="M1305" s="3">
        <v>38</v>
      </c>
      <c r="N1305" s="3">
        <v>67</v>
      </c>
      <c r="O1305" s="3">
        <v>13</v>
      </c>
      <c r="P1305" s="3">
        <v>22</v>
      </c>
      <c r="Q1305" s="3">
        <v>38</v>
      </c>
      <c r="R1305" s="1">
        <v>1648177211.272675</v>
      </c>
      <c r="S1305" s="6">
        <v>8240886.0563633749</v>
      </c>
      <c r="T1305" s="3">
        <v>2</v>
      </c>
      <c r="U1305" s="3">
        <v>491</v>
      </c>
      <c r="V1305" s="3">
        <v>1</v>
      </c>
      <c r="W1305" s="3">
        <v>3277</v>
      </c>
      <c r="X1305" s="3">
        <v>26</v>
      </c>
      <c r="Y1305" s="3">
        <v>16</v>
      </c>
      <c r="Z1305" s="3">
        <v>26</v>
      </c>
      <c r="AA1305" s="3">
        <v>26</v>
      </c>
      <c r="AB1305" s="3">
        <v>26</v>
      </c>
      <c r="AC1305" s="3">
        <v>26</v>
      </c>
      <c r="AD1305" s="3">
        <v>26</v>
      </c>
      <c r="AE1305" s="3">
        <v>0</v>
      </c>
    </row>
    <row r="1306" spans="1:31" x14ac:dyDescent="0.25">
      <c r="A1306" s="1">
        <v>1648177211.2892621</v>
      </c>
      <c r="B1306" s="6">
        <v>8240886.0564463101</v>
      </c>
      <c r="C1306" s="3">
        <v>254</v>
      </c>
      <c r="D1306" s="3">
        <v>1</v>
      </c>
      <c r="E1306" s="3">
        <v>1</v>
      </c>
      <c r="F1306" s="3">
        <v>509</v>
      </c>
      <c r="G1306" s="3">
        <v>1</v>
      </c>
      <c r="H1306" s="3">
        <v>3289</v>
      </c>
      <c r="I1306" s="3">
        <v>23</v>
      </c>
      <c r="J1306" s="3">
        <v>0</v>
      </c>
      <c r="K1306" s="3">
        <v>13</v>
      </c>
      <c r="L1306" s="3">
        <v>23</v>
      </c>
      <c r="M1306" s="3">
        <v>38</v>
      </c>
      <c r="N1306" s="3">
        <v>67</v>
      </c>
      <c r="O1306" s="3">
        <v>13</v>
      </c>
      <c r="P1306" s="3">
        <v>22</v>
      </c>
      <c r="Q1306" s="3">
        <v>38</v>
      </c>
      <c r="R1306" s="1">
        <v>1648177211.3236239</v>
      </c>
      <c r="S1306" s="6">
        <v>8240886.0566181196</v>
      </c>
      <c r="T1306" s="3">
        <v>2</v>
      </c>
      <c r="U1306" s="3">
        <v>491</v>
      </c>
      <c r="V1306" s="3">
        <v>1</v>
      </c>
      <c r="W1306" s="3">
        <v>3278</v>
      </c>
      <c r="X1306" s="3">
        <v>26</v>
      </c>
      <c r="Y1306" s="3">
        <v>16</v>
      </c>
      <c r="Z1306" s="3">
        <v>26</v>
      </c>
      <c r="AA1306" s="3">
        <v>26</v>
      </c>
      <c r="AB1306" s="3">
        <v>26</v>
      </c>
      <c r="AC1306" s="3">
        <v>26</v>
      </c>
      <c r="AD1306" s="3">
        <v>26</v>
      </c>
      <c r="AE1306" s="3">
        <v>0</v>
      </c>
    </row>
    <row r="1307" spans="1:31" x14ac:dyDescent="0.25">
      <c r="A1307" s="1">
        <v>1648177211.3391311</v>
      </c>
      <c r="B1307" s="6">
        <v>8240886.0566956559</v>
      </c>
      <c r="C1307" s="3">
        <v>254</v>
      </c>
      <c r="D1307" s="3">
        <v>1</v>
      </c>
      <c r="E1307" s="3">
        <v>1</v>
      </c>
      <c r="F1307" s="3">
        <v>509</v>
      </c>
      <c r="G1307" s="3">
        <v>1</v>
      </c>
      <c r="H1307" s="3">
        <v>3290</v>
      </c>
      <c r="I1307" s="3">
        <v>23</v>
      </c>
      <c r="J1307" s="3">
        <v>0</v>
      </c>
      <c r="K1307" s="3">
        <v>12</v>
      </c>
      <c r="L1307" s="3">
        <v>23</v>
      </c>
      <c r="M1307" s="3">
        <v>39</v>
      </c>
      <c r="N1307" s="3">
        <v>68</v>
      </c>
      <c r="O1307" s="3">
        <v>12</v>
      </c>
      <c r="P1307" s="3">
        <v>21</v>
      </c>
      <c r="Q1307" s="3">
        <v>37</v>
      </c>
      <c r="R1307" s="1">
        <v>1648177211.3740439</v>
      </c>
      <c r="S1307" s="6">
        <v>8240886.0568702193</v>
      </c>
      <c r="T1307" s="3">
        <v>2</v>
      </c>
      <c r="U1307" s="3">
        <v>491</v>
      </c>
      <c r="V1307" s="3">
        <v>1</v>
      </c>
      <c r="W1307" s="3">
        <v>3279</v>
      </c>
      <c r="X1307" s="3">
        <v>26</v>
      </c>
      <c r="Y1307" s="3">
        <v>16</v>
      </c>
      <c r="Z1307" s="3">
        <v>26</v>
      </c>
      <c r="AA1307" s="3">
        <v>26</v>
      </c>
      <c r="AB1307" s="3">
        <v>26</v>
      </c>
      <c r="AC1307" s="3">
        <v>26</v>
      </c>
      <c r="AD1307" s="3">
        <v>26</v>
      </c>
      <c r="AE1307" s="3">
        <v>0</v>
      </c>
    </row>
    <row r="1308" spans="1:31" x14ac:dyDescent="0.25">
      <c r="A1308" s="1">
        <v>1648177211.3893321</v>
      </c>
      <c r="B1308" s="6">
        <v>8240886.0569466604</v>
      </c>
      <c r="C1308" s="3">
        <v>254</v>
      </c>
      <c r="D1308" s="3">
        <v>1</v>
      </c>
      <c r="E1308" s="3">
        <v>1</v>
      </c>
      <c r="F1308" s="3">
        <v>509</v>
      </c>
      <c r="G1308" s="3">
        <v>1</v>
      </c>
      <c r="H1308" s="3">
        <v>3291</v>
      </c>
      <c r="I1308" s="3">
        <v>23</v>
      </c>
      <c r="J1308" s="3">
        <v>0</v>
      </c>
      <c r="K1308" s="3">
        <v>12</v>
      </c>
      <c r="L1308" s="3">
        <v>23</v>
      </c>
      <c r="M1308" s="3">
        <v>39</v>
      </c>
      <c r="N1308" s="3">
        <v>68</v>
      </c>
      <c r="O1308" s="3">
        <v>12</v>
      </c>
      <c r="P1308" s="3">
        <v>21</v>
      </c>
      <c r="Q1308" s="3">
        <v>36</v>
      </c>
      <c r="R1308" s="1">
        <v>1648177211.4240811</v>
      </c>
      <c r="S1308" s="6">
        <v>8240886.0571204051</v>
      </c>
      <c r="T1308" s="3">
        <v>2</v>
      </c>
      <c r="U1308" s="3">
        <v>491</v>
      </c>
      <c r="V1308" s="3">
        <v>1</v>
      </c>
      <c r="W1308" s="3">
        <v>3280</v>
      </c>
      <c r="X1308" s="3">
        <v>26</v>
      </c>
      <c r="Y1308" s="3">
        <v>16</v>
      </c>
      <c r="Z1308" s="3">
        <v>26</v>
      </c>
      <c r="AA1308" s="3">
        <v>26</v>
      </c>
      <c r="AB1308" s="3">
        <v>26</v>
      </c>
      <c r="AC1308" s="3">
        <v>26</v>
      </c>
      <c r="AD1308" s="3">
        <v>26</v>
      </c>
      <c r="AE1308" s="3">
        <v>0</v>
      </c>
    </row>
    <row r="1309" spans="1:31" x14ac:dyDescent="0.25">
      <c r="A1309" s="1">
        <v>1648177211.4402299</v>
      </c>
      <c r="B1309" s="6">
        <v>8240886.0572011499</v>
      </c>
      <c r="C1309" s="3">
        <v>254</v>
      </c>
      <c r="D1309" s="3">
        <v>1</v>
      </c>
      <c r="E1309" s="3">
        <v>1</v>
      </c>
      <c r="F1309" s="3">
        <v>509</v>
      </c>
      <c r="G1309" s="3">
        <v>1</v>
      </c>
      <c r="H1309" s="3">
        <v>3292</v>
      </c>
      <c r="I1309" s="3">
        <v>23</v>
      </c>
      <c r="J1309" s="3">
        <v>0</v>
      </c>
      <c r="K1309" s="3">
        <v>12</v>
      </c>
      <c r="L1309" s="3">
        <v>23</v>
      </c>
      <c r="M1309" s="3">
        <v>39</v>
      </c>
      <c r="N1309" s="3">
        <v>68</v>
      </c>
      <c r="O1309" s="3">
        <v>12</v>
      </c>
      <c r="P1309" s="3">
        <v>21</v>
      </c>
      <c r="Q1309" s="3">
        <v>36</v>
      </c>
      <c r="R1309" s="1">
        <v>1648177211.474771</v>
      </c>
      <c r="S1309" s="6">
        <v>8240886.0573738553</v>
      </c>
      <c r="T1309" s="3">
        <v>2</v>
      </c>
      <c r="U1309" s="3">
        <v>491</v>
      </c>
      <c r="V1309" s="3">
        <v>1</v>
      </c>
      <c r="W1309" s="3">
        <v>3281</v>
      </c>
      <c r="X1309" s="3">
        <v>26</v>
      </c>
      <c r="Y1309" s="3">
        <v>16</v>
      </c>
      <c r="Z1309" s="3">
        <v>26</v>
      </c>
      <c r="AA1309" s="3">
        <v>26</v>
      </c>
      <c r="AB1309" s="3">
        <v>26</v>
      </c>
      <c r="AC1309" s="3">
        <v>26</v>
      </c>
      <c r="AD1309" s="3">
        <v>26</v>
      </c>
      <c r="AE1309" s="3">
        <v>0</v>
      </c>
    </row>
    <row r="1310" spans="1:31" x14ac:dyDescent="0.25">
      <c r="A1310" s="1">
        <v>1648177211.4916699</v>
      </c>
      <c r="B1310" s="6">
        <v>8240886.0574583495</v>
      </c>
      <c r="C1310" s="3">
        <v>254</v>
      </c>
      <c r="D1310" s="3">
        <v>1</v>
      </c>
      <c r="E1310" s="3">
        <v>1</v>
      </c>
      <c r="F1310" s="3">
        <v>509</v>
      </c>
      <c r="G1310" s="3">
        <v>1</v>
      </c>
      <c r="H1310" s="3">
        <v>3293</v>
      </c>
      <c r="I1310" s="3">
        <v>23</v>
      </c>
      <c r="J1310" s="3">
        <v>0</v>
      </c>
      <c r="K1310" s="3">
        <v>12</v>
      </c>
      <c r="L1310" s="3">
        <v>23</v>
      </c>
      <c r="M1310" s="3">
        <v>39</v>
      </c>
      <c r="N1310" s="3">
        <v>68</v>
      </c>
      <c r="O1310" s="3">
        <v>12</v>
      </c>
      <c r="P1310" s="3">
        <v>21</v>
      </c>
      <c r="Q1310" s="3">
        <v>36</v>
      </c>
      <c r="R1310" s="1">
        <v>1648177211.5250981</v>
      </c>
      <c r="S1310" s="6">
        <v>8240886.0576254902</v>
      </c>
      <c r="T1310" s="3">
        <v>2</v>
      </c>
      <c r="U1310" s="3">
        <v>491</v>
      </c>
      <c r="V1310" s="3">
        <v>1</v>
      </c>
      <c r="W1310" s="3">
        <v>3282</v>
      </c>
      <c r="X1310" s="3">
        <v>26</v>
      </c>
      <c r="Y1310" s="3">
        <v>16</v>
      </c>
      <c r="Z1310" s="3">
        <v>26</v>
      </c>
      <c r="AA1310" s="3">
        <v>26</v>
      </c>
      <c r="AB1310" s="3">
        <v>26</v>
      </c>
      <c r="AC1310" s="3">
        <v>26</v>
      </c>
      <c r="AD1310" s="3">
        <v>26</v>
      </c>
      <c r="AE1310" s="3">
        <v>0</v>
      </c>
    </row>
    <row r="1311" spans="1:31" x14ac:dyDescent="0.25">
      <c r="A1311" s="1">
        <v>1648177211.5419109</v>
      </c>
      <c r="B1311" s="6">
        <v>8240886.0577095542</v>
      </c>
      <c r="C1311" s="3">
        <v>254</v>
      </c>
      <c r="D1311" s="3">
        <v>1</v>
      </c>
      <c r="E1311" s="3">
        <v>1</v>
      </c>
      <c r="F1311" s="3">
        <v>509</v>
      </c>
      <c r="G1311" s="3">
        <v>1</v>
      </c>
      <c r="H1311" s="3">
        <v>3294</v>
      </c>
      <c r="I1311" s="3">
        <v>23</v>
      </c>
      <c r="J1311" s="3">
        <v>0</v>
      </c>
      <c r="K1311" s="3">
        <v>12</v>
      </c>
      <c r="L1311" s="3">
        <v>23</v>
      </c>
      <c r="M1311" s="3">
        <v>39</v>
      </c>
      <c r="N1311" s="3">
        <v>68</v>
      </c>
      <c r="O1311" s="3">
        <v>12</v>
      </c>
      <c r="P1311" s="3">
        <v>21</v>
      </c>
      <c r="Q1311" s="3">
        <v>36</v>
      </c>
      <c r="R1311" s="1">
        <v>1648177211.574877</v>
      </c>
      <c r="S1311" s="6">
        <v>8240886.0578743853</v>
      </c>
      <c r="T1311" s="3">
        <v>2</v>
      </c>
      <c r="U1311" s="3">
        <v>491</v>
      </c>
      <c r="V1311" s="3">
        <v>1</v>
      </c>
      <c r="W1311" s="3">
        <v>3283</v>
      </c>
      <c r="X1311" s="3">
        <v>26</v>
      </c>
      <c r="Y1311" s="3">
        <v>16</v>
      </c>
      <c r="Z1311" s="3">
        <v>26</v>
      </c>
      <c r="AA1311" s="3">
        <v>26</v>
      </c>
      <c r="AB1311" s="3">
        <v>26</v>
      </c>
      <c r="AC1311" s="3">
        <v>26</v>
      </c>
      <c r="AD1311" s="3">
        <v>26</v>
      </c>
      <c r="AE1311" s="3">
        <v>0</v>
      </c>
    </row>
    <row r="1312" spans="1:31" x14ac:dyDescent="0.25">
      <c r="A1312" s="1">
        <v>1648177211.592284</v>
      </c>
      <c r="B1312" s="6">
        <v>8240886.0579614202</v>
      </c>
      <c r="C1312" s="3">
        <v>254</v>
      </c>
      <c r="D1312" s="3">
        <v>1</v>
      </c>
      <c r="E1312" s="3">
        <v>1</v>
      </c>
      <c r="F1312" s="3">
        <v>509</v>
      </c>
      <c r="G1312" s="3">
        <v>1</v>
      </c>
      <c r="H1312" s="3">
        <v>3295</v>
      </c>
      <c r="I1312" s="3">
        <v>23</v>
      </c>
      <c r="J1312" s="3">
        <v>0</v>
      </c>
      <c r="K1312" s="3">
        <v>12</v>
      </c>
      <c r="L1312" s="3">
        <v>23</v>
      </c>
      <c r="M1312" s="3">
        <v>39</v>
      </c>
      <c r="N1312" s="3">
        <v>68</v>
      </c>
      <c r="O1312" s="3">
        <v>12</v>
      </c>
      <c r="P1312" s="3">
        <v>21</v>
      </c>
      <c r="Q1312" s="3">
        <v>36</v>
      </c>
      <c r="R1312" s="1">
        <v>1648177211.625427</v>
      </c>
      <c r="S1312" s="6">
        <v>8240886.058127135</v>
      </c>
      <c r="T1312" s="3">
        <v>2</v>
      </c>
      <c r="U1312" s="3">
        <v>491</v>
      </c>
      <c r="V1312" s="3">
        <v>1</v>
      </c>
      <c r="W1312" s="3">
        <v>3284</v>
      </c>
      <c r="X1312" s="3">
        <v>26</v>
      </c>
      <c r="Y1312" s="3">
        <v>16</v>
      </c>
      <c r="Z1312" s="3">
        <v>26</v>
      </c>
      <c r="AA1312" s="3">
        <v>26</v>
      </c>
      <c r="AB1312" s="3">
        <v>26</v>
      </c>
      <c r="AC1312" s="3">
        <v>26</v>
      </c>
      <c r="AD1312" s="3">
        <v>26</v>
      </c>
      <c r="AE1312" s="3">
        <v>0</v>
      </c>
    </row>
    <row r="1313" spans="1:31" x14ac:dyDescent="0.25">
      <c r="A1313" s="1">
        <v>1648177211.6435561</v>
      </c>
      <c r="B1313" s="6">
        <v>8240886.0582177807</v>
      </c>
      <c r="C1313" s="3">
        <v>254</v>
      </c>
      <c r="D1313" s="3">
        <v>1</v>
      </c>
      <c r="E1313" s="3">
        <v>1</v>
      </c>
      <c r="F1313" s="3">
        <v>509</v>
      </c>
      <c r="G1313" s="3">
        <v>1</v>
      </c>
      <c r="H1313" s="3">
        <v>3296</v>
      </c>
      <c r="I1313" s="3">
        <v>23</v>
      </c>
      <c r="J1313" s="3">
        <v>0</v>
      </c>
      <c r="K1313" s="3">
        <v>12</v>
      </c>
      <c r="L1313" s="3">
        <v>23</v>
      </c>
      <c r="M1313" s="3">
        <v>39</v>
      </c>
      <c r="N1313" s="3">
        <v>68</v>
      </c>
      <c r="O1313" s="3">
        <v>12</v>
      </c>
      <c r="P1313" s="3">
        <v>21</v>
      </c>
      <c r="Q1313" s="3">
        <v>36</v>
      </c>
      <c r="R1313" s="1">
        <v>1648177211.6758449</v>
      </c>
      <c r="S1313" s="6">
        <v>8240886.0583792245</v>
      </c>
      <c r="T1313" s="3">
        <v>2</v>
      </c>
      <c r="U1313" s="3">
        <v>491</v>
      </c>
      <c r="V1313" s="3">
        <v>1</v>
      </c>
      <c r="W1313" s="3">
        <v>3285</v>
      </c>
      <c r="X1313" s="3">
        <v>26</v>
      </c>
      <c r="Y1313" s="3">
        <v>16</v>
      </c>
      <c r="Z1313" s="3">
        <v>26</v>
      </c>
      <c r="AA1313" s="3">
        <v>26</v>
      </c>
      <c r="AB1313" s="3">
        <v>26</v>
      </c>
      <c r="AC1313" s="3">
        <v>26</v>
      </c>
      <c r="AD1313" s="3">
        <v>26</v>
      </c>
      <c r="AE1313" s="3">
        <v>0</v>
      </c>
    </row>
    <row r="1314" spans="1:31" x14ac:dyDescent="0.25">
      <c r="A1314" s="1">
        <v>1648177211.692836</v>
      </c>
      <c r="B1314" s="6">
        <v>8240886.0584641807</v>
      </c>
      <c r="C1314" s="3">
        <v>254</v>
      </c>
      <c r="D1314" s="3">
        <v>1</v>
      </c>
      <c r="E1314" s="3">
        <v>1</v>
      </c>
      <c r="F1314" s="3">
        <v>509</v>
      </c>
      <c r="G1314" s="3">
        <v>1</v>
      </c>
      <c r="H1314" s="3">
        <v>3297</v>
      </c>
      <c r="I1314" s="3">
        <v>23</v>
      </c>
      <c r="J1314" s="3">
        <v>0</v>
      </c>
      <c r="K1314" s="3">
        <v>12</v>
      </c>
      <c r="L1314" s="3">
        <v>23</v>
      </c>
      <c r="M1314" s="3">
        <v>39</v>
      </c>
      <c r="N1314" s="3">
        <v>68</v>
      </c>
      <c r="O1314" s="3">
        <v>12</v>
      </c>
      <c r="P1314" s="3">
        <v>21</v>
      </c>
      <c r="Q1314" s="3">
        <v>36</v>
      </c>
      <c r="R1314" s="1">
        <v>1648177211.7261119</v>
      </c>
      <c r="S1314" s="6">
        <v>8240886.0586305596</v>
      </c>
      <c r="T1314" s="3">
        <v>2</v>
      </c>
      <c r="U1314" s="3">
        <v>491</v>
      </c>
      <c r="V1314" s="3">
        <v>1</v>
      </c>
      <c r="W1314" s="3">
        <v>3286</v>
      </c>
      <c r="X1314" s="3">
        <v>26</v>
      </c>
      <c r="Y1314" s="3">
        <v>16</v>
      </c>
      <c r="Z1314" s="3">
        <v>26</v>
      </c>
      <c r="AA1314" s="3">
        <v>26</v>
      </c>
      <c r="AB1314" s="3">
        <v>26</v>
      </c>
      <c r="AC1314" s="3">
        <v>26</v>
      </c>
      <c r="AD1314" s="3">
        <v>26</v>
      </c>
      <c r="AE1314" s="3">
        <v>0</v>
      </c>
    </row>
    <row r="1315" spans="1:31" x14ac:dyDescent="0.25">
      <c r="A1315" s="1">
        <v>1648177211.74315</v>
      </c>
      <c r="B1315" s="6">
        <v>8240886.0587157495</v>
      </c>
      <c r="C1315" s="3">
        <v>254</v>
      </c>
      <c r="D1315" s="3">
        <v>1</v>
      </c>
      <c r="E1315" s="3">
        <v>1</v>
      </c>
      <c r="F1315" s="3">
        <v>509</v>
      </c>
      <c r="G1315" s="3">
        <v>1</v>
      </c>
      <c r="H1315" s="3">
        <v>3298</v>
      </c>
      <c r="I1315" s="3">
        <v>23</v>
      </c>
      <c r="J1315" s="3">
        <v>0</v>
      </c>
      <c r="K1315" s="3">
        <v>12</v>
      </c>
      <c r="L1315" s="3">
        <v>23</v>
      </c>
      <c r="M1315" s="3">
        <v>39</v>
      </c>
      <c r="N1315" s="3">
        <v>68</v>
      </c>
      <c r="O1315" s="3">
        <v>12</v>
      </c>
      <c r="P1315" s="3">
        <v>20</v>
      </c>
      <c r="Q1315" s="3">
        <v>36</v>
      </c>
      <c r="R1315" s="1">
        <v>1648177211.7760329</v>
      </c>
      <c r="S1315" s="6">
        <v>8240886.0588801643</v>
      </c>
      <c r="T1315" s="3">
        <v>2</v>
      </c>
      <c r="U1315" s="3">
        <v>491</v>
      </c>
      <c r="V1315" s="3">
        <v>1</v>
      </c>
      <c r="W1315" s="3">
        <v>3287</v>
      </c>
      <c r="X1315" s="3">
        <v>26</v>
      </c>
      <c r="Y1315" s="3">
        <v>16</v>
      </c>
      <c r="Z1315" s="3">
        <v>26</v>
      </c>
      <c r="AA1315" s="3">
        <v>26</v>
      </c>
      <c r="AB1315" s="3">
        <v>26</v>
      </c>
      <c r="AC1315" s="3">
        <v>26</v>
      </c>
      <c r="AD1315" s="3">
        <v>26</v>
      </c>
      <c r="AE1315" s="3">
        <v>0</v>
      </c>
    </row>
    <row r="1316" spans="1:31" x14ac:dyDescent="0.25">
      <c r="A1316" s="1">
        <v>1648177211.793309</v>
      </c>
      <c r="B1316" s="6">
        <v>8240886.0589665445</v>
      </c>
      <c r="C1316" s="3">
        <v>254</v>
      </c>
      <c r="D1316" s="3">
        <v>1</v>
      </c>
      <c r="E1316" s="3">
        <v>1</v>
      </c>
      <c r="F1316" s="3">
        <v>509</v>
      </c>
      <c r="G1316" s="3">
        <v>1</v>
      </c>
      <c r="H1316" s="3">
        <v>3299</v>
      </c>
      <c r="I1316" s="3">
        <v>23</v>
      </c>
      <c r="J1316" s="3">
        <v>0</v>
      </c>
      <c r="K1316" s="3">
        <v>12</v>
      </c>
      <c r="L1316" s="3">
        <v>23</v>
      </c>
      <c r="M1316" s="3">
        <v>39</v>
      </c>
      <c r="N1316" s="3">
        <v>68</v>
      </c>
      <c r="O1316" s="3">
        <v>12</v>
      </c>
      <c r="P1316" s="3">
        <v>20</v>
      </c>
      <c r="Q1316" s="3">
        <v>36</v>
      </c>
      <c r="R1316" s="1">
        <v>1648177211.827147</v>
      </c>
      <c r="S1316" s="6">
        <v>8240886.059135735</v>
      </c>
      <c r="T1316" s="3">
        <v>2</v>
      </c>
      <c r="U1316" s="3">
        <v>491</v>
      </c>
      <c r="V1316" s="3">
        <v>1</v>
      </c>
      <c r="W1316" s="3">
        <v>3288</v>
      </c>
      <c r="X1316" s="3">
        <v>26</v>
      </c>
      <c r="Y1316" s="3">
        <v>16</v>
      </c>
      <c r="Z1316" s="3">
        <v>26</v>
      </c>
      <c r="AA1316" s="3">
        <v>26</v>
      </c>
      <c r="AB1316" s="3">
        <v>26</v>
      </c>
      <c r="AC1316" s="3">
        <v>26</v>
      </c>
      <c r="AD1316" s="3">
        <v>26</v>
      </c>
      <c r="AE1316" s="3">
        <v>0</v>
      </c>
    </row>
    <row r="1317" spans="1:31" x14ac:dyDescent="0.25">
      <c r="A1317" s="1">
        <v>1648177211.8434999</v>
      </c>
      <c r="B1317" s="6">
        <v>8240886.0592174996</v>
      </c>
      <c r="C1317" s="3">
        <v>254</v>
      </c>
      <c r="D1317" s="3">
        <v>1</v>
      </c>
      <c r="E1317" s="3">
        <v>1</v>
      </c>
      <c r="F1317" s="3">
        <v>509</v>
      </c>
      <c r="G1317" s="3">
        <v>1</v>
      </c>
      <c r="H1317" s="3">
        <v>3300</v>
      </c>
      <c r="I1317" s="3">
        <v>23</v>
      </c>
      <c r="J1317" s="3">
        <v>0</v>
      </c>
      <c r="K1317" s="3">
        <v>12</v>
      </c>
      <c r="L1317" s="3">
        <v>23</v>
      </c>
      <c r="M1317" s="3">
        <v>39</v>
      </c>
      <c r="N1317" s="3">
        <v>68</v>
      </c>
      <c r="O1317" s="3">
        <v>12</v>
      </c>
      <c r="P1317" s="3">
        <v>20</v>
      </c>
      <c r="Q1317" s="3">
        <v>36</v>
      </c>
      <c r="R1317" s="1">
        <v>1648177211.876708</v>
      </c>
      <c r="S1317" s="6">
        <v>8240886.0593835404</v>
      </c>
      <c r="T1317" s="3">
        <v>2</v>
      </c>
      <c r="U1317" s="3">
        <v>491</v>
      </c>
      <c r="V1317" s="3">
        <v>1</v>
      </c>
      <c r="W1317" s="3">
        <v>3289</v>
      </c>
      <c r="X1317" s="3">
        <v>26</v>
      </c>
      <c r="Y1317" s="3">
        <v>16</v>
      </c>
      <c r="Z1317" s="3">
        <v>26</v>
      </c>
      <c r="AA1317" s="3">
        <v>26</v>
      </c>
      <c r="AB1317" s="3">
        <v>26</v>
      </c>
      <c r="AC1317" s="3">
        <v>26</v>
      </c>
      <c r="AD1317" s="3">
        <v>26</v>
      </c>
      <c r="AE1317" s="3">
        <v>0</v>
      </c>
    </row>
    <row r="1318" spans="1:31" x14ac:dyDescent="0.25">
      <c r="A1318" s="1">
        <v>1648177211.895113</v>
      </c>
      <c r="B1318" s="6">
        <v>8240886.0594755653</v>
      </c>
      <c r="C1318" s="3">
        <v>254</v>
      </c>
      <c r="D1318" s="3">
        <v>1</v>
      </c>
      <c r="E1318" s="3">
        <v>1</v>
      </c>
      <c r="F1318" s="3">
        <v>509</v>
      </c>
      <c r="G1318" s="3">
        <v>1</v>
      </c>
      <c r="H1318" s="3">
        <v>3301</v>
      </c>
      <c r="I1318" s="3">
        <v>23</v>
      </c>
      <c r="J1318" s="3">
        <v>0</v>
      </c>
      <c r="K1318" s="3">
        <v>12</v>
      </c>
      <c r="L1318" s="3">
        <v>23</v>
      </c>
      <c r="M1318" s="3">
        <v>39</v>
      </c>
      <c r="N1318" s="3">
        <v>68</v>
      </c>
      <c r="O1318" s="3">
        <v>12</v>
      </c>
      <c r="P1318" s="3">
        <v>21</v>
      </c>
      <c r="Q1318" s="3">
        <v>36</v>
      </c>
      <c r="R1318" s="1">
        <v>1648177211.926805</v>
      </c>
      <c r="S1318" s="6">
        <v>8240886.0596340252</v>
      </c>
      <c r="T1318" s="3">
        <v>2</v>
      </c>
      <c r="U1318" s="3">
        <v>491</v>
      </c>
      <c r="V1318" s="3">
        <v>1</v>
      </c>
      <c r="W1318" s="3">
        <v>3290</v>
      </c>
      <c r="X1318" s="3">
        <v>26</v>
      </c>
      <c r="Y1318" s="3">
        <v>16</v>
      </c>
      <c r="Z1318" s="3">
        <v>26</v>
      </c>
      <c r="AA1318" s="3">
        <v>26</v>
      </c>
      <c r="AB1318" s="3">
        <v>26</v>
      </c>
      <c r="AC1318" s="3">
        <v>26</v>
      </c>
      <c r="AD1318" s="3">
        <v>26</v>
      </c>
      <c r="AE1318" s="3">
        <v>0</v>
      </c>
    </row>
    <row r="1319" spans="1:31" x14ac:dyDescent="0.25">
      <c r="A1319" s="1">
        <v>1648177211.9443841</v>
      </c>
      <c r="B1319" s="6">
        <v>8240886.0597219206</v>
      </c>
      <c r="C1319" s="3">
        <v>254</v>
      </c>
      <c r="D1319" s="3">
        <v>1</v>
      </c>
      <c r="E1319" s="3">
        <v>1</v>
      </c>
      <c r="F1319" s="3">
        <v>509</v>
      </c>
      <c r="G1319" s="3">
        <v>1</v>
      </c>
      <c r="H1319" s="3">
        <v>3302</v>
      </c>
      <c r="I1319" s="3">
        <v>23</v>
      </c>
      <c r="J1319" s="3">
        <v>0</v>
      </c>
      <c r="K1319" s="3">
        <v>12</v>
      </c>
      <c r="L1319" s="3">
        <v>23</v>
      </c>
      <c r="M1319" s="3">
        <v>39</v>
      </c>
      <c r="N1319" s="3">
        <v>68</v>
      </c>
      <c r="O1319" s="3">
        <v>12</v>
      </c>
      <c r="P1319" s="3">
        <v>21</v>
      </c>
      <c r="Q1319" s="3">
        <v>37</v>
      </c>
      <c r="R1319" s="1">
        <v>1648177211.9772</v>
      </c>
      <c r="S1319" s="6">
        <v>8240886.0598860001</v>
      </c>
      <c r="T1319" s="3">
        <v>2</v>
      </c>
      <c r="U1319" s="3">
        <v>491</v>
      </c>
      <c r="V1319" s="3">
        <v>1</v>
      </c>
      <c r="W1319" s="3">
        <v>3291</v>
      </c>
      <c r="X1319" s="3">
        <v>26</v>
      </c>
      <c r="Y1319" s="3">
        <v>16</v>
      </c>
      <c r="Z1319" s="3">
        <v>26</v>
      </c>
      <c r="AA1319" s="3">
        <v>26</v>
      </c>
      <c r="AB1319" s="3">
        <v>26</v>
      </c>
      <c r="AC1319" s="3">
        <v>26</v>
      </c>
      <c r="AD1319" s="3">
        <v>26</v>
      </c>
      <c r="AE1319" s="3">
        <v>0</v>
      </c>
    </row>
    <row r="1320" spans="1:31" x14ac:dyDescent="0.25">
      <c r="A1320" s="1">
        <v>1648177211.9946799</v>
      </c>
      <c r="B1320" s="6">
        <v>8240886.0599734001</v>
      </c>
      <c r="C1320" s="3">
        <v>254</v>
      </c>
      <c r="D1320" s="3">
        <v>1</v>
      </c>
      <c r="E1320" s="3">
        <v>1</v>
      </c>
      <c r="F1320" s="3">
        <v>509</v>
      </c>
      <c r="G1320" s="3">
        <v>1</v>
      </c>
      <c r="H1320" s="3">
        <v>3303</v>
      </c>
      <c r="I1320" s="3">
        <v>23</v>
      </c>
      <c r="J1320" s="3">
        <v>0</v>
      </c>
      <c r="K1320" s="3">
        <v>12</v>
      </c>
      <c r="L1320" s="3">
        <v>23</v>
      </c>
      <c r="M1320" s="3">
        <v>39</v>
      </c>
      <c r="N1320" s="3">
        <v>67</v>
      </c>
      <c r="O1320" s="3">
        <v>12</v>
      </c>
      <c r="P1320" s="3">
        <v>21</v>
      </c>
      <c r="Q1320" s="3">
        <v>37</v>
      </c>
      <c r="R1320" s="1">
        <v>1648177212.028024</v>
      </c>
      <c r="S1320" s="6">
        <v>8240886.0601401199</v>
      </c>
      <c r="T1320" s="3">
        <v>2</v>
      </c>
      <c r="U1320" s="3">
        <v>491</v>
      </c>
      <c r="V1320" s="3">
        <v>1</v>
      </c>
      <c r="W1320" s="3">
        <v>3292</v>
      </c>
      <c r="X1320" s="3">
        <v>26</v>
      </c>
      <c r="Y1320" s="3">
        <v>16</v>
      </c>
      <c r="Z1320" s="3">
        <v>26</v>
      </c>
      <c r="AA1320" s="3">
        <v>26</v>
      </c>
      <c r="AB1320" s="3">
        <v>26</v>
      </c>
      <c r="AC1320" s="3">
        <v>26</v>
      </c>
      <c r="AD1320" s="3">
        <v>26</v>
      </c>
      <c r="AE1320" s="3">
        <v>0</v>
      </c>
    </row>
    <row r="1321" spans="1:31" x14ac:dyDescent="0.25">
      <c r="A1321" s="1">
        <v>1648177212.0453701</v>
      </c>
      <c r="B1321" s="6">
        <v>8240886.0602268502</v>
      </c>
      <c r="C1321" s="3">
        <v>254</v>
      </c>
      <c r="D1321" s="3">
        <v>1</v>
      </c>
      <c r="E1321" s="3">
        <v>1</v>
      </c>
      <c r="F1321" s="3">
        <v>509</v>
      </c>
      <c r="G1321" s="3">
        <v>1</v>
      </c>
      <c r="H1321" s="3">
        <v>3304</v>
      </c>
      <c r="I1321" s="3">
        <v>22</v>
      </c>
      <c r="J1321" s="3">
        <v>0</v>
      </c>
      <c r="K1321" s="3">
        <v>12</v>
      </c>
      <c r="L1321" s="3">
        <v>22</v>
      </c>
      <c r="M1321" s="3">
        <v>39</v>
      </c>
      <c r="N1321" s="3">
        <v>67</v>
      </c>
      <c r="O1321" s="3">
        <v>12</v>
      </c>
      <c r="P1321" s="3">
        <v>21</v>
      </c>
      <c r="Q1321" s="3">
        <v>37</v>
      </c>
      <c r="R1321" s="1">
        <v>1648177212.08009</v>
      </c>
      <c r="S1321" s="6">
        <v>8240886.0604004506</v>
      </c>
      <c r="T1321" s="3">
        <v>2</v>
      </c>
      <c r="U1321" s="3">
        <v>491</v>
      </c>
      <c r="V1321" s="3">
        <v>1</v>
      </c>
      <c r="W1321" s="3">
        <v>3293</v>
      </c>
      <c r="X1321" s="3">
        <v>26</v>
      </c>
      <c r="Y1321" s="3">
        <v>16</v>
      </c>
      <c r="Z1321" s="3">
        <v>26</v>
      </c>
      <c r="AA1321" s="3">
        <v>26</v>
      </c>
      <c r="AB1321" s="3">
        <v>26</v>
      </c>
      <c r="AC1321" s="3">
        <v>26</v>
      </c>
      <c r="AD1321" s="3">
        <v>26</v>
      </c>
      <c r="AE1321" s="3">
        <v>0</v>
      </c>
    </row>
    <row r="1322" spans="1:31" x14ac:dyDescent="0.25">
      <c r="A1322" s="1">
        <v>1648177212.0950329</v>
      </c>
      <c r="B1322" s="6">
        <v>8240886.060475165</v>
      </c>
      <c r="C1322" s="3">
        <v>254</v>
      </c>
      <c r="D1322" s="3">
        <v>1</v>
      </c>
      <c r="E1322" s="3">
        <v>1</v>
      </c>
      <c r="F1322" s="3">
        <v>509</v>
      </c>
      <c r="G1322" s="3">
        <v>1</v>
      </c>
      <c r="H1322" s="3">
        <v>3305</v>
      </c>
      <c r="I1322" s="3">
        <v>22</v>
      </c>
      <c r="J1322" s="3">
        <v>0</v>
      </c>
      <c r="K1322" s="3">
        <v>12</v>
      </c>
      <c r="L1322" s="3">
        <v>22</v>
      </c>
      <c r="M1322" s="3">
        <v>39</v>
      </c>
      <c r="N1322" s="3">
        <v>67</v>
      </c>
      <c r="O1322" s="3">
        <v>12</v>
      </c>
      <c r="P1322" s="3">
        <v>21</v>
      </c>
      <c r="Q1322" s="3">
        <v>37</v>
      </c>
      <c r="R1322" s="1">
        <v>1648177212.13501</v>
      </c>
      <c r="S1322" s="6">
        <v>8240886.0606750501</v>
      </c>
      <c r="T1322" s="3">
        <v>2</v>
      </c>
      <c r="U1322" s="3">
        <v>491</v>
      </c>
      <c r="V1322" s="3">
        <v>1</v>
      </c>
      <c r="W1322" s="3">
        <v>3294</v>
      </c>
      <c r="X1322" s="3">
        <v>26</v>
      </c>
      <c r="Y1322" s="3">
        <v>16</v>
      </c>
      <c r="Z1322" s="3">
        <v>26</v>
      </c>
      <c r="AA1322" s="3">
        <v>26</v>
      </c>
      <c r="AB1322" s="3">
        <v>26</v>
      </c>
      <c r="AC1322" s="3">
        <v>26</v>
      </c>
      <c r="AD1322" s="3">
        <v>26</v>
      </c>
      <c r="AE1322" s="3">
        <v>0</v>
      </c>
    </row>
    <row r="1323" spans="1:31" x14ac:dyDescent="0.25">
      <c r="A1323" s="1">
        <v>1648177212.1453371</v>
      </c>
      <c r="B1323" s="6">
        <v>8240886.0607266854</v>
      </c>
      <c r="C1323" s="3">
        <v>254</v>
      </c>
      <c r="D1323" s="3">
        <v>1</v>
      </c>
      <c r="E1323" s="3">
        <v>1</v>
      </c>
      <c r="F1323" s="3">
        <v>509</v>
      </c>
      <c r="G1323" s="3">
        <v>1</v>
      </c>
      <c r="H1323" s="3">
        <v>3306</v>
      </c>
      <c r="I1323" s="3">
        <v>22</v>
      </c>
      <c r="J1323" s="3">
        <v>0</v>
      </c>
      <c r="K1323" s="3">
        <v>12</v>
      </c>
      <c r="L1323" s="3">
        <v>22</v>
      </c>
      <c r="M1323" s="3">
        <v>39</v>
      </c>
      <c r="N1323" s="3">
        <v>67</v>
      </c>
      <c r="O1323" s="3">
        <v>12</v>
      </c>
      <c r="P1323" s="3">
        <v>21</v>
      </c>
      <c r="Q1323" s="3">
        <v>37</v>
      </c>
      <c r="R1323" s="1">
        <v>1648177212.187942</v>
      </c>
      <c r="S1323" s="6">
        <v>8240886.0609397106</v>
      </c>
      <c r="T1323" s="3">
        <v>2</v>
      </c>
      <c r="U1323" s="3">
        <v>491</v>
      </c>
      <c r="V1323" s="3">
        <v>1</v>
      </c>
      <c r="W1323" s="3">
        <v>3295</v>
      </c>
      <c r="X1323" s="3">
        <v>26</v>
      </c>
      <c r="Y1323" s="3">
        <v>16</v>
      </c>
      <c r="Z1323" s="3">
        <v>26</v>
      </c>
      <c r="AA1323" s="3">
        <v>26</v>
      </c>
      <c r="AB1323" s="3">
        <v>26</v>
      </c>
      <c r="AC1323" s="3">
        <v>26</v>
      </c>
      <c r="AD1323" s="3">
        <v>26</v>
      </c>
      <c r="AE1323" s="3">
        <v>0</v>
      </c>
    </row>
    <row r="1324" spans="1:31" x14ac:dyDescent="0.25">
      <c r="A1324" s="1">
        <v>1648177212.197042</v>
      </c>
      <c r="B1324" s="6">
        <v>8240886.0609852104</v>
      </c>
      <c r="C1324" s="3">
        <v>254</v>
      </c>
      <c r="D1324" s="3">
        <v>1</v>
      </c>
      <c r="E1324" s="3">
        <v>1</v>
      </c>
      <c r="F1324" s="3">
        <v>509</v>
      </c>
      <c r="G1324" s="3">
        <v>1</v>
      </c>
      <c r="H1324" s="3">
        <v>3307</v>
      </c>
      <c r="I1324" s="3">
        <v>22</v>
      </c>
      <c r="J1324" s="3">
        <v>0</v>
      </c>
      <c r="K1324" s="3">
        <v>13</v>
      </c>
      <c r="L1324" s="3">
        <v>22</v>
      </c>
      <c r="M1324" s="3">
        <v>39</v>
      </c>
      <c r="N1324" s="3">
        <v>67</v>
      </c>
      <c r="O1324" s="3">
        <v>13</v>
      </c>
      <c r="P1324" s="3">
        <v>22</v>
      </c>
      <c r="Q1324" s="3">
        <v>38</v>
      </c>
      <c r="R1324" s="1">
        <v>1648177212.2386019</v>
      </c>
      <c r="S1324" s="6">
        <v>8240886.0611930098</v>
      </c>
      <c r="T1324" s="3">
        <v>2</v>
      </c>
      <c r="U1324" s="3">
        <v>491</v>
      </c>
      <c r="V1324" s="3">
        <v>1</v>
      </c>
      <c r="W1324" s="3">
        <v>3296</v>
      </c>
      <c r="X1324" s="3">
        <v>26</v>
      </c>
      <c r="Y1324" s="3">
        <v>16</v>
      </c>
      <c r="Z1324" s="3">
        <v>26</v>
      </c>
      <c r="AA1324" s="3">
        <v>26</v>
      </c>
      <c r="AB1324" s="3">
        <v>26</v>
      </c>
      <c r="AC1324" s="3">
        <v>26</v>
      </c>
      <c r="AD1324" s="3">
        <v>26</v>
      </c>
      <c r="AE1324" s="3">
        <v>0</v>
      </c>
    </row>
    <row r="1325" spans="1:31" x14ac:dyDescent="0.25">
      <c r="A1325" s="1">
        <v>1648177212.2459121</v>
      </c>
      <c r="B1325" s="6">
        <v>8240886.0612295605</v>
      </c>
      <c r="C1325" s="3">
        <v>254</v>
      </c>
      <c r="D1325" s="3">
        <v>1</v>
      </c>
      <c r="E1325" s="3">
        <v>1</v>
      </c>
      <c r="F1325" s="3">
        <v>509</v>
      </c>
      <c r="G1325" s="3">
        <v>1</v>
      </c>
      <c r="H1325" s="3">
        <v>3308</v>
      </c>
      <c r="I1325" s="3">
        <v>22</v>
      </c>
      <c r="J1325" s="3">
        <v>0</v>
      </c>
      <c r="K1325" s="3">
        <v>13</v>
      </c>
      <c r="L1325" s="3">
        <v>22</v>
      </c>
      <c r="M1325" s="3">
        <v>38</v>
      </c>
      <c r="N1325" s="3">
        <v>67</v>
      </c>
      <c r="O1325" s="3">
        <v>13</v>
      </c>
      <c r="P1325" s="3">
        <v>22</v>
      </c>
      <c r="Q1325" s="3">
        <v>39</v>
      </c>
      <c r="R1325" s="1">
        <v>1648177212.2904799</v>
      </c>
      <c r="S1325" s="6">
        <v>8240886.0614523999</v>
      </c>
      <c r="T1325" s="3">
        <v>2</v>
      </c>
      <c r="U1325" s="3">
        <v>491</v>
      </c>
      <c r="V1325" s="3">
        <v>1</v>
      </c>
      <c r="W1325" s="3">
        <v>3297</v>
      </c>
      <c r="X1325" s="3">
        <v>26</v>
      </c>
      <c r="Y1325" s="3">
        <v>15</v>
      </c>
      <c r="Z1325" s="3">
        <v>26</v>
      </c>
      <c r="AA1325" s="3">
        <v>26</v>
      </c>
      <c r="AB1325" s="3">
        <v>26</v>
      </c>
      <c r="AC1325" s="3">
        <v>26</v>
      </c>
      <c r="AD1325" s="3">
        <v>26</v>
      </c>
      <c r="AE1325" s="3">
        <v>0</v>
      </c>
    </row>
    <row r="1326" spans="1:31" x14ac:dyDescent="0.25">
      <c r="A1326" s="1">
        <v>1648177212.2964971</v>
      </c>
      <c r="B1326" s="6">
        <v>8240886.0614824854</v>
      </c>
      <c r="C1326" s="3">
        <v>254</v>
      </c>
      <c r="D1326" s="3">
        <v>1</v>
      </c>
      <c r="E1326" s="3">
        <v>1</v>
      </c>
      <c r="F1326" s="3">
        <v>509</v>
      </c>
      <c r="G1326" s="3">
        <v>1</v>
      </c>
      <c r="H1326" s="3">
        <v>3309</v>
      </c>
      <c r="I1326" s="3">
        <v>22</v>
      </c>
      <c r="J1326" s="3">
        <v>0</v>
      </c>
      <c r="K1326" s="3">
        <v>13</v>
      </c>
      <c r="L1326" s="3">
        <v>22</v>
      </c>
      <c r="M1326" s="3">
        <v>38</v>
      </c>
      <c r="N1326" s="3">
        <v>66</v>
      </c>
      <c r="O1326" s="3">
        <v>13</v>
      </c>
      <c r="P1326" s="3">
        <v>22</v>
      </c>
      <c r="Q1326" s="3">
        <v>39</v>
      </c>
      <c r="R1326" s="1">
        <v>1648177212.3392611</v>
      </c>
      <c r="S1326" s="6">
        <v>8240886.0616963049</v>
      </c>
      <c r="T1326" s="3">
        <v>2</v>
      </c>
      <c r="U1326" s="3">
        <v>491</v>
      </c>
      <c r="V1326" s="3">
        <v>1</v>
      </c>
      <c r="W1326" s="3">
        <v>3298</v>
      </c>
      <c r="X1326" s="3">
        <v>26</v>
      </c>
      <c r="Y1326" s="3">
        <v>15</v>
      </c>
      <c r="Z1326" s="3">
        <v>26</v>
      </c>
      <c r="AA1326" s="3">
        <v>26</v>
      </c>
      <c r="AB1326" s="3">
        <v>26</v>
      </c>
      <c r="AC1326" s="3">
        <v>26</v>
      </c>
      <c r="AD1326" s="3">
        <v>26</v>
      </c>
      <c r="AE1326" s="3">
        <v>0</v>
      </c>
    </row>
    <row r="1327" spans="1:31" x14ac:dyDescent="0.25">
      <c r="A1327" s="1">
        <v>1648177212.346714</v>
      </c>
      <c r="B1327" s="6">
        <v>8240886.0617335699</v>
      </c>
      <c r="C1327" s="3">
        <v>254</v>
      </c>
      <c r="D1327" s="3">
        <v>1</v>
      </c>
      <c r="E1327" s="3">
        <v>1</v>
      </c>
      <c r="F1327" s="3">
        <v>509</v>
      </c>
      <c r="G1327" s="3">
        <v>1</v>
      </c>
      <c r="H1327" s="3">
        <v>3310</v>
      </c>
      <c r="I1327" s="3">
        <v>22</v>
      </c>
      <c r="J1327" s="3">
        <v>0</v>
      </c>
      <c r="K1327" s="3">
        <v>13</v>
      </c>
      <c r="L1327" s="3">
        <v>22</v>
      </c>
      <c r="M1327" s="3">
        <v>38</v>
      </c>
      <c r="N1327" s="3">
        <v>66</v>
      </c>
      <c r="O1327" s="3">
        <v>13</v>
      </c>
      <c r="P1327" s="3">
        <v>23</v>
      </c>
      <c r="Q1327" s="3">
        <v>39</v>
      </c>
      <c r="R1327" s="1">
        <v>1648177212.3897929</v>
      </c>
      <c r="S1327" s="6">
        <v>8240886.0619489644</v>
      </c>
      <c r="T1327" s="3">
        <v>2</v>
      </c>
      <c r="U1327" s="3">
        <v>491</v>
      </c>
      <c r="V1327" s="3">
        <v>1</v>
      </c>
      <c r="W1327" s="3">
        <v>3299</v>
      </c>
      <c r="X1327" s="3">
        <v>26</v>
      </c>
      <c r="Y1327" s="3">
        <v>15</v>
      </c>
      <c r="Z1327" s="3">
        <v>26</v>
      </c>
      <c r="AA1327" s="3">
        <v>26</v>
      </c>
      <c r="AB1327" s="3">
        <v>26</v>
      </c>
      <c r="AC1327" s="3">
        <v>26</v>
      </c>
      <c r="AD1327" s="3">
        <v>26</v>
      </c>
      <c r="AE1327" s="3">
        <v>0</v>
      </c>
    </row>
    <row r="1328" spans="1:31" x14ac:dyDescent="0.25">
      <c r="A1328" s="1">
        <v>1648177212.3965061</v>
      </c>
      <c r="B1328" s="6">
        <v>8240886.0619825302</v>
      </c>
      <c r="C1328" s="3">
        <v>254</v>
      </c>
      <c r="D1328" s="3">
        <v>1</v>
      </c>
      <c r="E1328" s="3">
        <v>1</v>
      </c>
      <c r="F1328" s="3">
        <v>509</v>
      </c>
      <c r="G1328" s="3">
        <v>1</v>
      </c>
      <c r="H1328" s="3">
        <v>3311</v>
      </c>
      <c r="I1328" s="3">
        <v>22</v>
      </c>
      <c r="J1328" s="3">
        <v>0</v>
      </c>
      <c r="K1328" s="3">
        <v>13</v>
      </c>
      <c r="L1328" s="3">
        <v>22</v>
      </c>
      <c r="M1328" s="3">
        <v>38</v>
      </c>
      <c r="N1328" s="3">
        <v>65</v>
      </c>
      <c r="O1328" s="3">
        <v>13</v>
      </c>
      <c r="P1328" s="3">
        <v>23</v>
      </c>
      <c r="Q1328" s="3">
        <v>40</v>
      </c>
      <c r="R1328" s="1">
        <v>1648177212.439708</v>
      </c>
      <c r="S1328" s="6">
        <v>8240886.0621985402</v>
      </c>
      <c r="T1328" s="3">
        <v>2</v>
      </c>
      <c r="U1328" s="3">
        <v>491</v>
      </c>
      <c r="V1328" s="3">
        <v>1</v>
      </c>
      <c r="W1328" s="3">
        <v>3300</v>
      </c>
      <c r="X1328" s="3">
        <v>26</v>
      </c>
      <c r="Y1328" s="3">
        <v>15</v>
      </c>
      <c r="Z1328" s="3">
        <v>26</v>
      </c>
      <c r="AA1328" s="3">
        <v>26</v>
      </c>
      <c r="AB1328" s="3">
        <v>26</v>
      </c>
      <c r="AC1328" s="3">
        <v>26</v>
      </c>
      <c r="AD1328" s="3">
        <v>26</v>
      </c>
      <c r="AE1328" s="3">
        <v>0</v>
      </c>
    </row>
    <row r="1329" spans="1:31" x14ac:dyDescent="0.25">
      <c r="A1329" s="1">
        <v>1648177212.446703</v>
      </c>
      <c r="B1329" s="6">
        <v>8240886.0622335151</v>
      </c>
      <c r="C1329" s="3">
        <v>254</v>
      </c>
      <c r="D1329" s="3">
        <v>1</v>
      </c>
      <c r="E1329" s="3">
        <v>1</v>
      </c>
      <c r="F1329" s="3">
        <v>509</v>
      </c>
      <c r="G1329" s="3">
        <v>1</v>
      </c>
      <c r="H1329" s="3">
        <v>3312</v>
      </c>
      <c r="I1329" s="3">
        <v>22</v>
      </c>
      <c r="J1329" s="3">
        <v>0</v>
      </c>
      <c r="K1329" s="3">
        <v>14</v>
      </c>
      <c r="L1329" s="3">
        <v>22</v>
      </c>
      <c r="M1329" s="3">
        <v>37</v>
      </c>
      <c r="N1329" s="3">
        <v>65</v>
      </c>
      <c r="O1329" s="3">
        <v>14</v>
      </c>
      <c r="P1329" s="3">
        <v>24</v>
      </c>
      <c r="Q1329" s="3">
        <v>41</v>
      </c>
      <c r="R1329" s="1">
        <v>1648177212.4905851</v>
      </c>
      <c r="S1329" s="6">
        <v>8240886.0624529254</v>
      </c>
      <c r="T1329" s="3">
        <v>2</v>
      </c>
      <c r="U1329" s="3">
        <v>491</v>
      </c>
      <c r="V1329" s="3">
        <v>1</v>
      </c>
      <c r="W1329" s="3">
        <v>3301</v>
      </c>
      <c r="X1329" s="3">
        <v>26</v>
      </c>
      <c r="Y1329" s="3">
        <v>15</v>
      </c>
      <c r="Z1329" s="3">
        <v>26</v>
      </c>
      <c r="AA1329" s="3">
        <v>26</v>
      </c>
      <c r="AB1329" s="3">
        <v>26</v>
      </c>
      <c r="AC1329" s="3">
        <v>26</v>
      </c>
      <c r="AD1329" s="3">
        <v>26</v>
      </c>
      <c r="AE1329" s="3">
        <v>0</v>
      </c>
    </row>
    <row r="1330" spans="1:31" x14ac:dyDescent="0.25">
      <c r="A1330" s="1">
        <v>1648177212.4970601</v>
      </c>
      <c r="B1330" s="6">
        <v>8240886.0624853</v>
      </c>
      <c r="C1330" s="3">
        <v>254</v>
      </c>
      <c r="D1330" s="3">
        <v>1</v>
      </c>
      <c r="E1330" s="3">
        <v>1</v>
      </c>
      <c r="F1330" s="3">
        <v>509</v>
      </c>
      <c r="G1330" s="3">
        <v>1</v>
      </c>
      <c r="H1330" s="3">
        <v>3313</v>
      </c>
      <c r="I1330" s="3">
        <v>21</v>
      </c>
      <c r="J1330" s="3">
        <v>0</v>
      </c>
      <c r="K1330" s="3">
        <v>14</v>
      </c>
      <c r="L1330" s="3">
        <v>21</v>
      </c>
      <c r="M1330" s="3">
        <v>37</v>
      </c>
      <c r="N1330" s="3">
        <v>64</v>
      </c>
      <c r="O1330" s="3">
        <v>14</v>
      </c>
      <c r="P1330" s="3">
        <v>24</v>
      </c>
      <c r="Q1330" s="3">
        <v>42</v>
      </c>
      <c r="R1330" s="1">
        <v>1648177212.5440371</v>
      </c>
      <c r="S1330" s="6">
        <v>8240886.0627201851</v>
      </c>
      <c r="T1330" s="3">
        <v>2</v>
      </c>
      <c r="U1330" s="3">
        <v>491</v>
      </c>
      <c r="V1330" s="3">
        <v>1</v>
      </c>
      <c r="W1330" s="3">
        <v>3302</v>
      </c>
      <c r="X1330" s="3">
        <v>26</v>
      </c>
      <c r="Y1330" s="3">
        <v>15</v>
      </c>
      <c r="Z1330" s="3">
        <v>26</v>
      </c>
      <c r="AA1330" s="3">
        <v>26</v>
      </c>
      <c r="AB1330" s="3">
        <v>26</v>
      </c>
      <c r="AC1330" s="3">
        <v>26</v>
      </c>
      <c r="AD1330" s="3">
        <v>26</v>
      </c>
      <c r="AE1330" s="3">
        <v>0</v>
      </c>
    </row>
    <row r="1331" spans="1:31" x14ac:dyDescent="0.25">
      <c r="A1331" s="1">
        <v>1648177212.547796</v>
      </c>
      <c r="B1331" s="6">
        <v>8240886.0627389802</v>
      </c>
      <c r="C1331" s="3">
        <v>254</v>
      </c>
      <c r="D1331" s="3">
        <v>1</v>
      </c>
      <c r="E1331" s="3">
        <v>1</v>
      </c>
      <c r="F1331" s="3">
        <v>509</v>
      </c>
      <c r="G1331" s="3">
        <v>1</v>
      </c>
      <c r="H1331" s="3">
        <v>3314</v>
      </c>
      <c r="I1331" s="3">
        <v>21</v>
      </c>
      <c r="J1331" s="3">
        <v>0</v>
      </c>
      <c r="K1331" s="3">
        <v>14</v>
      </c>
      <c r="L1331" s="3">
        <v>21</v>
      </c>
      <c r="M1331" s="3">
        <v>36</v>
      </c>
      <c r="N1331" s="3">
        <v>63</v>
      </c>
      <c r="O1331" s="3">
        <v>14</v>
      </c>
      <c r="P1331" s="3">
        <v>25</v>
      </c>
      <c r="Q1331" s="3">
        <v>43</v>
      </c>
      <c r="R1331" s="1">
        <v>1648177212.595186</v>
      </c>
      <c r="S1331" s="6">
        <v>8240886.0629759301</v>
      </c>
      <c r="T1331" s="3">
        <v>2</v>
      </c>
      <c r="U1331" s="3">
        <v>491</v>
      </c>
      <c r="V1331" s="3">
        <v>1</v>
      </c>
      <c r="W1331" s="3">
        <v>3303</v>
      </c>
      <c r="X1331" s="3">
        <v>26</v>
      </c>
      <c r="Y1331" s="3">
        <v>15</v>
      </c>
      <c r="Z1331" s="3">
        <v>26</v>
      </c>
      <c r="AA1331" s="3">
        <v>26</v>
      </c>
      <c r="AB1331" s="3">
        <v>26</v>
      </c>
      <c r="AC1331" s="3">
        <v>26</v>
      </c>
      <c r="AD1331" s="3">
        <v>26</v>
      </c>
      <c r="AE1331" s="3">
        <v>0</v>
      </c>
    </row>
    <row r="1332" spans="1:31" x14ac:dyDescent="0.25">
      <c r="A1332" s="1">
        <v>1648177212.597461</v>
      </c>
      <c r="B1332" s="6">
        <v>8240886.0629873052</v>
      </c>
      <c r="C1332" s="3">
        <v>254</v>
      </c>
      <c r="D1332" s="3">
        <v>1</v>
      </c>
      <c r="E1332" s="3">
        <v>1</v>
      </c>
      <c r="F1332" s="3">
        <v>509</v>
      </c>
      <c r="G1332" s="3">
        <v>1</v>
      </c>
      <c r="H1332" s="3">
        <v>3315</v>
      </c>
      <c r="I1332" s="3">
        <v>21</v>
      </c>
      <c r="J1332" s="3">
        <v>0</v>
      </c>
      <c r="K1332" s="3">
        <v>14</v>
      </c>
      <c r="L1332" s="3">
        <v>21</v>
      </c>
      <c r="M1332" s="3">
        <v>36</v>
      </c>
      <c r="N1332" s="3">
        <v>63</v>
      </c>
      <c r="O1332" s="3">
        <v>14</v>
      </c>
      <c r="P1332" s="3">
        <v>25</v>
      </c>
      <c r="Q1332" s="3">
        <v>43</v>
      </c>
      <c r="R1332" s="1">
        <v>1648177212.6471469</v>
      </c>
      <c r="S1332" s="6">
        <v>8240886.0632357346</v>
      </c>
      <c r="T1332" s="3">
        <v>2</v>
      </c>
      <c r="U1332" s="3">
        <v>491</v>
      </c>
      <c r="V1332" s="3">
        <v>1</v>
      </c>
      <c r="W1332" s="3">
        <v>3304</v>
      </c>
      <c r="X1332" s="3">
        <v>26</v>
      </c>
      <c r="Y1332" s="3">
        <v>15</v>
      </c>
      <c r="Z1332" s="3">
        <v>26</v>
      </c>
      <c r="AA1332" s="3">
        <v>26</v>
      </c>
      <c r="AB1332" s="3">
        <v>26</v>
      </c>
      <c r="AC1332" s="3">
        <v>26</v>
      </c>
      <c r="AD1332" s="3">
        <v>26</v>
      </c>
      <c r="AE1332" s="3">
        <v>0</v>
      </c>
    </row>
    <row r="1333" spans="1:31" x14ac:dyDescent="0.25">
      <c r="A1333" s="1">
        <v>1648177212.647651</v>
      </c>
      <c r="B1333" s="6">
        <v>8240886.0632382547</v>
      </c>
      <c r="C1333" s="3">
        <v>254</v>
      </c>
      <c r="D1333" s="3">
        <v>1</v>
      </c>
      <c r="E1333" s="3">
        <v>1</v>
      </c>
      <c r="F1333" s="3">
        <v>509</v>
      </c>
      <c r="G1333" s="3">
        <v>1</v>
      </c>
      <c r="H1333" s="3">
        <v>3316</v>
      </c>
      <c r="I1333" s="3">
        <v>21</v>
      </c>
      <c r="J1333" s="3">
        <v>0</v>
      </c>
      <c r="K1333" s="3">
        <v>14</v>
      </c>
      <c r="L1333" s="3">
        <v>21</v>
      </c>
      <c r="M1333" s="3">
        <v>36</v>
      </c>
      <c r="N1333" s="3">
        <v>63</v>
      </c>
      <c r="O1333" s="3">
        <v>14</v>
      </c>
      <c r="P1333" s="3">
        <v>25</v>
      </c>
      <c r="Q1333" s="3">
        <v>43</v>
      </c>
      <c r="R1333" s="1">
        <v>1648177212.6949091</v>
      </c>
      <c r="S1333" s="6">
        <v>8240886.0634745453</v>
      </c>
      <c r="T1333" s="3">
        <v>2</v>
      </c>
      <c r="U1333" s="3">
        <v>491</v>
      </c>
      <c r="V1333" s="3">
        <v>1</v>
      </c>
      <c r="W1333" s="3">
        <v>3305</v>
      </c>
      <c r="X1333" s="3">
        <v>26</v>
      </c>
      <c r="Y1333" s="3">
        <v>15</v>
      </c>
      <c r="Z1333" s="3">
        <v>26</v>
      </c>
      <c r="AA1333" s="3">
        <v>26</v>
      </c>
      <c r="AB1333" s="3">
        <v>26</v>
      </c>
      <c r="AC1333" s="3">
        <v>26</v>
      </c>
      <c r="AD1333" s="3">
        <v>26</v>
      </c>
      <c r="AE1333" s="3">
        <v>0</v>
      </c>
    </row>
    <row r="1334" spans="1:31" x14ac:dyDescent="0.25">
      <c r="A1334" s="1">
        <v>1648177212.697823</v>
      </c>
      <c r="B1334" s="6">
        <v>8240886.0634891149</v>
      </c>
      <c r="C1334" s="3">
        <v>254</v>
      </c>
      <c r="D1334" s="3">
        <v>1</v>
      </c>
      <c r="E1334" s="3">
        <v>1</v>
      </c>
      <c r="F1334" s="3">
        <v>509</v>
      </c>
      <c r="G1334" s="3">
        <v>1</v>
      </c>
      <c r="H1334" s="3">
        <v>3317</v>
      </c>
      <c r="I1334" s="3">
        <v>21</v>
      </c>
      <c r="J1334" s="3">
        <v>0</v>
      </c>
      <c r="K1334" s="3">
        <v>14</v>
      </c>
      <c r="L1334" s="3">
        <v>21</v>
      </c>
      <c r="M1334" s="3">
        <v>36</v>
      </c>
      <c r="N1334" s="3">
        <v>63</v>
      </c>
      <c r="O1334" s="3">
        <v>14</v>
      </c>
      <c r="P1334" s="3">
        <v>25</v>
      </c>
      <c r="Q1334" s="3">
        <v>43</v>
      </c>
      <c r="R1334" s="1">
        <v>1648177212.7460091</v>
      </c>
      <c r="S1334" s="6">
        <v>8240886.0637300452</v>
      </c>
      <c r="T1334" s="3">
        <v>2</v>
      </c>
      <c r="U1334" s="3">
        <v>491</v>
      </c>
      <c r="V1334" s="3">
        <v>1</v>
      </c>
      <c r="W1334" s="3">
        <v>3306</v>
      </c>
      <c r="X1334" s="3">
        <v>26</v>
      </c>
      <c r="Y1334" s="3">
        <v>15</v>
      </c>
      <c r="Z1334" s="3">
        <v>26</v>
      </c>
      <c r="AA1334" s="3">
        <v>26</v>
      </c>
      <c r="AB1334" s="3">
        <v>26</v>
      </c>
      <c r="AC1334" s="3">
        <v>26</v>
      </c>
      <c r="AD1334" s="3">
        <v>26</v>
      </c>
      <c r="AE1334" s="3">
        <v>0</v>
      </c>
    </row>
    <row r="1335" spans="1:31" x14ac:dyDescent="0.25">
      <c r="A1335" s="1">
        <v>1648177212.7491641</v>
      </c>
      <c r="B1335" s="6">
        <v>8240886.0637458209</v>
      </c>
      <c r="C1335" s="3">
        <v>254</v>
      </c>
      <c r="D1335" s="3">
        <v>1</v>
      </c>
      <c r="E1335" s="3">
        <v>1</v>
      </c>
      <c r="F1335" s="3">
        <v>509</v>
      </c>
      <c r="G1335" s="3">
        <v>1</v>
      </c>
      <c r="H1335" s="3">
        <v>3318</v>
      </c>
      <c r="I1335" s="3">
        <v>21</v>
      </c>
      <c r="J1335" s="3">
        <v>0</v>
      </c>
      <c r="K1335" s="3">
        <v>14</v>
      </c>
      <c r="L1335" s="3">
        <v>21</v>
      </c>
      <c r="M1335" s="3">
        <v>36</v>
      </c>
      <c r="N1335" s="3">
        <v>63</v>
      </c>
      <c r="O1335" s="3">
        <v>14</v>
      </c>
      <c r="P1335" s="3">
        <v>25</v>
      </c>
      <c r="Q1335" s="3">
        <v>43</v>
      </c>
      <c r="R1335" s="1">
        <v>1648177212.7950921</v>
      </c>
      <c r="S1335" s="6">
        <v>8240886.0639754608</v>
      </c>
      <c r="T1335" s="3">
        <v>2</v>
      </c>
      <c r="U1335" s="3">
        <v>491</v>
      </c>
      <c r="V1335" s="3">
        <v>1</v>
      </c>
      <c r="W1335" s="3">
        <v>3307</v>
      </c>
      <c r="X1335" s="3">
        <v>26</v>
      </c>
      <c r="Y1335" s="3">
        <v>15</v>
      </c>
      <c r="Z1335" s="3">
        <v>26</v>
      </c>
      <c r="AA1335" s="3">
        <v>26</v>
      </c>
      <c r="AB1335" s="3">
        <v>26</v>
      </c>
      <c r="AC1335" s="3">
        <v>26</v>
      </c>
      <c r="AD1335" s="3">
        <v>26</v>
      </c>
      <c r="AE1335" s="3">
        <v>0</v>
      </c>
    </row>
    <row r="1336" spans="1:31" x14ac:dyDescent="0.25">
      <c r="A1336" s="1">
        <v>1648177212.799619</v>
      </c>
      <c r="B1336" s="6">
        <v>8240886.0639980948</v>
      </c>
      <c r="C1336" s="3">
        <v>254</v>
      </c>
      <c r="D1336" s="3">
        <v>1</v>
      </c>
      <c r="E1336" s="3">
        <v>1</v>
      </c>
      <c r="F1336" s="3">
        <v>509</v>
      </c>
      <c r="G1336" s="3">
        <v>1</v>
      </c>
      <c r="H1336" s="3">
        <v>3319</v>
      </c>
      <c r="I1336" s="3">
        <v>21</v>
      </c>
      <c r="J1336" s="3">
        <v>0</v>
      </c>
      <c r="K1336" s="3">
        <v>14</v>
      </c>
      <c r="L1336" s="3">
        <v>21</v>
      </c>
      <c r="M1336" s="3">
        <v>36</v>
      </c>
      <c r="N1336" s="3">
        <v>63</v>
      </c>
      <c r="O1336" s="3">
        <v>14</v>
      </c>
      <c r="P1336" s="3">
        <v>25</v>
      </c>
      <c r="Q1336" s="3">
        <v>43</v>
      </c>
      <c r="R1336" s="1">
        <v>1648177212.84813</v>
      </c>
      <c r="S1336" s="6">
        <v>8240886.0642406503</v>
      </c>
      <c r="T1336" s="3">
        <v>2</v>
      </c>
      <c r="U1336" s="3">
        <v>491</v>
      </c>
      <c r="V1336" s="3">
        <v>1</v>
      </c>
      <c r="W1336" s="3">
        <v>3308</v>
      </c>
      <c r="X1336" s="3">
        <v>26</v>
      </c>
      <c r="Y1336" s="3">
        <v>15</v>
      </c>
      <c r="Z1336" s="3">
        <v>26</v>
      </c>
      <c r="AA1336" s="3">
        <v>26</v>
      </c>
      <c r="AB1336" s="3">
        <v>26</v>
      </c>
      <c r="AC1336" s="3">
        <v>26</v>
      </c>
      <c r="AD1336" s="3">
        <v>26</v>
      </c>
      <c r="AE1336" s="3">
        <v>0</v>
      </c>
    </row>
    <row r="1337" spans="1:31" x14ac:dyDescent="0.25">
      <c r="A1337" s="1">
        <v>1648177212.849474</v>
      </c>
      <c r="B1337" s="6">
        <v>8240886.0642473698</v>
      </c>
      <c r="C1337" s="3">
        <v>254</v>
      </c>
      <c r="D1337" s="3">
        <v>1</v>
      </c>
      <c r="E1337" s="3">
        <v>1</v>
      </c>
      <c r="F1337" s="3">
        <v>509</v>
      </c>
      <c r="G1337" s="3">
        <v>1</v>
      </c>
      <c r="H1337" s="3">
        <v>3320</v>
      </c>
      <c r="I1337" s="3">
        <v>21</v>
      </c>
      <c r="J1337" s="3">
        <v>0</v>
      </c>
      <c r="K1337" s="3">
        <v>14</v>
      </c>
      <c r="L1337" s="3">
        <v>21</v>
      </c>
      <c r="M1337" s="3">
        <v>36</v>
      </c>
      <c r="N1337" s="3">
        <v>63</v>
      </c>
      <c r="O1337" s="3">
        <v>14</v>
      </c>
      <c r="P1337" s="3">
        <v>25</v>
      </c>
      <c r="Q1337" s="3">
        <v>43</v>
      </c>
      <c r="R1337" s="1">
        <v>1648177212.89922</v>
      </c>
      <c r="S1337" s="6">
        <v>8240886.0644960999</v>
      </c>
      <c r="T1337" s="3">
        <v>2</v>
      </c>
      <c r="U1337" s="3">
        <v>491</v>
      </c>
      <c r="V1337" s="3">
        <v>1</v>
      </c>
      <c r="W1337" s="3">
        <v>3309</v>
      </c>
      <c r="X1337" s="3">
        <v>26</v>
      </c>
      <c r="Y1337" s="3">
        <v>15</v>
      </c>
      <c r="Z1337" s="3">
        <v>26</v>
      </c>
      <c r="AA1337" s="3">
        <v>26</v>
      </c>
      <c r="AB1337" s="3">
        <v>26</v>
      </c>
      <c r="AC1337" s="3">
        <v>26</v>
      </c>
      <c r="AD1337" s="3">
        <v>26</v>
      </c>
      <c r="AE1337" s="3">
        <v>0</v>
      </c>
    </row>
    <row r="1338" spans="1:31" x14ac:dyDescent="0.25">
      <c r="A1338" s="1">
        <v>1648177212.9011259</v>
      </c>
      <c r="B1338" s="6">
        <v>8240886.0645056292</v>
      </c>
      <c r="C1338" s="3">
        <v>254</v>
      </c>
      <c r="D1338" s="3">
        <v>1</v>
      </c>
      <c r="E1338" s="3">
        <v>1</v>
      </c>
      <c r="F1338" s="3">
        <v>509</v>
      </c>
      <c r="G1338" s="3">
        <v>1</v>
      </c>
      <c r="H1338" s="3">
        <v>3321</v>
      </c>
      <c r="I1338" s="3">
        <v>20</v>
      </c>
      <c r="J1338" s="3">
        <v>0</v>
      </c>
      <c r="K1338" s="3">
        <v>16</v>
      </c>
      <c r="L1338" s="3">
        <v>20</v>
      </c>
      <c r="M1338" s="3">
        <v>35</v>
      </c>
      <c r="N1338" s="3">
        <v>61</v>
      </c>
      <c r="O1338" s="3">
        <v>15</v>
      </c>
      <c r="P1338" s="3">
        <v>26</v>
      </c>
      <c r="Q1338" s="3">
        <v>47</v>
      </c>
      <c r="R1338" s="1">
        <v>1648177212.9489641</v>
      </c>
      <c r="S1338" s="6">
        <v>8240886.0647448208</v>
      </c>
      <c r="T1338" s="3">
        <v>2</v>
      </c>
      <c r="U1338" s="3">
        <v>491</v>
      </c>
      <c r="V1338" s="3">
        <v>1</v>
      </c>
      <c r="W1338" s="3">
        <v>3310</v>
      </c>
      <c r="X1338" s="3">
        <v>26</v>
      </c>
      <c r="Y1338" s="3">
        <v>15</v>
      </c>
      <c r="Z1338" s="3">
        <v>26</v>
      </c>
      <c r="AA1338" s="3">
        <v>26</v>
      </c>
      <c r="AB1338" s="3">
        <v>26</v>
      </c>
      <c r="AC1338" s="3">
        <v>26</v>
      </c>
      <c r="AD1338" s="3">
        <v>26</v>
      </c>
      <c r="AE1338" s="3">
        <v>0</v>
      </c>
    </row>
    <row r="1339" spans="1:31" x14ac:dyDescent="0.25">
      <c r="A1339" s="1">
        <v>1648177212.951478</v>
      </c>
      <c r="B1339" s="6">
        <v>8240886.0647573899</v>
      </c>
      <c r="C1339" s="3">
        <v>254</v>
      </c>
      <c r="D1339" s="3">
        <v>1</v>
      </c>
      <c r="E1339" s="3">
        <v>1</v>
      </c>
      <c r="F1339" s="3">
        <v>509</v>
      </c>
      <c r="G1339" s="3">
        <v>1</v>
      </c>
      <c r="H1339" s="3">
        <v>3322</v>
      </c>
      <c r="I1339" s="3">
        <v>20</v>
      </c>
      <c r="J1339" s="3">
        <v>0</v>
      </c>
      <c r="K1339" s="3">
        <v>16</v>
      </c>
      <c r="L1339" s="3">
        <v>20</v>
      </c>
      <c r="M1339" s="3">
        <v>35</v>
      </c>
      <c r="N1339" s="3">
        <v>60</v>
      </c>
      <c r="O1339" s="3">
        <v>16</v>
      </c>
      <c r="P1339" s="3">
        <v>27</v>
      </c>
      <c r="Q1339" s="3">
        <v>47</v>
      </c>
      <c r="R1339" s="1">
        <v>1648177212.9991601</v>
      </c>
      <c r="S1339" s="6">
        <v>8240886.0649958001</v>
      </c>
      <c r="T1339" s="3">
        <v>2</v>
      </c>
      <c r="U1339" s="3">
        <v>491</v>
      </c>
      <c r="V1339" s="3">
        <v>1</v>
      </c>
      <c r="W1339" s="3">
        <v>3311</v>
      </c>
      <c r="X1339" s="3">
        <v>26</v>
      </c>
      <c r="Y1339" s="3">
        <v>15</v>
      </c>
      <c r="Z1339" s="3">
        <v>26</v>
      </c>
      <c r="AA1339" s="3">
        <v>26</v>
      </c>
      <c r="AB1339" s="3">
        <v>26</v>
      </c>
      <c r="AC1339" s="3">
        <v>26</v>
      </c>
      <c r="AD1339" s="3">
        <v>26</v>
      </c>
      <c r="AE1339" s="3">
        <v>0</v>
      </c>
    </row>
    <row r="1340" spans="1:31" x14ac:dyDescent="0.25">
      <c r="A1340" s="1">
        <v>1648177213.001791</v>
      </c>
      <c r="B1340" s="6">
        <v>8240886.0650089551</v>
      </c>
      <c r="C1340" s="3">
        <v>254</v>
      </c>
      <c r="D1340" s="3">
        <v>1</v>
      </c>
      <c r="E1340" s="3">
        <v>1</v>
      </c>
      <c r="F1340" s="3">
        <v>509</v>
      </c>
      <c r="G1340" s="3">
        <v>1</v>
      </c>
      <c r="H1340" s="3">
        <v>3323</v>
      </c>
      <c r="I1340" s="3">
        <v>20</v>
      </c>
      <c r="J1340" s="3">
        <v>0</v>
      </c>
      <c r="K1340" s="3">
        <v>16</v>
      </c>
      <c r="L1340" s="3">
        <v>20</v>
      </c>
      <c r="M1340" s="3">
        <v>34</v>
      </c>
      <c r="N1340" s="3">
        <v>60</v>
      </c>
      <c r="O1340" s="3">
        <v>16</v>
      </c>
      <c r="P1340" s="3">
        <v>28</v>
      </c>
      <c r="Q1340" s="3">
        <v>48</v>
      </c>
      <c r="R1340" s="1">
        <v>1648177213.0495169</v>
      </c>
      <c r="S1340" s="6">
        <v>8240886.0652475841</v>
      </c>
      <c r="T1340" s="3">
        <v>2</v>
      </c>
      <c r="U1340" s="3">
        <v>491</v>
      </c>
      <c r="V1340" s="3">
        <v>1</v>
      </c>
      <c r="W1340" s="3">
        <v>3312</v>
      </c>
      <c r="X1340" s="3">
        <v>26</v>
      </c>
      <c r="Y1340" s="3">
        <v>15</v>
      </c>
      <c r="Z1340" s="3">
        <v>26</v>
      </c>
      <c r="AA1340" s="3">
        <v>26</v>
      </c>
      <c r="AB1340" s="3">
        <v>26</v>
      </c>
      <c r="AC1340" s="3">
        <v>26</v>
      </c>
      <c r="AD1340" s="3">
        <v>26</v>
      </c>
      <c r="AE1340" s="3">
        <v>0</v>
      </c>
    </row>
    <row r="1341" spans="1:31" x14ac:dyDescent="0.25">
      <c r="A1341" s="1">
        <v>1648177213.052124</v>
      </c>
      <c r="B1341" s="6">
        <v>8240886.0652606199</v>
      </c>
      <c r="C1341" s="3">
        <v>254</v>
      </c>
      <c r="D1341" s="3">
        <v>1</v>
      </c>
      <c r="E1341" s="3">
        <v>1</v>
      </c>
      <c r="F1341" s="3">
        <v>509</v>
      </c>
      <c r="G1341" s="3">
        <v>1</v>
      </c>
      <c r="H1341" s="3">
        <v>3324</v>
      </c>
      <c r="I1341" s="3">
        <v>19</v>
      </c>
      <c r="J1341" s="3">
        <v>0</v>
      </c>
      <c r="K1341" s="3">
        <v>17</v>
      </c>
      <c r="L1341" s="3">
        <v>19</v>
      </c>
      <c r="M1341" s="3">
        <v>33</v>
      </c>
      <c r="N1341" s="3">
        <v>57</v>
      </c>
      <c r="O1341" s="3">
        <v>17</v>
      </c>
      <c r="P1341" s="3">
        <v>29</v>
      </c>
      <c r="Q1341" s="3">
        <v>51</v>
      </c>
      <c r="R1341" s="1">
        <v>1648177213.0995891</v>
      </c>
      <c r="S1341" s="6">
        <v>8240886.065497946</v>
      </c>
      <c r="T1341" s="3">
        <v>2</v>
      </c>
      <c r="U1341" s="3">
        <v>491</v>
      </c>
      <c r="V1341" s="3">
        <v>1</v>
      </c>
      <c r="W1341" s="3">
        <v>3313</v>
      </c>
      <c r="X1341" s="3">
        <v>26</v>
      </c>
      <c r="Y1341" s="3">
        <v>15</v>
      </c>
      <c r="Z1341" s="3">
        <v>26</v>
      </c>
      <c r="AA1341" s="3">
        <v>26</v>
      </c>
      <c r="AB1341" s="3">
        <v>26</v>
      </c>
      <c r="AC1341" s="3">
        <v>26</v>
      </c>
      <c r="AD1341" s="3">
        <v>26</v>
      </c>
      <c r="AE1341" s="3">
        <v>0</v>
      </c>
    </row>
    <row r="1342" spans="1:31" x14ac:dyDescent="0.25">
      <c r="A1342" s="1">
        <v>1648177213.1025109</v>
      </c>
      <c r="B1342" s="6">
        <v>8240886.0655125547</v>
      </c>
      <c r="C1342" s="3">
        <v>254</v>
      </c>
      <c r="D1342" s="3">
        <v>1</v>
      </c>
      <c r="E1342" s="3">
        <v>1</v>
      </c>
      <c r="F1342" s="3">
        <v>509</v>
      </c>
      <c r="G1342" s="3">
        <v>1</v>
      </c>
      <c r="H1342" s="3">
        <v>3325</v>
      </c>
      <c r="I1342" s="3">
        <v>19</v>
      </c>
      <c r="J1342" s="3">
        <v>0</v>
      </c>
      <c r="K1342" s="3">
        <v>17</v>
      </c>
      <c r="L1342" s="3">
        <v>19</v>
      </c>
      <c r="M1342" s="3">
        <v>33</v>
      </c>
      <c r="N1342" s="3">
        <v>57</v>
      </c>
      <c r="O1342" s="3">
        <v>17</v>
      </c>
      <c r="P1342" s="3">
        <v>29</v>
      </c>
      <c r="Q1342" s="3">
        <v>51</v>
      </c>
      <c r="R1342" s="1">
        <v>1648177213.150022</v>
      </c>
      <c r="S1342" s="6">
        <v>8240886.06575011</v>
      </c>
      <c r="T1342" s="3">
        <v>2</v>
      </c>
      <c r="U1342" s="3">
        <v>491</v>
      </c>
      <c r="V1342" s="3">
        <v>1</v>
      </c>
      <c r="W1342" s="3">
        <v>3314</v>
      </c>
      <c r="X1342" s="3">
        <v>26</v>
      </c>
      <c r="Y1342" s="3">
        <v>15</v>
      </c>
      <c r="Z1342" s="3">
        <v>26</v>
      </c>
      <c r="AA1342" s="3">
        <v>26</v>
      </c>
      <c r="AB1342" s="3">
        <v>26</v>
      </c>
      <c r="AC1342" s="3">
        <v>26</v>
      </c>
      <c r="AD1342" s="3">
        <v>26</v>
      </c>
      <c r="AE1342" s="3">
        <v>0</v>
      </c>
    </row>
    <row r="1343" spans="1:31" x14ac:dyDescent="0.25">
      <c r="A1343" s="1">
        <v>1648177213.153672</v>
      </c>
      <c r="B1343" s="6">
        <v>8240886.0657683602</v>
      </c>
      <c r="C1343" s="3">
        <v>254</v>
      </c>
      <c r="D1343" s="3">
        <v>1</v>
      </c>
      <c r="E1343" s="3">
        <v>1</v>
      </c>
      <c r="F1343" s="3">
        <v>509</v>
      </c>
      <c r="G1343" s="3">
        <v>1</v>
      </c>
      <c r="H1343" s="3">
        <v>3326</v>
      </c>
      <c r="I1343" s="3">
        <v>19</v>
      </c>
      <c r="J1343" s="3">
        <v>0</v>
      </c>
      <c r="K1343" s="3">
        <v>17</v>
      </c>
      <c r="L1343" s="3">
        <v>19</v>
      </c>
      <c r="M1343" s="3">
        <v>33</v>
      </c>
      <c r="N1343" s="3">
        <v>57</v>
      </c>
      <c r="O1343" s="3">
        <v>17</v>
      </c>
      <c r="P1343" s="3">
        <v>29</v>
      </c>
      <c r="Q1343" s="3">
        <v>51</v>
      </c>
      <c r="R1343" s="1">
        <v>1648177213.200207</v>
      </c>
      <c r="S1343" s="6">
        <v>8240886.0660010353</v>
      </c>
      <c r="T1343" s="3">
        <v>2</v>
      </c>
      <c r="U1343" s="3">
        <v>491</v>
      </c>
      <c r="V1343" s="3">
        <v>1</v>
      </c>
      <c r="W1343" s="3">
        <v>3315</v>
      </c>
      <c r="X1343" s="3">
        <v>26</v>
      </c>
      <c r="Y1343" s="3">
        <v>15</v>
      </c>
      <c r="Z1343" s="3">
        <v>26</v>
      </c>
      <c r="AA1343" s="3">
        <v>26</v>
      </c>
      <c r="AB1343" s="3">
        <v>26</v>
      </c>
      <c r="AC1343" s="3">
        <v>26</v>
      </c>
      <c r="AD1343" s="3">
        <v>26</v>
      </c>
      <c r="AE1343" s="3">
        <v>0</v>
      </c>
    </row>
    <row r="1344" spans="1:31" x14ac:dyDescent="0.25">
      <c r="A1344" s="1">
        <v>1648177213.2037611</v>
      </c>
      <c r="B1344" s="6">
        <v>8240886.0660188058</v>
      </c>
      <c r="C1344" s="3">
        <v>254</v>
      </c>
      <c r="D1344" s="3">
        <v>1</v>
      </c>
      <c r="E1344" s="3">
        <v>1</v>
      </c>
      <c r="F1344" s="3">
        <v>509</v>
      </c>
      <c r="G1344" s="3">
        <v>1</v>
      </c>
      <c r="H1344" s="3">
        <v>3327</v>
      </c>
      <c r="I1344" s="3">
        <v>19</v>
      </c>
      <c r="J1344" s="3">
        <v>0</v>
      </c>
      <c r="K1344" s="3">
        <v>17</v>
      </c>
      <c r="L1344" s="3">
        <v>19</v>
      </c>
      <c r="M1344" s="3">
        <v>33</v>
      </c>
      <c r="N1344" s="3">
        <v>57</v>
      </c>
      <c r="O1344" s="3">
        <v>17</v>
      </c>
      <c r="P1344" s="3">
        <v>29</v>
      </c>
      <c r="Q1344" s="3">
        <v>51</v>
      </c>
      <c r="R1344" s="1">
        <v>1648177213.250649</v>
      </c>
      <c r="S1344" s="6">
        <v>8240886.0662532449</v>
      </c>
      <c r="T1344" s="3">
        <v>2</v>
      </c>
      <c r="U1344" s="3">
        <v>491</v>
      </c>
      <c r="V1344" s="3">
        <v>1</v>
      </c>
      <c r="W1344" s="3">
        <v>3316</v>
      </c>
      <c r="X1344" s="3">
        <v>26</v>
      </c>
      <c r="Y1344" s="3">
        <v>15</v>
      </c>
      <c r="Z1344" s="3">
        <v>26</v>
      </c>
      <c r="AA1344" s="3">
        <v>26</v>
      </c>
      <c r="AB1344" s="3">
        <v>26</v>
      </c>
      <c r="AC1344" s="3">
        <v>26</v>
      </c>
      <c r="AD1344" s="3">
        <v>26</v>
      </c>
      <c r="AE1344" s="3">
        <v>0</v>
      </c>
    </row>
    <row r="1345" spans="1:31" x14ac:dyDescent="0.25">
      <c r="A1345" s="1">
        <v>1648177213.253638</v>
      </c>
      <c r="B1345" s="6">
        <v>8240886.0662681898</v>
      </c>
      <c r="C1345" s="3">
        <v>254</v>
      </c>
      <c r="D1345" s="3">
        <v>1</v>
      </c>
      <c r="E1345" s="3">
        <v>1</v>
      </c>
      <c r="F1345" s="3">
        <v>509</v>
      </c>
      <c r="G1345" s="3">
        <v>1</v>
      </c>
      <c r="H1345" s="3">
        <v>3328</v>
      </c>
      <c r="I1345" s="3">
        <v>19</v>
      </c>
      <c r="J1345" s="3">
        <v>0</v>
      </c>
      <c r="K1345" s="3">
        <v>17</v>
      </c>
      <c r="L1345" s="3">
        <v>19</v>
      </c>
      <c r="M1345" s="3">
        <v>32</v>
      </c>
      <c r="N1345" s="3">
        <v>56</v>
      </c>
      <c r="O1345" s="3">
        <v>17</v>
      </c>
      <c r="P1345" s="3">
        <v>30</v>
      </c>
      <c r="Q1345" s="3">
        <v>52</v>
      </c>
      <c r="R1345" s="1">
        <v>1648177213.301456</v>
      </c>
      <c r="S1345" s="6">
        <v>8240886.0665072799</v>
      </c>
      <c r="T1345" s="3">
        <v>2</v>
      </c>
      <c r="U1345" s="3">
        <v>491</v>
      </c>
      <c r="V1345" s="3">
        <v>1</v>
      </c>
      <c r="W1345" s="3">
        <v>3317</v>
      </c>
      <c r="X1345" s="3">
        <v>26</v>
      </c>
      <c r="Y1345" s="3">
        <v>15</v>
      </c>
      <c r="Z1345" s="3">
        <v>26</v>
      </c>
      <c r="AA1345" s="3">
        <v>26</v>
      </c>
      <c r="AB1345" s="3">
        <v>26</v>
      </c>
      <c r="AC1345" s="3">
        <v>26</v>
      </c>
      <c r="AD1345" s="3">
        <v>26</v>
      </c>
      <c r="AE1345" s="3">
        <v>0</v>
      </c>
    </row>
    <row r="1346" spans="1:31" x14ac:dyDescent="0.25">
      <c r="A1346" s="1">
        <v>1648177213.307935</v>
      </c>
      <c r="B1346" s="6">
        <v>8240886.066539675</v>
      </c>
      <c r="C1346" s="3">
        <v>254</v>
      </c>
      <c r="D1346" s="3">
        <v>1</v>
      </c>
      <c r="E1346" s="3">
        <v>1</v>
      </c>
      <c r="F1346" s="3">
        <v>509</v>
      </c>
      <c r="G1346" s="3">
        <v>1</v>
      </c>
      <c r="H1346" s="3">
        <v>3329</v>
      </c>
      <c r="I1346" s="3">
        <v>18</v>
      </c>
      <c r="J1346" s="3">
        <v>0</v>
      </c>
      <c r="K1346" s="3">
        <v>18</v>
      </c>
      <c r="L1346" s="3">
        <v>18</v>
      </c>
      <c r="M1346" s="3">
        <v>32</v>
      </c>
      <c r="N1346" s="3">
        <v>55</v>
      </c>
      <c r="O1346" s="3">
        <v>18</v>
      </c>
      <c r="P1346" s="3">
        <v>31</v>
      </c>
      <c r="Q1346" s="3">
        <v>53</v>
      </c>
      <c r="R1346" s="1">
        <v>1648177213.3515389</v>
      </c>
      <c r="S1346" s="6">
        <v>8240886.0667576948</v>
      </c>
      <c r="T1346" s="3">
        <v>2</v>
      </c>
      <c r="U1346" s="3">
        <v>491</v>
      </c>
      <c r="V1346" s="3">
        <v>1</v>
      </c>
      <c r="W1346" s="3">
        <v>3318</v>
      </c>
      <c r="X1346" s="3">
        <v>26</v>
      </c>
      <c r="Y1346" s="3">
        <v>15</v>
      </c>
      <c r="Z1346" s="3">
        <v>26</v>
      </c>
      <c r="AA1346" s="3">
        <v>26</v>
      </c>
      <c r="AB1346" s="3">
        <v>26</v>
      </c>
      <c r="AC1346" s="3">
        <v>26</v>
      </c>
      <c r="AD1346" s="3">
        <v>26</v>
      </c>
      <c r="AE1346" s="3">
        <v>0</v>
      </c>
    </row>
    <row r="1347" spans="1:31" x14ac:dyDescent="0.25">
      <c r="A1347" s="1">
        <v>1648177213.357954</v>
      </c>
      <c r="B1347" s="6">
        <v>8240886.0667897705</v>
      </c>
      <c r="C1347" s="3">
        <v>254</v>
      </c>
      <c r="D1347" s="3">
        <v>1</v>
      </c>
      <c r="E1347" s="3">
        <v>1</v>
      </c>
      <c r="F1347" s="3">
        <v>509</v>
      </c>
      <c r="G1347" s="3">
        <v>1</v>
      </c>
      <c r="H1347" s="3">
        <v>3330</v>
      </c>
      <c r="I1347" s="3">
        <v>17</v>
      </c>
      <c r="J1347" s="3">
        <v>0</v>
      </c>
      <c r="K1347" s="3">
        <v>19</v>
      </c>
      <c r="L1347" s="3">
        <v>17</v>
      </c>
      <c r="M1347" s="3">
        <v>30</v>
      </c>
      <c r="N1347" s="3">
        <v>53</v>
      </c>
      <c r="O1347" s="3">
        <v>19</v>
      </c>
      <c r="P1347" s="3">
        <v>32</v>
      </c>
      <c r="Q1347" s="3">
        <v>56</v>
      </c>
      <c r="R1347" s="1">
        <v>1648177213.402849</v>
      </c>
      <c r="S1347" s="6">
        <v>8240886.0670142444</v>
      </c>
      <c r="T1347" s="3">
        <v>2</v>
      </c>
      <c r="U1347" s="3">
        <v>491</v>
      </c>
      <c r="V1347" s="3">
        <v>1</v>
      </c>
      <c r="W1347" s="3">
        <v>3319</v>
      </c>
      <c r="X1347" s="3">
        <v>26</v>
      </c>
      <c r="Y1347" s="3">
        <v>15</v>
      </c>
      <c r="Z1347" s="3">
        <v>26</v>
      </c>
      <c r="AA1347" s="3">
        <v>26</v>
      </c>
      <c r="AB1347" s="3">
        <v>26</v>
      </c>
      <c r="AC1347" s="3">
        <v>26</v>
      </c>
      <c r="AD1347" s="3">
        <v>26</v>
      </c>
      <c r="AE1347" s="3">
        <v>0</v>
      </c>
    </row>
    <row r="1348" spans="1:31" x14ac:dyDescent="0.25">
      <c r="A1348" s="1">
        <v>1648177213.4087181</v>
      </c>
      <c r="B1348" s="6">
        <v>8240886.0670435904</v>
      </c>
      <c r="C1348" s="3">
        <v>254</v>
      </c>
      <c r="D1348" s="3">
        <v>1</v>
      </c>
      <c r="E1348" s="3">
        <v>1</v>
      </c>
      <c r="F1348" s="3">
        <v>509</v>
      </c>
      <c r="G1348" s="3">
        <v>1</v>
      </c>
      <c r="H1348" s="3">
        <v>3331</v>
      </c>
      <c r="I1348" s="3">
        <v>17</v>
      </c>
      <c r="J1348" s="3">
        <v>0</v>
      </c>
      <c r="K1348" s="3">
        <v>19</v>
      </c>
      <c r="L1348" s="3">
        <v>17</v>
      </c>
      <c r="M1348" s="3">
        <v>30</v>
      </c>
      <c r="N1348" s="3">
        <v>52</v>
      </c>
      <c r="O1348" s="3">
        <v>19</v>
      </c>
      <c r="P1348" s="3">
        <v>32</v>
      </c>
      <c r="Q1348" s="3">
        <v>56</v>
      </c>
      <c r="R1348" s="1">
        <v>1648177213.4604759</v>
      </c>
      <c r="S1348" s="6">
        <v>8240886.0673023798</v>
      </c>
      <c r="T1348" s="3">
        <v>2</v>
      </c>
      <c r="U1348" s="3">
        <v>491</v>
      </c>
      <c r="V1348" s="3">
        <v>1</v>
      </c>
      <c r="W1348" s="3">
        <v>3320</v>
      </c>
      <c r="X1348" s="3">
        <v>26</v>
      </c>
      <c r="Y1348" s="3">
        <v>15</v>
      </c>
      <c r="Z1348" s="3">
        <v>26</v>
      </c>
      <c r="AA1348" s="3">
        <v>26</v>
      </c>
      <c r="AB1348" s="3">
        <v>26</v>
      </c>
      <c r="AC1348" s="3">
        <v>26</v>
      </c>
      <c r="AD1348" s="3">
        <v>26</v>
      </c>
      <c r="AE1348" s="3">
        <v>0</v>
      </c>
    </row>
    <row r="1349" spans="1:31" x14ac:dyDescent="0.25">
      <c r="A1349" s="1">
        <v>1648177213.4604771</v>
      </c>
      <c r="B1349" s="6">
        <v>8240886.0673023853</v>
      </c>
      <c r="C1349" s="3">
        <v>254</v>
      </c>
      <c r="D1349" s="3">
        <v>1</v>
      </c>
      <c r="E1349" s="3">
        <v>1</v>
      </c>
      <c r="F1349" s="3">
        <v>509</v>
      </c>
      <c r="G1349" s="3">
        <v>1</v>
      </c>
      <c r="H1349" s="3">
        <v>3332</v>
      </c>
      <c r="I1349" s="3">
        <v>17</v>
      </c>
      <c r="J1349" s="3">
        <v>0</v>
      </c>
      <c r="K1349" s="3">
        <v>19</v>
      </c>
      <c r="L1349" s="3">
        <v>17</v>
      </c>
      <c r="M1349" s="3">
        <v>30</v>
      </c>
      <c r="N1349" s="3">
        <v>52</v>
      </c>
      <c r="O1349" s="3">
        <v>19</v>
      </c>
      <c r="P1349" s="3">
        <v>32</v>
      </c>
      <c r="Q1349" s="3">
        <v>57</v>
      </c>
      <c r="R1349" s="1">
        <v>1648177213.503396</v>
      </c>
      <c r="S1349" s="6">
        <v>8240886.0675169798</v>
      </c>
      <c r="T1349" s="3">
        <v>2</v>
      </c>
      <c r="U1349" s="3">
        <v>491</v>
      </c>
      <c r="V1349" s="3">
        <v>1</v>
      </c>
      <c r="W1349" s="3">
        <v>3321</v>
      </c>
      <c r="X1349" s="3">
        <v>26</v>
      </c>
      <c r="Y1349" s="3">
        <v>15</v>
      </c>
      <c r="Z1349" s="3">
        <v>26</v>
      </c>
      <c r="AA1349" s="3">
        <v>26</v>
      </c>
      <c r="AB1349" s="3">
        <v>26</v>
      </c>
      <c r="AC1349" s="3">
        <v>26</v>
      </c>
      <c r="AD1349" s="3">
        <v>26</v>
      </c>
      <c r="AE1349" s="3">
        <v>0</v>
      </c>
    </row>
    <row r="1350" spans="1:31" x14ac:dyDescent="0.25">
      <c r="A1350" s="1">
        <v>1648177213.5090401</v>
      </c>
      <c r="B1350" s="6">
        <v>8240886.0675452007</v>
      </c>
      <c r="C1350" s="3">
        <v>254</v>
      </c>
      <c r="D1350" s="3">
        <v>1</v>
      </c>
      <c r="E1350" s="3">
        <v>1</v>
      </c>
      <c r="F1350" s="3">
        <v>509</v>
      </c>
      <c r="G1350" s="3">
        <v>1</v>
      </c>
      <c r="H1350" s="3">
        <v>3333</v>
      </c>
      <c r="I1350" s="3">
        <v>16</v>
      </c>
      <c r="J1350" s="3">
        <v>0</v>
      </c>
      <c r="K1350" s="3">
        <v>19</v>
      </c>
      <c r="L1350" s="3">
        <v>16</v>
      </c>
      <c r="M1350" s="3">
        <v>29</v>
      </c>
      <c r="N1350" s="3">
        <v>50</v>
      </c>
      <c r="O1350" s="3">
        <v>19</v>
      </c>
      <c r="P1350" s="3">
        <v>33</v>
      </c>
      <c r="Q1350" s="3">
        <v>58</v>
      </c>
      <c r="R1350" s="1">
        <v>1648177213.5541351</v>
      </c>
      <c r="S1350" s="6">
        <v>8240886.0677706758</v>
      </c>
      <c r="T1350" s="3">
        <v>2</v>
      </c>
      <c r="U1350" s="3">
        <v>491</v>
      </c>
      <c r="V1350" s="3">
        <v>1</v>
      </c>
      <c r="W1350" s="3">
        <v>3322</v>
      </c>
      <c r="X1350" s="3">
        <v>26</v>
      </c>
      <c r="Y1350" s="3">
        <v>15</v>
      </c>
      <c r="Z1350" s="3">
        <v>26</v>
      </c>
      <c r="AA1350" s="3">
        <v>26</v>
      </c>
      <c r="AB1350" s="3">
        <v>26</v>
      </c>
      <c r="AC1350" s="3">
        <v>26</v>
      </c>
      <c r="AD1350" s="3">
        <v>26</v>
      </c>
      <c r="AE1350" s="3">
        <v>0</v>
      </c>
    </row>
    <row r="1351" spans="1:31" x14ac:dyDescent="0.25">
      <c r="A1351" s="1">
        <v>1648177213.559442</v>
      </c>
      <c r="B1351" s="6">
        <v>8240886.0677972101</v>
      </c>
      <c r="C1351" s="3">
        <v>254</v>
      </c>
      <c r="D1351" s="3">
        <v>1</v>
      </c>
      <c r="E1351" s="3">
        <v>1</v>
      </c>
      <c r="F1351" s="3">
        <v>509</v>
      </c>
      <c r="G1351" s="3">
        <v>1</v>
      </c>
      <c r="H1351" s="3">
        <v>3334</v>
      </c>
      <c r="I1351" s="3">
        <v>16</v>
      </c>
      <c r="J1351" s="3">
        <v>0</v>
      </c>
      <c r="K1351" s="3">
        <v>20</v>
      </c>
      <c r="L1351" s="3">
        <v>16</v>
      </c>
      <c r="M1351" s="3">
        <v>28</v>
      </c>
      <c r="N1351" s="3">
        <v>49</v>
      </c>
      <c r="O1351" s="3">
        <v>20</v>
      </c>
      <c r="P1351" s="3">
        <v>34</v>
      </c>
      <c r="Q1351" s="3">
        <v>59</v>
      </c>
      <c r="R1351" s="1">
        <v>1648177213.6043079</v>
      </c>
      <c r="S1351" s="6">
        <v>8240886.0680215396</v>
      </c>
      <c r="T1351" s="3">
        <v>2</v>
      </c>
      <c r="U1351" s="3">
        <v>491</v>
      </c>
      <c r="V1351" s="3">
        <v>1</v>
      </c>
      <c r="W1351" s="3">
        <v>3323</v>
      </c>
      <c r="X1351" s="3">
        <v>26</v>
      </c>
      <c r="Y1351" s="3">
        <v>15</v>
      </c>
      <c r="Z1351" s="3">
        <v>26</v>
      </c>
      <c r="AA1351" s="3">
        <v>26</v>
      </c>
      <c r="AB1351" s="3">
        <v>26</v>
      </c>
      <c r="AC1351" s="3">
        <v>26</v>
      </c>
      <c r="AD1351" s="3">
        <v>26</v>
      </c>
      <c r="AE1351" s="3">
        <v>0</v>
      </c>
    </row>
    <row r="1352" spans="1:31" x14ac:dyDescent="0.25">
      <c r="A1352" s="1">
        <v>1648177213.6090519</v>
      </c>
      <c r="B1352" s="6">
        <v>8240886.0680452595</v>
      </c>
      <c r="C1352" s="3">
        <v>254</v>
      </c>
      <c r="D1352" s="3">
        <v>1</v>
      </c>
      <c r="E1352" s="3">
        <v>1</v>
      </c>
      <c r="F1352" s="3">
        <v>509</v>
      </c>
      <c r="G1352" s="3">
        <v>1</v>
      </c>
      <c r="H1352" s="3">
        <v>3335</v>
      </c>
      <c r="I1352" s="3">
        <v>16</v>
      </c>
      <c r="J1352" s="3">
        <v>0</v>
      </c>
      <c r="K1352" s="3">
        <v>20</v>
      </c>
      <c r="L1352" s="3">
        <v>16</v>
      </c>
      <c r="M1352" s="3">
        <v>28</v>
      </c>
      <c r="N1352" s="3">
        <v>49</v>
      </c>
      <c r="O1352" s="3">
        <v>20</v>
      </c>
      <c r="P1352" s="3">
        <v>34</v>
      </c>
      <c r="Q1352" s="3">
        <v>59</v>
      </c>
      <c r="R1352" s="1">
        <v>1648177213.6548679</v>
      </c>
      <c r="S1352" s="6">
        <v>8240886.0682743397</v>
      </c>
      <c r="T1352" s="3">
        <v>2</v>
      </c>
      <c r="U1352" s="3">
        <v>491</v>
      </c>
      <c r="V1352" s="3">
        <v>1</v>
      </c>
      <c r="W1352" s="3">
        <v>3324</v>
      </c>
      <c r="X1352" s="3">
        <v>26</v>
      </c>
      <c r="Y1352" s="3">
        <v>15</v>
      </c>
      <c r="Z1352" s="3">
        <v>26</v>
      </c>
      <c r="AA1352" s="3">
        <v>26</v>
      </c>
      <c r="AB1352" s="3">
        <v>26</v>
      </c>
      <c r="AC1352" s="3">
        <v>26</v>
      </c>
      <c r="AD1352" s="3">
        <v>26</v>
      </c>
      <c r="AE1352" s="3">
        <v>0</v>
      </c>
    </row>
    <row r="1353" spans="1:31" x14ac:dyDescent="0.25">
      <c r="A1353" s="1">
        <v>1648177213.6592679</v>
      </c>
      <c r="B1353" s="6">
        <v>8240886.0682963394</v>
      </c>
      <c r="C1353" s="3">
        <v>254</v>
      </c>
      <c r="D1353" s="3">
        <v>1</v>
      </c>
      <c r="E1353" s="3">
        <v>1</v>
      </c>
      <c r="F1353" s="3">
        <v>509</v>
      </c>
      <c r="G1353" s="3">
        <v>1</v>
      </c>
      <c r="H1353" s="3">
        <v>3336</v>
      </c>
      <c r="I1353" s="3">
        <v>16</v>
      </c>
      <c r="J1353" s="3">
        <v>0</v>
      </c>
      <c r="K1353" s="3">
        <v>20</v>
      </c>
      <c r="L1353" s="3">
        <v>16</v>
      </c>
      <c r="M1353" s="3">
        <v>28</v>
      </c>
      <c r="N1353" s="3">
        <v>49</v>
      </c>
      <c r="O1353" s="3">
        <v>20</v>
      </c>
      <c r="P1353" s="3">
        <v>34</v>
      </c>
      <c r="Q1353" s="3">
        <v>59</v>
      </c>
      <c r="R1353" s="1">
        <v>1648177213.7053981</v>
      </c>
      <c r="S1353" s="6">
        <v>8240886.0685269907</v>
      </c>
      <c r="T1353" s="3">
        <v>2</v>
      </c>
      <c r="U1353" s="3">
        <v>491</v>
      </c>
      <c r="V1353" s="3">
        <v>1</v>
      </c>
      <c r="W1353" s="3">
        <v>3325</v>
      </c>
      <c r="X1353" s="3">
        <v>26</v>
      </c>
      <c r="Y1353" s="3">
        <v>15</v>
      </c>
      <c r="Z1353" s="3">
        <v>26</v>
      </c>
      <c r="AA1353" s="3">
        <v>26</v>
      </c>
      <c r="AB1353" s="3">
        <v>26</v>
      </c>
      <c r="AC1353" s="3">
        <v>26</v>
      </c>
      <c r="AD1353" s="3">
        <v>26</v>
      </c>
      <c r="AE1353" s="3">
        <v>0</v>
      </c>
    </row>
    <row r="1354" spans="1:31" x14ac:dyDescent="0.25">
      <c r="A1354" s="1">
        <v>1648177213.7097759</v>
      </c>
      <c r="B1354" s="6">
        <v>8240886.0685488796</v>
      </c>
      <c r="C1354" s="3">
        <v>254</v>
      </c>
      <c r="D1354" s="3">
        <v>1</v>
      </c>
      <c r="E1354" s="3">
        <v>1</v>
      </c>
      <c r="F1354" s="3">
        <v>509</v>
      </c>
      <c r="G1354" s="3">
        <v>1</v>
      </c>
      <c r="H1354" s="3">
        <v>3337</v>
      </c>
      <c r="I1354" s="3">
        <v>16</v>
      </c>
      <c r="J1354" s="3">
        <v>0</v>
      </c>
      <c r="K1354" s="3">
        <v>20</v>
      </c>
      <c r="L1354" s="3">
        <v>16</v>
      </c>
      <c r="M1354" s="3">
        <v>28</v>
      </c>
      <c r="N1354" s="3">
        <v>49</v>
      </c>
      <c r="O1354" s="3">
        <v>20</v>
      </c>
      <c r="P1354" s="3">
        <v>34</v>
      </c>
      <c r="Q1354" s="3">
        <v>59</v>
      </c>
      <c r="R1354" s="1">
        <v>1648177213.7558479</v>
      </c>
      <c r="S1354" s="6">
        <v>8240886.0687792394</v>
      </c>
      <c r="T1354" s="3">
        <v>2</v>
      </c>
      <c r="U1354" s="3">
        <v>491</v>
      </c>
      <c r="V1354" s="3">
        <v>1</v>
      </c>
      <c r="W1354" s="3">
        <v>3326</v>
      </c>
      <c r="X1354" s="3">
        <v>26</v>
      </c>
      <c r="Y1354" s="3">
        <v>15</v>
      </c>
      <c r="Z1354" s="3">
        <v>26</v>
      </c>
      <c r="AA1354" s="3">
        <v>26</v>
      </c>
      <c r="AB1354" s="3">
        <v>26</v>
      </c>
      <c r="AC1354" s="3">
        <v>26</v>
      </c>
      <c r="AD1354" s="3">
        <v>26</v>
      </c>
      <c r="AE1354" s="3">
        <v>0</v>
      </c>
    </row>
    <row r="1355" spans="1:31" x14ac:dyDescent="0.25">
      <c r="A1355" s="1">
        <v>1648177213.7598219</v>
      </c>
      <c r="B1355" s="6">
        <v>8240886.0687991092</v>
      </c>
      <c r="C1355" s="3">
        <v>254</v>
      </c>
      <c r="D1355" s="3">
        <v>1</v>
      </c>
      <c r="E1355" s="3">
        <v>1</v>
      </c>
      <c r="F1355" s="3">
        <v>509</v>
      </c>
      <c r="G1355" s="3">
        <v>1</v>
      </c>
      <c r="H1355" s="3">
        <v>3338</v>
      </c>
      <c r="I1355" s="3">
        <v>16</v>
      </c>
      <c r="J1355" s="3">
        <v>0</v>
      </c>
      <c r="K1355" s="3">
        <v>20</v>
      </c>
      <c r="L1355" s="3">
        <v>16</v>
      </c>
      <c r="M1355" s="3">
        <v>28</v>
      </c>
      <c r="N1355" s="3">
        <v>49</v>
      </c>
      <c r="O1355" s="3">
        <v>20</v>
      </c>
      <c r="P1355" s="3">
        <v>34</v>
      </c>
      <c r="Q1355" s="3">
        <v>59</v>
      </c>
      <c r="R1355" s="1">
        <v>1648177213.807354</v>
      </c>
      <c r="S1355" s="6">
        <v>8240886.0690367697</v>
      </c>
      <c r="T1355" s="3">
        <v>2</v>
      </c>
      <c r="U1355" s="3">
        <v>491</v>
      </c>
      <c r="V1355" s="3">
        <v>1</v>
      </c>
      <c r="W1355" s="3">
        <v>3327</v>
      </c>
      <c r="X1355" s="3">
        <v>26</v>
      </c>
      <c r="Y1355" s="3">
        <v>15</v>
      </c>
      <c r="Z1355" s="3">
        <v>26</v>
      </c>
      <c r="AA1355" s="3">
        <v>26</v>
      </c>
      <c r="AB1355" s="3">
        <v>26</v>
      </c>
      <c r="AC1355" s="3">
        <v>26</v>
      </c>
      <c r="AD1355" s="3">
        <v>26</v>
      </c>
      <c r="AE1355" s="3">
        <v>0</v>
      </c>
    </row>
    <row r="1356" spans="1:31" x14ac:dyDescent="0.25">
      <c r="A1356" s="1">
        <v>1648177213.8158729</v>
      </c>
      <c r="B1356" s="6">
        <v>8240886.0690793646</v>
      </c>
      <c r="C1356" s="3">
        <v>254</v>
      </c>
      <c r="D1356" s="3">
        <v>1</v>
      </c>
      <c r="E1356" s="3">
        <v>1</v>
      </c>
      <c r="F1356" s="3">
        <v>509</v>
      </c>
      <c r="G1356" s="3">
        <v>1</v>
      </c>
      <c r="H1356" s="3">
        <v>3339</v>
      </c>
      <c r="I1356" s="3">
        <v>16</v>
      </c>
      <c r="J1356" s="3">
        <v>0</v>
      </c>
      <c r="K1356" s="3">
        <v>20</v>
      </c>
      <c r="L1356" s="3">
        <v>16</v>
      </c>
      <c r="M1356" s="3">
        <v>28</v>
      </c>
      <c r="N1356" s="3">
        <v>49</v>
      </c>
      <c r="O1356" s="3">
        <v>20</v>
      </c>
      <c r="P1356" s="3">
        <v>34</v>
      </c>
      <c r="Q1356" s="3">
        <v>59</v>
      </c>
      <c r="R1356" s="1">
        <v>1648177213.8647349</v>
      </c>
      <c r="S1356" s="6">
        <v>8240886.0693236748</v>
      </c>
      <c r="T1356" s="3">
        <v>2</v>
      </c>
      <c r="U1356" s="3">
        <v>491</v>
      </c>
      <c r="V1356" s="3">
        <v>1</v>
      </c>
      <c r="W1356" s="3">
        <v>3328</v>
      </c>
      <c r="X1356" s="3">
        <v>26</v>
      </c>
      <c r="Y1356" s="3">
        <v>15</v>
      </c>
      <c r="Z1356" s="3">
        <v>26</v>
      </c>
      <c r="AA1356" s="3">
        <v>26</v>
      </c>
      <c r="AB1356" s="3">
        <v>26</v>
      </c>
      <c r="AC1356" s="3">
        <v>26</v>
      </c>
      <c r="AD1356" s="3">
        <v>26</v>
      </c>
      <c r="AE1356" s="3">
        <v>0</v>
      </c>
    </row>
    <row r="1357" spans="1:31" x14ac:dyDescent="0.25">
      <c r="A1357" s="1">
        <v>1648177213.8615899</v>
      </c>
      <c r="B1357" s="6">
        <v>8240886.0693079494</v>
      </c>
      <c r="C1357" s="3">
        <v>254</v>
      </c>
      <c r="D1357" s="3">
        <v>1</v>
      </c>
      <c r="E1357" s="3">
        <v>1</v>
      </c>
      <c r="F1357" s="3">
        <v>509</v>
      </c>
      <c r="G1357" s="3">
        <v>1</v>
      </c>
      <c r="H1357" s="3">
        <v>3340</v>
      </c>
      <c r="I1357" s="3">
        <v>16</v>
      </c>
      <c r="J1357" s="3">
        <v>0</v>
      </c>
      <c r="K1357" s="3">
        <v>20</v>
      </c>
      <c r="L1357" s="3">
        <v>16</v>
      </c>
      <c r="M1357" s="3">
        <v>28</v>
      </c>
      <c r="N1357" s="3">
        <v>49</v>
      </c>
      <c r="O1357" s="3">
        <v>20</v>
      </c>
      <c r="P1357" s="3">
        <v>34</v>
      </c>
      <c r="Q1357" s="3">
        <v>59</v>
      </c>
      <c r="R1357" s="1">
        <v>1648177213.8647349</v>
      </c>
      <c r="S1357" s="6">
        <v>8240886.0693236748</v>
      </c>
      <c r="T1357" s="3">
        <v>2</v>
      </c>
      <c r="U1357" s="3">
        <v>491</v>
      </c>
      <c r="V1357" s="3">
        <v>1</v>
      </c>
      <c r="W1357" s="3">
        <v>3328</v>
      </c>
      <c r="X1357" s="3">
        <v>26</v>
      </c>
      <c r="Y1357" s="3">
        <v>15</v>
      </c>
      <c r="Z1357" s="3">
        <v>26</v>
      </c>
      <c r="AA1357" s="3">
        <v>26</v>
      </c>
      <c r="AB1357" s="3">
        <v>26</v>
      </c>
      <c r="AC1357" s="3">
        <v>26</v>
      </c>
      <c r="AD1357" s="3">
        <v>26</v>
      </c>
      <c r="AE1357" s="3">
        <v>0</v>
      </c>
    </row>
    <row r="1358" spans="1:31" x14ac:dyDescent="0.25">
      <c r="A1358" s="1">
        <v>1648177213.9111209</v>
      </c>
      <c r="B1358" s="6">
        <v>8240886.0695556048</v>
      </c>
      <c r="C1358" s="3">
        <v>254</v>
      </c>
      <c r="D1358" s="3">
        <v>1</v>
      </c>
      <c r="E1358" s="3">
        <v>1</v>
      </c>
      <c r="F1358" s="3">
        <v>509</v>
      </c>
      <c r="G1358" s="3">
        <v>1</v>
      </c>
      <c r="H1358" s="3">
        <v>3341</v>
      </c>
      <c r="I1358" s="3">
        <v>16</v>
      </c>
      <c r="J1358" s="3">
        <v>0</v>
      </c>
      <c r="K1358" s="3">
        <v>20</v>
      </c>
      <c r="L1358" s="3">
        <v>16</v>
      </c>
      <c r="M1358" s="3">
        <v>28</v>
      </c>
      <c r="N1358" s="3">
        <v>49</v>
      </c>
      <c r="O1358" s="3">
        <v>20</v>
      </c>
      <c r="P1358" s="3">
        <v>34</v>
      </c>
      <c r="Q1358" s="3">
        <v>59</v>
      </c>
      <c r="R1358" s="1">
        <v>1648177213.9156821</v>
      </c>
      <c r="S1358" s="6">
        <v>8240886.0695784101</v>
      </c>
      <c r="T1358" s="3">
        <v>2</v>
      </c>
      <c r="U1358" s="3">
        <v>491</v>
      </c>
      <c r="V1358" s="3">
        <v>1</v>
      </c>
      <c r="W1358" s="3">
        <v>3329</v>
      </c>
      <c r="X1358" s="3">
        <v>26</v>
      </c>
      <c r="Y1358" s="3">
        <v>15</v>
      </c>
      <c r="Z1358" s="3">
        <v>26</v>
      </c>
      <c r="AA1358" s="3">
        <v>26</v>
      </c>
      <c r="AB1358" s="3">
        <v>26</v>
      </c>
      <c r="AC1358" s="3">
        <v>26</v>
      </c>
      <c r="AD1358" s="3">
        <v>26</v>
      </c>
      <c r="AE1358" s="3">
        <v>0</v>
      </c>
    </row>
    <row r="1359" spans="1:31" x14ac:dyDescent="0.25">
      <c r="A1359" s="1">
        <v>1648177213.961154</v>
      </c>
      <c r="B1359" s="6">
        <v>8240886.0698057702</v>
      </c>
      <c r="C1359" s="3">
        <v>254</v>
      </c>
      <c r="D1359" s="3">
        <v>1</v>
      </c>
      <c r="E1359" s="3">
        <v>1</v>
      </c>
      <c r="F1359" s="3">
        <v>509</v>
      </c>
      <c r="G1359" s="3">
        <v>1</v>
      </c>
      <c r="H1359" s="3">
        <v>3342</v>
      </c>
      <c r="I1359" s="3">
        <v>16</v>
      </c>
      <c r="J1359" s="3">
        <v>0</v>
      </c>
      <c r="K1359" s="3">
        <v>20</v>
      </c>
      <c r="L1359" s="3">
        <v>16</v>
      </c>
      <c r="M1359" s="3">
        <v>28</v>
      </c>
      <c r="N1359" s="3">
        <v>49</v>
      </c>
      <c r="O1359" s="3">
        <v>20</v>
      </c>
      <c r="P1359" s="3">
        <v>34</v>
      </c>
      <c r="Q1359" s="3">
        <v>59</v>
      </c>
      <c r="R1359" s="1">
        <v>1648177213.965642</v>
      </c>
      <c r="S1359" s="6">
        <v>8240886.0698282095</v>
      </c>
      <c r="T1359" s="3">
        <v>2</v>
      </c>
      <c r="U1359" s="3">
        <v>491</v>
      </c>
      <c r="V1359" s="3">
        <v>1</v>
      </c>
      <c r="W1359" s="3">
        <v>3330</v>
      </c>
      <c r="X1359" s="3">
        <v>26</v>
      </c>
      <c r="Y1359" s="3">
        <v>15</v>
      </c>
      <c r="Z1359" s="3">
        <v>26</v>
      </c>
      <c r="AA1359" s="3">
        <v>26</v>
      </c>
      <c r="AB1359" s="3">
        <v>26</v>
      </c>
      <c r="AC1359" s="3">
        <v>26</v>
      </c>
      <c r="AD1359" s="3">
        <v>26</v>
      </c>
      <c r="AE1359" s="3">
        <v>0</v>
      </c>
    </row>
    <row r="1360" spans="1:31" x14ac:dyDescent="0.25">
      <c r="A1360" s="1">
        <v>1648177214.0128291</v>
      </c>
      <c r="B1360" s="6">
        <v>8240886.0700641451</v>
      </c>
      <c r="C1360" s="3">
        <v>254</v>
      </c>
      <c r="D1360" s="3">
        <v>1</v>
      </c>
      <c r="E1360" s="3">
        <v>1</v>
      </c>
      <c r="F1360" s="3">
        <v>509</v>
      </c>
      <c r="G1360" s="3">
        <v>1</v>
      </c>
      <c r="H1360" s="3">
        <v>3343</v>
      </c>
      <c r="I1360" s="3">
        <v>16</v>
      </c>
      <c r="J1360" s="3">
        <v>0</v>
      </c>
      <c r="K1360" s="3">
        <v>20</v>
      </c>
      <c r="L1360" s="3">
        <v>16</v>
      </c>
      <c r="M1360" s="3">
        <v>28</v>
      </c>
      <c r="N1360" s="3">
        <v>49</v>
      </c>
      <c r="O1360" s="3">
        <v>20</v>
      </c>
      <c r="P1360" s="3">
        <v>34</v>
      </c>
      <c r="Q1360" s="3">
        <v>59</v>
      </c>
      <c r="R1360" s="1">
        <v>1648177214.0159421</v>
      </c>
      <c r="S1360" s="6">
        <v>8240886.0700797103</v>
      </c>
      <c r="T1360" s="3">
        <v>2</v>
      </c>
      <c r="U1360" s="3">
        <v>491</v>
      </c>
      <c r="V1360" s="3">
        <v>1</v>
      </c>
      <c r="W1360" s="3">
        <v>3331</v>
      </c>
      <c r="X1360" s="3">
        <v>26</v>
      </c>
      <c r="Y1360" s="3">
        <v>15</v>
      </c>
      <c r="Z1360" s="3">
        <v>26</v>
      </c>
      <c r="AA1360" s="3">
        <v>26</v>
      </c>
      <c r="AB1360" s="3">
        <v>26</v>
      </c>
      <c r="AC1360" s="3">
        <v>26</v>
      </c>
      <c r="AD1360" s="3">
        <v>26</v>
      </c>
      <c r="AE1360" s="3">
        <v>0</v>
      </c>
    </row>
    <row r="1361" spans="1:31" x14ac:dyDescent="0.25">
      <c r="A1361" s="1">
        <v>1648177214.06267</v>
      </c>
      <c r="B1361" s="6">
        <v>8240886.0703133503</v>
      </c>
      <c r="C1361" s="3">
        <v>254</v>
      </c>
      <c r="D1361" s="3">
        <v>1</v>
      </c>
      <c r="E1361" s="3">
        <v>1</v>
      </c>
      <c r="F1361" s="3">
        <v>509</v>
      </c>
      <c r="G1361" s="3">
        <v>1</v>
      </c>
      <c r="H1361" s="3">
        <v>3344</v>
      </c>
      <c r="I1361" s="3">
        <v>15</v>
      </c>
      <c r="J1361" s="3">
        <v>0</v>
      </c>
      <c r="K1361" s="3">
        <v>20</v>
      </c>
      <c r="L1361" s="3">
        <v>15</v>
      </c>
      <c r="M1361" s="3">
        <v>27</v>
      </c>
      <c r="N1361" s="3">
        <v>47</v>
      </c>
      <c r="O1361" s="3">
        <v>20</v>
      </c>
      <c r="P1361" s="3">
        <v>35</v>
      </c>
      <c r="Q1361" s="3">
        <v>61</v>
      </c>
      <c r="R1361" s="1">
        <v>1648177214.072145</v>
      </c>
      <c r="S1361" s="6">
        <v>8240886.0703607248</v>
      </c>
      <c r="T1361" s="3">
        <v>2</v>
      </c>
      <c r="U1361" s="3">
        <v>491</v>
      </c>
      <c r="V1361" s="3">
        <v>1</v>
      </c>
      <c r="W1361" s="3">
        <v>3332</v>
      </c>
      <c r="X1361" s="3">
        <v>26</v>
      </c>
      <c r="Y1361" s="3">
        <v>15</v>
      </c>
      <c r="Z1361" s="3">
        <v>26</v>
      </c>
      <c r="AA1361" s="3">
        <v>26</v>
      </c>
      <c r="AB1361" s="3">
        <v>26</v>
      </c>
      <c r="AC1361" s="3">
        <v>26</v>
      </c>
      <c r="AD1361" s="3">
        <v>26</v>
      </c>
      <c r="AE1361" s="3">
        <v>0</v>
      </c>
    </row>
    <row r="1362" spans="1:31" x14ac:dyDescent="0.25">
      <c r="A1362" s="1">
        <v>1648177214.113379</v>
      </c>
      <c r="B1362" s="6">
        <v>8240886.0705668954</v>
      </c>
      <c r="C1362" s="3">
        <v>254</v>
      </c>
      <c r="D1362" s="3">
        <v>1</v>
      </c>
      <c r="E1362" s="3">
        <v>1</v>
      </c>
      <c r="F1362" s="3">
        <v>509</v>
      </c>
      <c r="G1362" s="3">
        <v>1</v>
      </c>
      <c r="H1362" s="3">
        <v>3345</v>
      </c>
      <c r="I1362" s="3">
        <v>15</v>
      </c>
      <c r="J1362" s="3">
        <v>0</v>
      </c>
      <c r="K1362" s="3">
        <v>20</v>
      </c>
      <c r="L1362" s="3">
        <v>15</v>
      </c>
      <c r="M1362" s="3">
        <v>26</v>
      </c>
      <c r="N1362" s="3">
        <v>46</v>
      </c>
      <c r="O1362" s="3">
        <v>20</v>
      </c>
      <c r="P1362" s="3">
        <v>35</v>
      </c>
      <c r="Q1362" s="3">
        <v>61</v>
      </c>
      <c r="R1362" s="1">
        <v>1648177214.122664</v>
      </c>
      <c r="S1362" s="6">
        <v>8240886.07061332</v>
      </c>
      <c r="T1362" s="3">
        <v>2</v>
      </c>
      <c r="U1362" s="3">
        <v>491</v>
      </c>
      <c r="V1362" s="3">
        <v>1</v>
      </c>
      <c r="W1362" s="3">
        <v>3333</v>
      </c>
      <c r="X1362" s="3">
        <v>26</v>
      </c>
      <c r="Y1362" s="3">
        <v>15</v>
      </c>
      <c r="Z1362" s="3">
        <v>26</v>
      </c>
      <c r="AA1362" s="3">
        <v>26</v>
      </c>
      <c r="AB1362" s="3">
        <v>26</v>
      </c>
      <c r="AC1362" s="3">
        <v>26</v>
      </c>
      <c r="AD1362" s="3">
        <v>26</v>
      </c>
      <c r="AE1362" s="3">
        <v>0</v>
      </c>
    </row>
    <row r="1363" spans="1:31" x14ac:dyDescent="0.25">
      <c r="A1363" s="1">
        <v>1648177214.163214</v>
      </c>
      <c r="B1363" s="6">
        <v>8240886.0708160698</v>
      </c>
      <c r="C1363" s="3">
        <v>254</v>
      </c>
      <c r="D1363" s="3">
        <v>1</v>
      </c>
      <c r="E1363" s="3">
        <v>1</v>
      </c>
      <c r="F1363" s="3">
        <v>509</v>
      </c>
      <c r="G1363" s="3">
        <v>1</v>
      </c>
      <c r="H1363" s="3">
        <v>3346</v>
      </c>
      <c r="I1363" s="3">
        <v>15</v>
      </c>
      <c r="J1363" s="3">
        <v>0</v>
      </c>
      <c r="K1363" s="3">
        <v>21</v>
      </c>
      <c r="L1363" s="3">
        <v>15</v>
      </c>
      <c r="M1363" s="3">
        <v>26</v>
      </c>
      <c r="N1363" s="3">
        <v>45</v>
      </c>
      <c r="O1363" s="3">
        <v>21</v>
      </c>
      <c r="P1363" s="3">
        <v>35</v>
      </c>
      <c r="Q1363" s="3">
        <v>62</v>
      </c>
      <c r="R1363" s="1">
        <v>1648177214.172653</v>
      </c>
      <c r="S1363" s="6">
        <v>8240886.0708632646</v>
      </c>
      <c r="T1363" s="3">
        <v>2</v>
      </c>
      <c r="U1363" s="3">
        <v>491</v>
      </c>
      <c r="V1363" s="3">
        <v>1</v>
      </c>
      <c r="W1363" s="3">
        <v>3334</v>
      </c>
      <c r="X1363" s="3">
        <v>26</v>
      </c>
      <c r="Y1363" s="3">
        <v>15</v>
      </c>
      <c r="Z1363" s="3">
        <v>26</v>
      </c>
      <c r="AA1363" s="3">
        <v>26</v>
      </c>
      <c r="AB1363" s="3">
        <v>26</v>
      </c>
      <c r="AC1363" s="3">
        <v>26</v>
      </c>
      <c r="AD1363" s="3">
        <v>26</v>
      </c>
      <c r="AE1363" s="3">
        <v>0</v>
      </c>
    </row>
    <row r="1364" spans="1:31" x14ac:dyDescent="0.25">
      <c r="A1364" s="1">
        <v>1648177214.2138901</v>
      </c>
      <c r="B1364" s="6">
        <v>8240886.0710694501</v>
      </c>
      <c r="C1364" s="3">
        <v>254</v>
      </c>
      <c r="D1364" s="3">
        <v>1</v>
      </c>
      <c r="E1364" s="3">
        <v>1</v>
      </c>
      <c r="F1364" s="3">
        <v>509</v>
      </c>
      <c r="G1364" s="3">
        <v>1</v>
      </c>
      <c r="H1364" s="3">
        <v>3347</v>
      </c>
      <c r="I1364" s="3">
        <v>15</v>
      </c>
      <c r="J1364" s="3">
        <v>0</v>
      </c>
      <c r="K1364" s="3">
        <v>21</v>
      </c>
      <c r="L1364" s="3">
        <v>15</v>
      </c>
      <c r="M1364" s="3">
        <v>26</v>
      </c>
      <c r="N1364" s="3">
        <v>45</v>
      </c>
      <c r="O1364" s="3">
        <v>21</v>
      </c>
      <c r="P1364" s="3">
        <v>35</v>
      </c>
      <c r="Q1364" s="3">
        <v>62</v>
      </c>
      <c r="R1364" s="1">
        <v>1648177214.2226989</v>
      </c>
      <c r="S1364" s="6">
        <v>8240886.0711134942</v>
      </c>
      <c r="T1364" s="3">
        <v>2</v>
      </c>
      <c r="U1364" s="3">
        <v>491</v>
      </c>
      <c r="V1364" s="3">
        <v>1</v>
      </c>
      <c r="W1364" s="3">
        <v>3335</v>
      </c>
      <c r="X1364" s="3">
        <v>26</v>
      </c>
      <c r="Y1364" s="3">
        <v>15</v>
      </c>
      <c r="Z1364" s="3">
        <v>26</v>
      </c>
      <c r="AA1364" s="3">
        <v>26</v>
      </c>
      <c r="AB1364" s="3">
        <v>26</v>
      </c>
      <c r="AC1364" s="3">
        <v>26</v>
      </c>
      <c r="AD1364" s="3">
        <v>26</v>
      </c>
      <c r="AE1364" s="3">
        <v>0</v>
      </c>
    </row>
    <row r="1365" spans="1:31" x14ac:dyDescent="0.25">
      <c r="A1365" s="1">
        <v>1648177214.2699771</v>
      </c>
      <c r="B1365" s="6">
        <v>8240886.0713498853</v>
      </c>
      <c r="C1365" s="3">
        <v>254</v>
      </c>
      <c r="D1365" s="3">
        <v>1</v>
      </c>
      <c r="E1365" s="3">
        <v>1</v>
      </c>
      <c r="F1365" s="3">
        <v>509</v>
      </c>
      <c r="G1365" s="3">
        <v>1</v>
      </c>
      <c r="H1365" s="3">
        <v>3348</v>
      </c>
      <c r="I1365" s="3">
        <v>15</v>
      </c>
      <c r="J1365" s="3">
        <v>0</v>
      </c>
      <c r="K1365" s="3">
        <v>21</v>
      </c>
      <c r="L1365" s="3">
        <v>15</v>
      </c>
      <c r="M1365" s="3">
        <v>26</v>
      </c>
      <c r="N1365" s="3">
        <v>45</v>
      </c>
      <c r="O1365" s="3">
        <v>21</v>
      </c>
      <c r="P1365" s="3">
        <v>35</v>
      </c>
      <c r="Q1365" s="3">
        <v>62</v>
      </c>
      <c r="R1365" s="1">
        <v>1648177214.2722881</v>
      </c>
      <c r="S1365" s="6">
        <v>8240886.0713614402</v>
      </c>
      <c r="T1365" s="3">
        <v>2</v>
      </c>
      <c r="U1365" s="3">
        <v>491</v>
      </c>
      <c r="V1365" s="3">
        <v>1</v>
      </c>
      <c r="W1365" s="3">
        <v>3336</v>
      </c>
      <c r="X1365" s="3">
        <v>26</v>
      </c>
      <c r="Y1365" s="3">
        <v>15</v>
      </c>
      <c r="Z1365" s="3">
        <v>26</v>
      </c>
      <c r="AA1365" s="3">
        <v>26</v>
      </c>
      <c r="AB1365" s="3">
        <v>26</v>
      </c>
      <c r="AC1365" s="3">
        <v>26</v>
      </c>
      <c r="AD1365" s="3">
        <v>26</v>
      </c>
      <c r="AE1365" s="3">
        <v>0</v>
      </c>
    </row>
    <row r="1366" spans="1:31" x14ac:dyDescent="0.25">
      <c r="A1366" s="1">
        <v>1648177214.3203821</v>
      </c>
      <c r="B1366" s="6">
        <v>8240886.0716019105</v>
      </c>
      <c r="C1366" s="3">
        <v>254</v>
      </c>
      <c r="D1366" s="3">
        <v>1</v>
      </c>
      <c r="E1366" s="3">
        <v>1</v>
      </c>
      <c r="F1366" s="3">
        <v>509</v>
      </c>
      <c r="G1366" s="3">
        <v>1</v>
      </c>
      <c r="H1366" s="3">
        <v>3349</v>
      </c>
      <c r="I1366" s="3">
        <v>15</v>
      </c>
      <c r="J1366" s="3">
        <v>0</v>
      </c>
      <c r="K1366" s="3">
        <v>21</v>
      </c>
      <c r="L1366" s="3">
        <v>15</v>
      </c>
      <c r="M1366" s="3">
        <v>26</v>
      </c>
      <c r="N1366" s="3">
        <v>45</v>
      </c>
      <c r="O1366" s="3">
        <v>21</v>
      </c>
      <c r="P1366" s="3">
        <v>35</v>
      </c>
      <c r="Q1366" s="3">
        <v>62</v>
      </c>
      <c r="R1366" s="1">
        <v>1648177214.324049</v>
      </c>
      <c r="S1366" s="6">
        <v>8240886.0716202445</v>
      </c>
      <c r="T1366" s="3">
        <v>2</v>
      </c>
      <c r="U1366" s="3">
        <v>491</v>
      </c>
      <c r="V1366" s="3">
        <v>1</v>
      </c>
      <c r="W1366" s="3">
        <v>3337</v>
      </c>
      <c r="X1366" s="3">
        <v>26</v>
      </c>
      <c r="Y1366" s="3">
        <v>15</v>
      </c>
      <c r="Z1366" s="3">
        <v>26</v>
      </c>
      <c r="AA1366" s="3">
        <v>26</v>
      </c>
      <c r="AB1366" s="3">
        <v>26</v>
      </c>
      <c r="AC1366" s="3">
        <v>26</v>
      </c>
      <c r="AD1366" s="3">
        <v>26</v>
      </c>
      <c r="AE1366" s="3">
        <v>0</v>
      </c>
    </row>
    <row r="1367" spans="1:31" x14ac:dyDescent="0.25">
      <c r="A1367" s="1">
        <v>1648177214.3796439</v>
      </c>
      <c r="B1367" s="6">
        <v>8240886.0718982192</v>
      </c>
      <c r="C1367" s="3">
        <v>254</v>
      </c>
      <c r="D1367" s="3">
        <v>1</v>
      </c>
      <c r="E1367" s="3">
        <v>1</v>
      </c>
      <c r="F1367" s="3">
        <v>509</v>
      </c>
      <c r="G1367" s="3">
        <v>1</v>
      </c>
      <c r="H1367" s="3">
        <v>3350</v>
      </c>
      <c r="I1367" s="3">
        <v>15</v>
      </c>
      <c r="J1367" s="3">
        <v>0</v>
      </c>
      <c r="K1367" s="3">
        <v>21</v>
      </c>
      <c r="L1367" s="3">
        <v>15</v>
      </c>
      <c r="M1367" s="3">
        <v>26</v>
      </c>
      <c r="N1367" s="3">
        <v>45</v>
      </c>
      <c r="O1367" s="3">
        <v>21</v>
      </c>
      <c r="P1367" s="3">
        <v>36</v>
      </c>
      <c r="Q1367" s="3">
        <v>62</v>
      </c>
      <c r="R1367" s="1">
        <v>1648177214.3824921</v>
      </c>
      <c r="S1367" s="6">
        <v>8240886.07191246</v>
      </c>
      <c r="T1367" s="3">
        <v>2</v>
      </c>
      <c r="U1367" s="3">
        <v>491</v>
      </c>
      <c r="V1367" s="3">
        <v>1</v>
      </c>
      <c r="W1367" s="3">
        <v>3338</v>
      </c>
      <c r="X1367" s="3">
        <v>26</v>
      </c>
      <c r="Y1367" s="3">
        <v>15</v>
      </c>
      <c r="Z1367" s="3">
        <v>26</v>
      </c>
      <c r="AA1367" s="3">
        <v>26</v>
      </c>
      <c r="AB1367" s="3">
        <v>26</v>
      </c>
      <c r="AC1367" s="3">
        <v>26</v>
      </c>
      <c r="AD1367" s="3">
        <v>26</v>
      </c>
      <c r="AE1367" s="3">
        <v>0</v>
      </c>
    </row>
    <row r="1368" spans="1:31" x14ac:dyDescent="0.25">
      <c r="A1368" s="1">
        <v>1648177214.4323189</v>
      </c>
      <c r="B1368" s="6">
        <v>8240886.0721615944</v>
      </c>
      <c r="C1368" s="3">
        <v>254</v>
      </c>
      <c r="D1368" s="3">
        <v>1</v>
      </c>
      <c r="E1368" s="3">
        <v>1</v>
      </c>
      <c r="F1368" s="3">
        <v>509</v>
      </c>
      <c r="G1368" s="3">
        <v>1</v>
      </c>
      <c r="H1368" s="3">
        <v>3351</v>
      </c>
      <c r="I1368" s="3">
        <v>14</v>
      </c>
      <c r="J1368" s="3">
        <v>0</v>
      </c>
      <c r="K1368" s="3">
        <v>21</v>
      </c>
      <c r="L1368" s="3">
        <v>14</v>
      </c>
      <c r="M1368" s="3">
        <v>25</v>
      </c>
      <c r="N1368" s="3">
        <v>44</v>
      </c>
      <c r="O1368" s="3">
        <v>21</v>
      </c>
      <c r="P1368" s="3">
        <v>36</v>
      </c>
      <c r="Q1368" s="3">
        <v>63</v>
      </c>
      <c r="R1368" s="1">
        <v>1648177214.432667</v>
      </c>
      <c r="S1368" s="6">
        <v>8240886.072163335</v>
      </c>
      <c r="T1368" s="3">
        <v>2</v>
      </c>
      <c r="U1368" s="3">
        <v>491</v>
      </c>
      <c r="V1368" s="3">
        <v>1</v>
      </c>
      <c r="W1368" s="3">
        <v>3339</v>
      </c>
      <c r="X1368" s="3">
        <v>26</v>
      </c>
      <c r="Y1368" s="3">
        <v>15</v>
      </c>
      <c r="Z1368" s="3">
        <v>26</v>
      </c>
      <c r="AA1368" s="3">
        <v>26</v>
      </c>
      <c r="AB1368" s="3">
        <v>26</v>
      </c>
      <c r="AC1368" s="3">
        <v>26</v>
      </c>
      <c r="AD1368" s="3">
        <v>26</v>
      </c>
      <c r="AE1368" s="3">
        <v>0</v>
      </c>
    </row>
    <row r="1369" spans="1:31" x14ac:dyDescent="0.25">
      <c r="A1369" s="1">
        <v>1648177214.483331</v>
      </c>
      <c r="B1369" s="6">
        <v>8240886.0724166548</v>
      </c>
      <c r="C1369" s="3">
        <v>254</v>
      </c>
      <c r="D1369" s="3">
        <v>1</v>
      </c>
      <c r="E1369" s="3">
        <v>1</v>
      </c>
      <c r="F1369" s="3">
        <v>509</v>
      </c>
      <c r="G1369" s="3">
        <v>1</v>
      </c>
      <c r="H1369" s="3">
        <v>3352</v>
      </c>
      <c r="I1369" s="3">
        <v>14</v>
      </c>
      <c r="J1369" s="3">
        <v>0</v>
      </c>
      <c r="K1369" s="3">
        <v>21</v>
      </c>
      <c r="L1369" s="3">
        <v>14</v>
      </c>
      <c r="M1369" s="3">
        <v>24</v>
      </c>
      <c r="N1369" s="3">
        <v>42</v>
      </c>
      <c r="O1369" s="3">
        <v>21</v>
      </c>
      <c r="P1369" s="3">
        <v>37</v>
      </c>
      <c r="Q1369" s="3">
        <v>64</v>
      </c>
      <c r="R1369" s="1">
        <v>1648177214.4842899</v>
      </c>
      <c r="S1369" s="6">
        <v>8240886.0724214492</v>
      </c>
      <c r="T1369" s="3">
        <v>2</v>
      </c>
      <c r="U1369" s="3">
        <v>491</v>
      </c>
      <c r="V1369" s="3">
        <v>1</v>
      </c>
      <c r="W1369" s="3">
        <v>3340</v>
      </c>
      <c r="X1369" s="3">
        <v>26</v>
      </c>
      <c r="Y1369" s="3">
        <v>15</v>
      </c>
      <c r="Z1369" s="3">
        <v>26</v>
      </c>
      <c r="AA1369" s="3">
        <v>26</v>
      </c>
      <c r="AB1369" s="3">
        <v>26</v>
      </c>
      <c r="AC1369" s="3">
        <v>26</v>
      </c>
      <c r="AD1369" s="3">
        <v>26</v>
      </c>
      <c r="AE1369" s="3">
        <v>0</v>
      </c>
    </row>
    <row r="1370" spans="1:31" x14ac:dyDescent="0.25">
      <c r="A1370" s="1">
        <v>1648177214.5332379</v>
      </c>
      <c r="B1370" s="6">
        <v>8240886.0726661896</v>
      </c>
      <c r="C1370" s="3">
        <v>254</v>
      </c>
      <c r="D1370" s="3">
        <v>1</v>
      </c>
      <c r="E1370" s="3">
        <v>1</v>
      </c>
      <c r="F1370" s="3">
        <v>509</v>
      </c>
      <c r="G1370" s="3">
        <v>1</v>
      </c>
      <c r="H1370" s="3">
        <v>3353</v>
      </c>
      <c r="I1370" s="3">
        <v>14</v>
      </c>
      <c r="J1370" s="3">
        <v>0</v>
      </c>
      <c r="K1370" s="3">
        <v>21</v>
      </c>
      <c r="L1370" s="3">
        <v>14</v>
      </c>
      <c r="M1370" s="3">
        <v>24</v>
      </c>
      <c r="N1370" s="3">
        <v>42</v>
      </c>
      <c r="O1370" s="3">
        <v>21</v>
      </c>
      <c r="P1370" s="3">
        <v>37</v>
      </c>
      <c r="Q1370" s="3">
        <v>64</v>
      </c>
      <c r="R1370" s="1">
        <v>1648177214.5345571</v>
      </c>
      <c r="S1370" s="6">
        <v>8240886.0726727853</v>
      </c>
      <c r="T1370" s="3">
        <v>2</v>
      </c>
      <c r="U1370" s="3">
        <v>491</v>
      </c>
      <c r="V1370" s="3">
        <v>1</v>
      </c>
      <c r="W1370" s="3">
        <v>3341</v>
      </c>
      <c r="X1370" s="3">
        <v>26</v>
      </c>
      <c r="Y1370" s="3">
        <v>15</v>
      </c>
      <c r="Z1370" s="3">
        <v>26</v>
      </c>
      <c r="AA1370" s="3">
        <v>26</v>
      </c>
      <c r="AB1370" s="3">
        <v>26</v>
      </c>
      <c r="AC1370" s="3">
        <v>26</v>
      </c>
      <c r="AD1370" s="3">
        <v>26</v>
      </c>
      <c r="AE1370" s="3">
        <v>0</v>
      </c>
    </row>
    <row r="1371" spans="1:31" x14ac:dyDescent="0.25">
      <c r="A1371" s="1">
        <v>1648177214.5832019</v>
      </c>
      <c r="B1371" s="6">
        <v>8240886.0729160095</v>
      </c>
      <c r="C1371" s="3">
        <v>254</v>
      </c>
      <c r="D1371" s="3">
        <v>1</v>
      </c>
      <c r="E1371" s="3">
        <v>1</v>
      </c>
      <c r="F1371" s="3">
        <v>509</v>
      </c>
      <c r="G1371" s="3">
        <v>1</v>
      </c>
      <c r="H1371" s="3">
        <v>3354</v>
      </c>
      <c r="I1371" s="3">
        <v>14</v>
      </c>
      <c r="J1371" s="3">
        <v>0</v>
      </c>
      <c r="K1371" s="3">
        <v>22</v>
      </c>
      <c r="L1371" s="3">
        <v>14</v>
      </c>
      <c r="M1371" s="3">
        <v>24</v>
      </c>
      <c r="N1371" s="3">
        <v>41</v>
      </c>
      <c r="O1371" s="3">
        <v>22</v>
      </c>
      <c r="P1371" s="3">
        <v>37</v>
      </c>
      <c r="Q1371" s="3">
        <v>64</v>
      </c>
      <c r="R1371" s="1">
        <v>1648177214.5848529</v>
      </c>
      <c r="S1371" s="6">
        <v>8240886.0729242647</v>
      </c>
      <c r="T1371" s="3">
        <v>2</v>
      </c>
      <c r="U1371" s="3">
        <v>491</v>
      </c>
      <c r="V1371" s="3">
        <v>1</v>
      </c>
      <c r="W1371" s="3">
        <v>3342</v>
      </c>
      <c r="X1371" s="3">
        <v>26</v>
      </c>
      <c r="Y1371" s="3">
        <v>15</v>
      </c>
      <c r="Z1371" s="3">
        <v>26</v>
      </c>
      <c r="AA1371" s="3">
        <v>26</v>
      </c>
      <c r="AB1371" s="3">
        <v>26</v>
      </c>
      <c r="AC1371" s="3">
        <v>26</v>
      </c>
      <c r="AD1371" s="3">
        <v>26</v>
      </c>
      <c r="AE1371" s="3">
        <v>0</v>
      </c>
    </row>
    <row r="1372" spans="1:31" x14ac:dyDescent="0.25">
      <c r="A1372" s="1">
        <v>1648177214.6334381</v>
      </c>
      <c r="B1372" s="6">
        <v>8240886.0731671909</v>
      </c>
      <c r="C1372" s="3">
        <v>254</v>
      </c>
      <c r="D1372" s="3">
        <v>1</v>
      </c>
      <c r="E1372" s="3">
        <v>1</v>
      </c>
      <c r="F1372" s="3">
        <v>509</v>
      </c>
      <c r="G1372" s="3">
        <v>1</v>
      </c>
      <c r="H1372" s="3">
        <v>3355</v>
      </c>
      <c r="I1372" s="3">
        <v>14</v>
      </c>
      <c r="J1372" s="3">
        <v>0</v>
      </c>
      <c r="K1372" s="3">
        <v>22</v>
      </c>
      <c r="L1372" s="3">
        <v>14</v>
      </c>
      <c r="M1372" s="3">
        <v>24</v>
      </c>
      <c r="N1372" s="3">
        <v>41</v>
      </c>
      <c r="O1372" s="3">
        <v>22</v>
      </c>
      <c r="P1372" s="3">
        <v>37</v>
      </c>
      <c r="Q1372" s="3">
        <v>65</v>
      </c>
      <c r="R1372" s="1">
        <v>1648177214.635118</v>
      </c>
      <c r="S1372" s="6">
        <v>8240886.0731755905</v>
      </c>
      <c r="T1372" s="3">
        <v>2</v>
      </c>
      <c r="U1372" s="3">
        <v>491</v>
      </c>
      <c r="V1372" s="3">
        <v>1</v>
      </c>
      <c r="W1372" s="3">
        <v>3343</v>
      </c>
      <c r="X1372" s="3">
        <v>26</v>
      </c>
      <c r="Y1372" s="3">
        <v>15</v>
      </c>
      <c r="Z1372" s="3">
        <v>26</v>
      </c>
      <c r="AA1372" s="3">
        <v>26</v>
      </c>
      <c r="AB1372" s="3">
        <v>26</v>
      </c>
      <c r="AC1372" s="3">
        <v>26</v>
      </c>
      <c r="AD1372" s="3">
        <v>26</v>
      </c>
      <c r="AE1372" s="3">
        <v>0</v>
      </c>
    </row>
    <row r="1373" spans="1:31" x14ac:dyDescent="0.25">
      <c r="A1373" s="1">
        <v>1648177214.6842999</v>
      </c>
      <c r="B1373" s="6">
        <v>8240886.0734214997</v>
      </c>
      <c r="C1373" s="3">
        <v>254</v>
      </c>
      <c r="D1373" s="3">
        <v>1</v>
      </c>
      <c r="E1373" s="3">
        <v>1</v>
      </c>
      <c r="F1373" s="3">
        <v>509</v>
      </c>
      <c r="G1373" s="3">
        <v>1</v>
      </c>
      <c r="H1373" s="3">
        <v>3356</v>
      </c>
      <c r="I1373" s="3">
        <v>14</v>
      </c>
      <c r="J1373" s="3">
        <v>0</v>
      </c>
      <c r="K1373" s="3">
        <v>22</v>
      </c>
      <c r="L1373" s="3">
        <v>14</v>
      </c>
      <c r="M1373" s="3">
        <v>24</v>
      </c>
      <c r="N1373" s="3">
        <v>41</v>
      </c>
      <c r="O1373" s="3">
        <v>22</v>
      </c>
      <c r="P1373" s="3">
        <v>37</v>
      </c>
      <c r="Q1373" s="3">
        <v>65</v>
      </c>
      <c r="R1373" s="1">
        <v>1648177214.6864009</v>
      </c>
      <c r="S1373" s="6">
        <v>8240886.0734320041</v>
      </c>
      <c r="T1373" s="3">
        <v>2</v>
      </c>
      <c r="U1373" s="3">
        <v>491</v>
      </c>
      <c r="V1373" s="3">
        <v>1</v>
      </c>
      <c r="W1373" s="3">
        <v>3344</v>
      </c>
      <c r="X1373" s="3">
        <v>26</v>
      </c>
      <c r="Y1373" s="3">
        <v>15</v>
      </c>
      <c r="Z1373" s="3">
        <v>26</v>
      </c>
      <c r="AA1373" s="3">
        <v>26</v>
      </c>
      <c r="AB1373" s="3">
        <v>26</v>
      </c>
      <c r="AC1373" s="3">
        <v>26</v>
      </c>
      <c r="AD1373" s="3">
        <v>26</v>
      </c>
      <c r="AE1373" s="3">
        <v>0</v>
      </c>
    </row>
    <row r="1374" spans="1:31" x14ac:dyDescent="0.25">
      <c r="A1374" s="1">
        <v>1648177214.7361579</v>
      </c>
      <c r="B1374" s="6">
        <v>8240886.0736807892</v>
      </c>
      <c r="C1374" s="3">
        <v>254</v>
      </c>
      <c r="D1374" s="3">
        <v>1</v>
      </c>
      <c r="E1374" s="3">
        <v>1</v>
      </c>
      <c r="F1374" s="3">
        <v>509</v>
      </c>
      <c r="G1374" s="3">
        <v>1</v>
      </c>
      <c r="H1374" s="3">
        <v>3357</v>
      </c>
      <c r="I1374" s="3">
        <v>13</v>
      </c>
      <c r="J1374" s="3">
        <v>0</v>
      </c>
      <c r="K1374" s="3">
        <v>22</v>
      </c>
      <c r="L1374" s="3">
        <v>13</v>
      </c>
      <c r="M1374" s="3">
        <v>23</v>
      </c>
      <c r="N1374" s="3">
        <v>40</v>
      </c>
      <c r="O1374" s="3">
        <v>22</v>
      </c>
      <c r="P1374" s="3">
        <v>38</v>
      </c>
      <c r="Q1374" s="3">
        <v>65</v>
      </c>
      <c r="R1374" s="1">
        <v>1648177214.73616</v>
      </c>
      <c r="S1374" s="6">
        <v>8240886.0736808004</v>
      </c>
      <c r="T1374" s="3">
        <v>2</v>
      </c>
      <c r="U1374" s="3">
        <v>491</v>
      </c>
      <c r="V1374" s="3">
        <v>1</v>
      </c>
      <c r="W1374" s="3">
        <v>3345</v>
      </c>
      <c r="X1374" s="3">
        <v>26</v>
      </c>
      <c r="Y1374" s="3">
        <v>15</v>
      </c>
      <c r="Z1374" s="3">
        <v>26</v>
      </c>
      <c r="AA1374" s="3">
        <v>26</v>
      </c>
      <c r="AB1374" s="3">
        <v>26</v>
      </c>
      <c r="AC1374" s="3">
        <v>26</v>
      </c>
      <c r="AD1374" s="3">
        <v>26</v>
      </c>
      <c r="AE1374" s="3">
        <v>0</v>
      </c>
    </row>
    <row r="1375" spans="1:31" x14ac:dyDescent="0.25">
      <c r="A1375" s="1">
        <v>1648177214.7858579</v>
      </c>
      <c r="B1375" s="6">
        <v>8240886.0739292894</v>
      </c>
      <c r="C1375" s="3">
        <v>254</v>
      </c>
      <c r="D1375" s="3">
        <v>1</v>
      </c>
      <c r="E1375" s="3">
        <v>1</v>
      </c>
      <c r="F1375" s="3">
        <v>509</v>
      </c>
      <c r="G1375" s="3">
        <v>1</v>
      </c>
      <c r="H1375" s="3">
        <v>3358</v>
      </c>
      <c r="I1375" s="3">
        <v>13</v>
      </c>
      <c r="J1375" s="3">
        <v>0</v>
      </c>
      <c r="K1375" s="3">
        <v>22</v>
      </c>
      <c r="L1375" s="3">
        <v>13</v>
      </c>
      <c r="M1375" s="3">
        <v>23</v>
      </c>
      <c r="N1375" s="3">
        <v>39</v>
      </c>
      <c r="O1375" s="3">
        <v>22</v>
      </c>
      <c r="P1375" s="3">
        <v>38</v>
      </c>
      <c r="Q1375" s="3">
        <v>66</v>
      </c>
      <c r="R1375" s="1">
        <v>1648177214.7862549</v>
      </c>
      <c r="S1375" s="6">
        <v>8240886.073931274</v>
      </c>
      <c r="T1375" s="3">
        <v>2</v>
      </c>
      <c r="U1375" s="3">
        <v>491</v>
      </c>
      <c r="V1375" s="3">
        <v>1</v>
      </c>
      <c r="W1375" s="3">
        <v>3346</v>
      </c>
      <c r="X1375" s="3">
        <v>26</v>
      </c>
      <c r="Y1375" s="3">
        <v>15</v>
      </c>
      <c r="Z1375" s="3">
        <v>26</v>
      </c>
      <c r="AA1375" s="3">
        <v>26</v>
      </c>
      <c r="AB1375" s="3">
        <v>26</v>
      </c>
      <c r="AC1375" s="3">
        <v>26</v>
      </c>
      <c r="AD1375" s="3">
        <v>26</v>
      </c>
      <c r="AE1375" s="3">
        <v>0</v>
      </c>
    </row>
    <row r="1376" spans="1:31" x14ac:dyDescent="0.25">
      <c r="A1376" s="1">
        <v>1648177214.838618</v>
      </c>
      <c r="B1376" s="6">
        <v>8240886.0741930902</v>
      </c>
      <c r="C1376" s="3">
        <v>254</v>
      </c>
      <c r="D1376" s="3">
        <v>1</v>
      </c>
      <c r="E1376" s="3">
        <v>1</v>
      </c>
      <c r="F1376" s="3">
        <v>509</v>
      </c>
      <c r="G1376" s="3">
        <v>1</v>
      </c>
      <c r="H1376" s="3">
        <v>3359</v>
      </c>
      <c r="I1376" s="3">
        <v>13</v>
      </c>
      <c r="J1376" s="3">
        <v>0</v>
      </c>
      <c r="K1376" s="3">
        <v>22</v>
      </c>
      <c r="L1376" s="3">
        <v>13</v>
      </c>
      <c r="M1376" s="3">
        <v>22</v>
      </c>
      <c r="N1376" s="3">
        <v>39</v>
      </c>
      <c r="O1376" s="3">
        <v>22</v>
      </c>
      <c r="P1376" s="3">
        <v>38</v>
      </c>
      <c r="Q1376" s="3">
        <v>66</v>
      </c>
      <c r="R1376" s="1">
        <v>1648177214.8386199</v>
      </c>
      <c r="S1376" s="6">
        <v>8240886.0741930995</v>
      </c>
      <c r="T1376" s="3">
        <v>2</v>
      </c>
      <c r="U1376" s="3">
        <v>491</v>
      </c>
      <c r="V1376" s="3">
        <v>1</v>
      </c>
      <c r="W1376" s="3">
        <v>3347</v>
      </c>
      <c r="X1376" s="3">
        <v>26</v>
      </c>
      <c r="Y1376" s="3">
        <v>15</v>
      </c>
      <c r="Z1376" s="3">
        <v>26</v>
      </c>
      <c r="AA1376" s="3">
        <v>26</v>
      </c>
      <c r="AB1376" s="3">
        <v>26</v>
      </c>
      <c r="AC1376" s="3">
        <v>26</v>
      </c>
      <c r="AD1376" s="3">
        <v>26</v>
      </c>
      <c r="AE1376" s="3">
        <v>0</v>
      </c>
    </row>
    <row r="1377" spans="1:31" x14ac:dyDescent="0.25">
      <c r="A1377" s="1">
        <v>1648177214.8895171</v>
      </c>
      <c r="B1377" s="6">
        <v>8240886.0744475853</v>
      </c>
      <c r="C1377" s="3">
        <v>254</v>
      </c>
      <c r="D1377" s="3">
        <v>1</v>
      </c>
      <c r="E1377" s="3">
        <v>1</v>
      </c>
      <c r="F1377" s="3">
        <v>509</v>
      </c>
      <c r="G1377" s="3">
        <v>1</v>
      </c>
      <c r="H1377" s="3">
        <v>3360</v>
      </c>
      <c r="I1377" s="3">
        <v>13</v>
      </c>
      <c r="J1377" s="3">
        <v>0</v>
      </c>
      <c r="K1377" s="3">
        <v>22</v>
      </c>
      <c r="L1377" s="3">
        <v>13</v>
      </c>
      <c r="M1377" s="3">
        <v>22</v>
      </c>
      <c r="N1377" s="3">
        <v>38</v>
      </c>
      <c r="O1377" s="3">
        <v>22</v>
      </c>
      <c r="P1377" s="3">
        <v>38</v>
      </c>
      <c r="Q1377" s="3">
        <v>66</v>
      </c>
      <c r="R1377" s="1">
        <v>1648177214.889519</v>
      </c>
      <c r="S1377" s="6">
        <v>8240886.0744475946</v>
      </c>
      <c r="T1377" s="3">
        <v>2</v>
      </c>
      <c r="U1377" s="3">
        <v>491</v>
      </c>
      <c r="V1377" s="3">
        <v>1</v>
      </c>
      <c r="W1377" s="3">
        <v>3348</v>
      </c>
      <c r="X1377" s="3">
        <v>26</v>
      </c>
      <c r="Y1377" s="3">
        <v>15</v>
      </c>
      <c r="Z1377" s="3">
        <v>26</v>
      </c>
      <c r="AA1377" s="3">
        <v>26</v>
      </c>
      <c r="AB1377" s="3">
        <v>26</v>
      </c>
      <c r="AC1377" s="3">
        <v>26</v>
      </c>
      <c r="AD1377" s="3">
        <v>26</v>
      </c>
      <c r="AE1377" s="3">
        <v>0</v>
      </c>
    </row>
    <row r="1378" spans="1:31" x14ac:dyDescent="0.25">
      <c r="A1378" s="1">
        <v>1648177214.9405479</v>
      </c>
      <c r="B1378" s="6">
        <v>8240886.0747027397</v>
      </c>
      <c r="C1378" s="3">
        <v>254</v>
      </c>
      <c r="D1378" s="3">
        <v>1</v>
      </c>
      <c r="E1378" s="3">
        <v>1</v>
      </c>
      <c r="F1378" s="3">
        <v>509</v>
      </c>
      <c r="G1378" s="3">
        <v>1</v>
      </c>
      <c r="H1378" s="3">
        <v>3361</v>
      </c>
      <c r="I1378" s="3">
        <v>12</v>
      </c>
      <c r="J1378" s="3">
        <v>0</v>
      </c>
      <c r="K1378" s="3">
        <v>22</v>
      </c>
      <c r="L1378" s="3">
        <v>12</v>
      </c>
      <c r="M1378" s="3">
        <v>21</v>
      </c>
      <c r="N1378" s="3">
        <v>37</v>
      </c>
      <c r="O1378" s="3">
        <v>22</v>
      </c>
      <c r="P1378" s="3">
        <v>38</v>
      </c>
      <c r="Q1378" s="3">
        <v>67</v>
      </c>
      <c r="R1378" s="1">
        <v>1648177214.941155</v>
      </c>
      <c r="S1378" s="6">
        <v>8240886.0747057749</v>
      </c>
      <c r="T1378" s="3">
        <v>2</v>
      </c>
      <c r="U1378" s="3">
        <v>491</v>
      </c>
      <c r="V1378" s="3">
        <v>1</v>
      </c>
      <c r="W1378" s="3">
        <v>3349</v>
      </c>
      <c r="X1378" s="3">
        <v>26</v>
      </c>
      <c r="Y1378" s="3">
        <v>15</v>
      </c>
      <c r="Z1378" s="3">
        <v>26</v>
      </c>
      <c r="AA1378" s="3">
        <v>26</v>
      </c>
      <c r="AB1378" s="3">
        <v>26</v>
      </c>
      <c r="AC1378" s="3">
        <v>26</v>
      </c>
      <c r="AD1378" s="3">
        <v>26</v>
      </c>
      <c r="AE1378" s="3">
        <v>0</v>
      </c>
    </row>
    <row r="1379" spans="1:31" x14ac:dyDescent="0.25">
      <c r="A1379" s="1">
        <v>1648177214.9405479</v>
      </c>
      <c r="B1379" s="6">
        <v>8240886.0747027397</v>
      </c>
      <c r="C1379" s="3">
        <v>254</v>
      </c>
      <c r="D1379" s="3">
        <v>1</v>
      </c>
      <c r="E1379" s="3">
        <v>1</v>
      </c>
      <c r="F1379" s="3">
        <v>509</v>
      </c>
      <c r="G1379" s="3">
        <v>1</v>
      </c>
      <c r="H1379" s="3">
        <v>3361</v>
      </c>
      <c r="I1379" s="3">
        <v>12</v>
      </c>
      <c r="J1379" s="3">
        <v>0</v>
      </c>
      <c r="K1379" s="3">
        <v>22</v>
      </c>
      <c r="L1379" s="3">
        <v>12</v>
      </c>
      <c r="M1379" s="3">
        <v>21</v>
      </c>
      <c r="N1379" s="3">
        <v>37</v>
      </c>
      <c r="O1379" s="3">
        <v>22</v>
      </c>
      <c r="P1379" s="3">
        <v>38</v>
      </c>
      <c r="Q1379" s="3">
        <v>67</v>
      </c>
      <c r="R1379" s="1">
        <v>1648177214.9913881</v>
      </c>
      <c r="S1379" s="6">
        <v>8240886.0749569405</v>
      </c>
      <c r="T1379" s="3">
        <v>2</v>
      </c>
      <c r="U1379" s="3">
        <v>491</v>
      </c>
      <c r="V1379" s="3">
        <v>1</v>
      </c>
      <c r="W1379" s="3">
        <v>3350</v>
      </c>
      <c r="X1379" s="3">
        <v>26</v>
      </c>
      <c r="Y1379" s="3">
        <v>15</v>
      </c>
      <c r="Z1379" s="3">
        <v>26</v>
      </c>
      <c r="AA1379" s="3">
        <v>26</v>
      </c>
      <c r="AB1379" s="3">
        <v>26</v>
      </c>
      <c r="AC1379" s="3">
        <v>26</v>
      </c>
      <c r="AD1379" s="3">
        <v>26</v>
      </c>
      <c r="AE1379" s="3">
        <v>0</v>
      </c>
    </row>
    <row r="1380" spans="1:31" x14ac:dyDescent="0.25">
      <c r="A1380" s="1">
        <v>1648177214.9914069</v>
      </c>
      <c r="B1380" s="6">
        <v>8240886.0749570346</v>
      </c>
      <c r="C1380" s="3">
        <v>254</v>
      </c>
      <c r="D1380" s="3">
        <v>1</v>
      </c>
      <c r="E1380" s="3">
        <v>1</v>
      </c>
      <c r="F1380" s="3">
        <v>509</v>
      </c>
      <c r="G1380" s="3">
        <v>1</v>
      </c>
      <c r="H1380" s="3">
        <v>3362</v>
      </c>
      <c r="I1380" s="3">
        <v>12</v>
      </c>
      <c r="J1380" s="3">
        <v>0</v>
      </c>
      <c r="K1380" s="3">
        <v>22</v>
      </c>
      <c r="L1380" s="3">
        <v>12</v>
      </c>
      <c r="M1380" s="3">
        <v>21</v>
      </c>
      <c r="N1380" s="3">
        <v>37</v>
      </c>
      <c r="O1380" s="3">
        <v>22</v>
      </c>
      <c r="P1380" s="3">
        <v>38</v>
      </c>
      <c r="Q1380" s="3">
        <v>67</v>
      </c>
      <c r="R1380" s="1">
        <v>1648177215.0413361</v>
      </c>
      <c r="S1380" s="6">
        <v>8240886.0752066802</v>
      </c>
      <c r="T1380" s="3">
        <v>2</v>
      </c>
      <c r="U1380" s="3">
        <v>491</v>
      </c>
      <c r="V1380" s="3">
        <v>1</v>
      </c>
      <c r="W1380" s="3">
        <v>3351</v>
      </c>
      <c r="X1380" s="3">
        <v>26</v>
      </c>
      <c r="Y1380" s="3">
        <v>15</v>
      </c>
      <c r="Z1380" s="3">
        <v>26</v>
      </c>
      <c r="AA1380" s="3">
        <v>26</v>
      </c>
      <c r="AB1380" s="3">
        <v>26</v>
      </c>
      <c r="AC1380" s="3">
        <v>26</v>
      </c>
      <c r="AD1380" s="3">
        <v>26</v>
      </c>
      <c r="AE1380" s="3">
        <v>0</v>
      </c>
    </row>
    <row r="1381" spans="1:31" x14ac:dyDescent="0.25">
      <c r="A1381" s="1">
        <v>1648177215.0478599</v>
      </c>
      <c r="B1381" s="6">
        <v>8240886.0752392998</v>
      </c>
      <c r="C1381" s="3">
        <v>254</v>
      </c>
      <c r="D1381" s="3">
        <v>1</v>
      </c>
      <c r="E1381" s="3">
        <v>1</v>
      </c>
      <c r="F1381" s="3">
        <v>509</v>
      </c>
      <c r="G1381" s="3">
        <v>1</v>
      </c>
      <c r="H1381" s="3">
        <v>3363</v>
      </c>
      <c r="I1381" s="3">
        <v>12</v>
      </c>
      <c r="J1381" s="3">
        <v>0</v>
      </c>
      <c r="K1381" s="3">
        <v>22</v>
      </c>
      <c r="L1381" s="3">
        <v>12</v>
      </c>
      <c r="M1381" s="3">
        <v>21</v>
      </c>
      <c r="N1381" s="3">
        <v>37</v>
      </c>
      <c r="O1381" s="3">
        <v>22</v>
      </c>
      <c r="P1381" s="3">
        <v>38</v>
      </c>
      <c r="Q1381" s="3">
        <v>67</v>
      </c>
      <c r="R1381" s="1">
        <v>1648177215.091233</v>
      </c>
      <c r="S1381" s="6">
        <v>8240886.0754561648</v>
      </c>
      <c r="T1381" s="3">
        <v>2</v>
      </c>
      <c r="U1381" s="3">
        <v>491</v>
      </c>
      <c r="V1381" s="3">
        <v>1</v>
      </c>
      <c r="W1381" s="3">
        <v>3352</v>
      </c>
      <c r="X1381" s="3">
        <v>26</v>
      </c>
      <c r="Y1381" s="3">
        <v>15</v>
      </c>
      <c r="Z1381" s="3">
        <v>26</v>
      </c>
      <c r="AA1381" s="3">
        <v>26</v>
      </c>
      <c r="AB1381" s="3">
        <v>26</v>
      </c>
      <c r="AC1381" s="3">
        <v>26</v>
      </c>
      <c r="AD1381" s="3">
        <v>26</v>
      </c>
      <c r="AE1381" s="3">
        <v>0</v>
      </c>
    </row>
    <row r="1382" spans="1:31" x14ac:dyDescent="0.25">
      <c r="A1382" s="1">
        <v>1648177215.0923369</v>
      </c>
      <c r="B1382" s="6">
        <v>8240886.0754616847</v>
      </c>
      <c r="C1382" s="3">
        <v>254</v>
      </c>
      <c r="D1382" s="3">
        <v>1</v>
      </c>
      <c r="E1382" s="3">
        <v>1</v>
      </c>
      <c r="F1382" s="3">
        <v>509</v>
      </c>
      <c r="G1382" s="3">
        <v>1</v>
      </c>
      <c r="H1382" s="3">
        <v>3364</v>
      </c>
      <c r="I1382" s="3">
        <v>12</v>
      </c>
      <c r="J1382" s="3">
        <v>0</v>
      </c>
      <c r="K1382" s="3">
        <v>22</v>
      </c>
      <c r="L1382" s="3">
        <v>12</v>
      </c>
      <c r="M1382" s="3">
        <v>21</v>
      </c>
      <c r="N1382" s="3">
        <v>37</v>
      </c>
      <c r="O1382" s="3">
        <v>22</v>
      </c>
      <c r="P1382" s="3">
        <v>38</v>
      </c>
      <c r="Q1382" s="3">
        <v>67</v>
      </c>
      <c r="R1382" s="1">
        <v>1648177215.141413</v>
      </c>
      <c r="S1382" s="6">
        <v>8240886.0757070649</v>
      </c>
      <c r="T1382" s="3">
        <v>2</v>
      </c>
      <c r="U1382" s="3">
        <v>491</v>
      </c>
      <c r="V1382" s="3">
        <v>1</v>
      </c>
      <c r="W1382" s="3">
        <v>3353</v>
      </c>
      <c r="X1382" s="3">
        <v>26</v>
      </c>
      <c r="Y1382" s="3">
        <v>15</v>
      </c>
      <c r="Z1382" s="3">
        <v>26</v>
      </c>
      <c r="AA1382" s="3">
        <v>26</v>
      </c>
      <c r="AB1382" s="3">
        <v>26</v>
      </c>
      <c r="AC1382" s="3">
        <v>26</v>
      </c>
      <c r="AD1382" s="3">
        <v>26</v>
      </c>
      <c r="AE1382" s="3">
        <v>0</v>
      </c>
    </row>
    <row r="1383" spans="1:31" x14ac:dyDescent="0.25">
      <c r="A1383" s="1">
        <v>1648177215.142612</v>
      </c>
      <c r="B1383" s="6">
        <v>8240886.0757130599</v>
      </c>
      <c r="C1383" s="3">
        <v>254</v>
      </c>
      <c r="D1383" s="3">
        <v>1</v>
      </c>
      <c r="E1383" s="3">
        <v>1</v>
      </c>
      <c r="F1383" s="3">
        <v>509</v>
      </c>
      <c r="G1383" s="3">
        <v>1</v>
      </c>
      <c r="H1383" s="3">
        <v>3365</v>
      </c>
      <c r="I1383" s="3">
        <v>12</v>
      </c>
      <c r="J1383" s="3">
        <v>0</v>
      </c>
      <c r="K1383" s="3">
        <v>22</v>
      </c>
      <c r="L1383" s="3">
        <v>12</v>
      </c>
      <c r="M1383" s="3">
        <v>21</v>
      </c>
      <c r="N1383" s="3">
        <v>37</v>
      </c>
      <c r="O1383" s="3">
        <v>22</v>
      </c>
      <c r="P1383" s="3">
        <v>38</v>
      </c>
      <c r="Q1383" s="3">
        <v>67</v>
      </c>
      <c r="R1383" s="1">
        <v>1648177215.191905</v>
      </c>
      <c r="S1383" s="6">
        <v>8240886.0759595251</v>
      </c>
      <c r="T1383" s="3">
        <v>2</v>
      </c>
      <c r="U1383" s="3">
        <v>491</v>
      </c>
      <c r="V1383" s="3">
        <v>1</v>
      </c>
      <c r="W1383" s="3">
        <v>3354</v>
      </c>
      <c r="X1383" s="3">
        <v>26</v>
      </c>
      <c r="Y1383" s="3">
        <v>15</v>
      </c>
      <c r="Z1383" s="3">
        <v>26</v>
      </c>
      <c r="AA1383" s="3">
        <v>26</v>
      </c>
      <c r="AB1383" s="3">
        <v>26</v>
      </c>
      <c r="AC1383" s="3">
        <v>26</v>
      </c>
      <c r="AD1383" s="3">
        <v>26</v>
      </c>
      <c r="AE1383" s="3">
        <v>0</v>
      </c>
    </row>
    <row r="1384" spans="1:31" x14ac:dyDescent="0.25">
      <c r="A1384" s="1">
        <v>1648177215.193435</v>
      </c>
      <c r="B1384" s="6">
        <v>8240886.075967175</v>
      </c>
      <c r="C1384" s="3">
        <v>254</v>
      </c>
      <c r="D1384" s="3">
        <v>1</v>
      </c>
      <c r="E1384" s="3">
        <v>1</v>
      </c>
      <c r="F1384" s="3">
        <v>509</v>
      </c>
      <c r="G1384" s="3">
        <v>1</v>
      </c>
      <c r="H1384" s="3">
        <v>3366</v>
      </c>
      <c r="I1384" s="3">
        <v>12</v>
      </c>
      <c r="J1384" s="3">
        <v>0</v>
      </c>
      <c r="K1384" s="3">
        <v>22</v>
      </c>
      <c r="L1384" s="3">
        <v>12</v>
      </c>
      <c r="M1384" s="3">
        <v>21</v>
      </c>
      <c r="N1384" s="3">
        <v>37</v>
      </c>
      <c r="O1384" s="3">
        <v>22</v>
      </c>
      <c r="P1384" s="3">
        <v>38</v>
      </c>
      <c r="Q1384" s="3">
        <v>67</v>
      </c>
      <c r="R1384" s="1">
        <v>1648177215.24301</v>
      </c>
      <c r="S1384" s="6">
        <v>8240886.0762150502</v>
      </c>
      <c r="T1384" s="3">
        <v>2</v>
      </c>
      <c r="U1384" s="3">
        <v>491</v>
      </c>
      <c r="V1384" s="3">
        <v>1</v>
      </c>
      <c r="W1384" s="3">
        <v>3355</v>
      </c>
      <c r="X1384" s="3">
        <v>26</v>
      </c>
      <c r="Y1384" s="3">
        <v>15</v>
      </c>
      <c r="Z1384" s="3">
        <v>26</v>
      </c>
      <c r="AA1384" s="3">
        <v>26</v>
      </c>
      <c r="AB1384" s="3">
        <v>26</v>
      </c>
      <c r="AC1384" s="3">
        <v>26</v>
      </c>
      <c r="AD1384" s="3">
        <v>26</v>
      </c>
      <c r="AE1384" s="3">
        <v>0</v>
      </c>
    </row>
    <row r="1385" spans="1:31" x14ac:dyDescent="0.25">
      <c r="A1385" s="1">
        <v>1648177215.2434771</v>
      </c>
      <c r="B1385" s="6">
        <v>8240886.0762173859</v>
      </c>
      <c r="C1385" s="3">
        <v>254</v>
      </c>
      <c r="D1385" s="3">
        <v>1</v>
      </c>
      <c r="E1385" s="3">
        <v>1</v>
      </c>
      <c r="F1385" s="3">
        <v>509</v>
      </c>
      <c r="G1385" s="3">
        <v>1</v>
      </c>
      <c r="H1385" s="3">
        <v>3367</v>
      </c>
      <c r="I1385" s="3">
        <v>12</v>
      </c>
      <c r="J1385" s="3">
        <v>0</v>
      </c>
      <c r="K1385" s="3">
        <v>22</v>
      </c>
      <c r="L1385" s="3">
        <v>12</v>
      </c>
      <c r="M1385" s="3">
        <v>21</v>
      </c>
      <c r="N1385" s="3">
        <v>37</v>
      </c>
      <c r="O1385" s="3">
        <v>22</v>
      </c>
      <c r="P1385" s="3">
        <v>38</v>
      </c>
      <c r="Q1385" s="3">
        <v>67</v>
      </c>
      <c r="R1385" s="1">
        <v>1648177215.2922881</v>
      </c>
      <c r="S1385" s="6">
        <v>8240886.07646144</v>
      </c>
      <c r="T1385" s="3">
        <v>2</v>
      </c>
      <c r="U1385" s="3">
        <v>491</v>
      </c>
      <c r="V1385" s="3">
        <v>1</v>
      </c>
      <c r="W1385" s="3">
        <v>3356</v>
      </c>
      <c r="X1385" s="3">
        <v>26</v>
      </c>
      <c r="Y1385" s="3">
        <v>15</v>
      </c>
      <c r="Z1385" s="3">
        <v>26</v>
      </c>
      <c r="AA1385" s="3">
        <v>26</v>
      </c>
      <c r="AB1385" s="3">
        <v>26</v>
      </c>
      <c r="AC1385" s="3">
        <v>26</v>
      </c>
      <c r="AD1385" s="3">
        <v>26</v>
      </c>
      <c r="AE1385" s="3">
        <v>0</v>
      </c>
    </row>
    <row r="1386" spans="1:31" x14ac:dyDescent="0.25">
      <c r="A1386" s="1">
        <v>1648177215.293782</v>
      </c>
      <c r="B1386" s="6">
        <v>8240886.0764689101</v>
      </c>
      <c r="C1386" s="3">
        <v>254</v>
      </c>
      <c r="D1386" s="3">
        <v>1</v>
      </c>
      <c r="E1386" s="3">
        <v>1</v>
      </c>
      <c r="F1386" s="3">
        <v>509</v>
      </c>
      <c r="G1386" s="3">
        <v>1</v>
      </c>
      <c r="H1386" s="3">
        <v>3368</v>
      </c>
      <c r="I1386" s="3">
        <v>12</v>
      </c>
      <c r="J1386" s="3">
        <v>0</v>
      </c>
      <c r="K1386" s="3">
        <v>22</v>
      </c>
      <c r="L1386" s="3">
        <v>12</v>
      </c>
      <c r="M1386" s="3">
        <v>21</v>
      </c>
      <c r="N1386" s="3">
        <v>37</v>
      </c>
      <c r="O1386" s="3">
        <v>22</v>
      </c>
      <c r="P1386" s="3">
        <v>38</v>
      </c>
      <c r="Q1386" s="3">
        <v>67</v>
      </c>
      <c r="R1386" s="1">
        <v>1648177215.3432381</v>
      </c>
      <c r="S1386" s="6">
        <v>8240886.0767161902</v>
      </c>
      <c r="T1386" s="3">
        <v>2</v>
      </c>
      <c r="U1386" s="3">
        <v>491</v>
      </c>
      <c r="V1386" s="3">
        <v>1</v>
      </c>
      <c r="W1386" s="3">
        <v>3357</v>
      </c>
      <c r="X1386" s="3">
        <v>26</v>
      </c>
      <c r="Y1386" s="3">
        <v>15</v>
      </c>
      <c r="Z1386" s="3">
        <v>26</v>
      </c>
      <c r="AA1386" s="3">
        <v>26</v>
      </c>
      <c r="AB1386" s="3">
        <v>26</v>
      </c>
      <c r="AC1386" s="3">
        <v>26</v>
      </c>
      <c r="AD1386" s="3">
        <v>26</v>
      </c>
      <c r="AE1386" s="3">
        <v>0</v>
      </c>
    </row>
    <row r="1387" spans="1:31" x14ac:dyDescent="0.25">
      <c r="A1387" s="1">
        <v>1648177215.344728</v>
      </c>
      <c r="B1387" s="6">
        <v>8240886.0767236399</v>
      </c>
      <c r="C1387" s="3">
        <v>254</v>
      </c>
      <c r="D1387" s="3">
        <v>1</v>
      </c>
      <c r="E1387" s="3">
        <v>1</v>
      </c>
      <c r="F1387" s="3">
        <v>509</v>
      </c>
      <c r="G1387" s="3">
        <v>1</v>
      </c>
      <c r="H1387" s="3">
        <v>3369</v>
      </c>
      <c r="I1387" s="3">
        <v>12</v>
      </c>
      <c r="J1387" s="3">
        <v>0</v>
      </c>
      <c r="K1387" s="3">
        <v>22</v>
      </c>
      <c r="L1387" s="3">
        <v>12</v>
      </c>
      <c r="M1387" s="3">
        <v>21</v>
      </c>
      <c r="N1387" s="3">
        <v>37</v>
      </c>
      <c r="O1387" s="3">
        <v>22</v>
      </c>
      <c r="P1387" s="3">
        <v>38</v>
      </c>
      <c r="Q1387" s="3">
        <v>67</v>
      </c>
      <c r="R1387" s="1">
        <v>1648177215.395231</v>
      </c>
      <c r="S1387" s="6">
        <v>8240886.0769761549</v>
      </c>
      <c r="T1387" s="3">
        <v>2</v>
      </c>
      <c r="U1387" s="3">
        <v>491</v>
      </c>
      <c r="V1387" s="3">
        <v>1</v>
      </c>
      <c r="W1387" s="3">
        <v>3358</v>
      </c>
      <c r="X1387" s="3">
        <v>26</v>
      </c>
      <c r="Y1387" s="3">
        <v>15</v>
      </c>
      <c r="Z1387" s="3">
        <v>26</v>
      </c>
      <c r="AA1387" s="3">
        <v>26</v>
      </c>
      <c r="AB1387" s="3">
        <v>26</v>
      </c>
      <c r="AC1387" s="3">
        <v>26</v>
      </c>
      <c r="AD1387" s="3">
        <v>26</v>
      </c>
      <c r="AE1387" s="3">
        <v>0</v>
      </c>
    </row>
    <row r="1388" spans="1:31" x14ac:dyDescent="0.25">
      <c r="A1388" s="1">
        <v>1648177215.395416</v>
      </c>
      <c r="B1388" s="6">
        <v>8240886.0769770797</v>
      </c>
      <c r="C1388" s="3">
        <v>254</v>
      </c>
      <c r="D1388" s="3">
        <v>1</v>
      </c>
      <c r="E1388" s="3">
        <v>1</v>
      </c>
      <c r="F1388" s="3">
        <v>509</v>
      </c>
      <c r="G1388" s="3">
        <v>1</v>
      </c>
      <c r="H1388" s="3">
        <v>3370</v>
      </c>
      <c r="I1388" s="3">
        <v>12</v>
      </c>
      <c r="J1388" s="3">
        <v>0</v>
      </c>
      <c r="K1388" s="3">
        <v>22</v>
      </c>
      <c r="L1388" s="3">
        <v>12</v>
      </c>
      <c r="M1388" s="3">
        <v>21</v>
      </c>
      <c r="N1388" s="3">
        <v>37</v>
      </c>
      <c r="O1388" s="3">
        <v>22</v>
      </c>
      <c r="P1388" s="3">
        <v>38</v>
      </c>
      <c r="Q1388" s="3">
        <v>67</v>
      </c>
      <c r="R1388" s="1">
        <v>1648177215.4441271</v>
      </c>
      <c r="S1388" s="6">
        <v>8240886.0772206355</v>
      </c>
      <c r="T1388" s="3">
        <v>2</v>
      </c>
      <c r="U1388" s="3">
        <v>491</v>
      </c>
      <c r="V1388" s="3">
        <v>1</v>
      </c>
      <c r="W1388" s="3">
        <v>3359</v>
      </c>
      <c r="X1388" s="3">
        <v>26</v>
      </c>
      <c r="Y1388" s="3">
        <v>15</v>
      </c>
      <c r="Z1388" s="3">
        <v>26</v>
      </c>
      <c r="AA1388" s="3">
        <v>26</v>
      </c>
      <c r="AB1388" s="3">
        <v>26</v>
      </c>
      <c r="AC1388" s="3">
        <v>26</v>
      </c>
      <c r="AD1388" s="3">
        <v>26</v>
      </c>
      <c r="AE1388" s="3">
        <v>0</v>
      </c>
    </row>
    <row r="1389" spans="1:31" x14ac:dyDescent="0.25">
      <c r="A1389" s="1">
        <v>1648177215.4466031</v>
      </c>
      <c r="B1389" s="6">
        <v>8240886.0772330156</v>
      </c>
      <c r="C1389" s="3">
        <v>254</v>
      </c>
      <c r="D1389" s="3">
        <v>1</v>
      </c>
      <c r="E1389" s="3">
        <v>1</v>
      </c>
      <c r="F1389" s="3">
        <v>509</v>
      </c>
      <c r="G1389" s="3">
        <v>1</v>
      </c>
      <c r="H1389" s="3">
        <v>3371</v>
      </c>
      <c r="I1389" s="3">
        <v>12</v>
      </c>
      <c r="J1389" s="3">
        <v>0</v>
      </c>
      <c r="K1389" s="3">
        <v>22</v>
      </c>
      <c r="L1389" s="3">
        <v>12</v>
      </c>
      <c r="M1389" s="3">
        <v>21</v>
      </c>
      <c r="N1389" s="3">
        <v>37</v>
      </c>
      <c r="O1389" s="3">
        <v>22</v>
      </c>
      <c r="P1389" s="3">
        <v>38</v>
      </c>
      <c r="Q1389" s="3">
        <v>67</v>
      </c>
      <c r="R1389" s="1">
        <v>1648177215.49417</v>
      </c>
      <c r="S1389" s="6">
        <v>8240886.0774708502</v>
      </c>
      <c r="T1389" s="3">
        <v>2</v>
      </c>
      <c r="U1389" s="3">
        <v>491</v>
      </c>
      <c r="V1389" s="3">
        <v>1</v>
      </c>
      <c r="W1389" s="3">
        <v>3360</v>
      </c>
      <c r="X1389" s="3">
        <v>26</v>
      </c>
      <c r="Y1389" s="3">
        <v>15</v>
      </c>
      <c r="Z1389" s="3">
        <v>26</v>
      </c>
      <c r="AA1389" s="3">
        <v>26</v>
      </c>
      <c r="AB1389" s="3">
        <v>26</v>
      </c>
      <c r="AC1389" s="3">
        <v>26</v>
      </c>
      <c r="AD1389" s="3">
        <v>26</v>
      </c>
      <c r="AE1389" s="3">
        <v>0</v>
      </c>
    </row>
    <row r="1390" spans="1:31" x14ac:dyDescent="0.25">
      <c r="A1390" s="1">
        <v>1648177215.4978001</v>
      </c>
      <c r="B1390" s="6">
        <v>8240886.0774890007</v>
      </c>
      <c r="C1390" s="3">
        <v>254</v>
      </c>
      <c r="D1390" s="3">
        <v>1</v>
      </c>
      <c r="E1390" s="3">
        <v>1</v>
      </c>
      <c r="F1390" s="3">
        <v>509</v>
      </c>
      <c r="G1390" s="3">
        <v>1</v>
      </c>
      <c r="H1390" s="3">
        <v>3372</v>
      </c>
      <c r="I1390" s="3">
        <v>12</v>
      </c>
      <c r="J1390" s="3">
        <v>0</v>
      </c>
      <c r="K1390" s="3">
        <v>22</v>
      </c>
      <c r="L1390" s="3">
        <v>12</v>
      </c>
      <c r="M1390" s="3">
        <v>21</v>
      </c>
      <c r="N1390" s="3">
        <v>37</v>
      </c>
      <c r="O1390" s="3">
        <v>22</v>
      </c>
      <c r="P1390" s="3">
        <v>38</v>
      </c>
      <c r="Q1390" s="3">
        <v>67</v>
      </c>
      <c r="R1390" s="1">
        <v>1648177215.54491</v>
      </c>
      <c r="S1390" s="6">
        <v>8240886.0777245499</v>
      </c>
      <c r="T1390" s="3">
        <v>2</v>
      </c>
      <c r="U1390" s="3">
        <v>491</v>
      </c>
      <c r="V1390" s="3">
        <v>1</v>
      </c>
      <c r="W1390" s="3">
        <v>3361</v>
      </c>
      <c r="X1390" s="3">
        <v>26</v>
      </c>
      <c r="Y1390" s="3">
        <v>14</v>
      </c>
      <c r="Z1390" s="3">
        <v>26</v>
      </c>
      <c r="AA1390" s="3">
        <v>26</v>
      </c>
      <c r="AB1390" s="3">
        <v>26</v>
      </c>
      <c r="AC1390" s="3">
        <v>26</v>
      </c>
      <c r="AD1390" s="3">
        <v>26</v>
      </c>
      <c r="AE1390" s="3">
        <v>0</v>
      </c>
    </row>
    <row r="1391" spans="1:31" x14ac:dyDescent="0.25">
      <c r="A1391" s="1">
        <v>1648177215.5467701</v>
      </c>
      <c r="B1391" s="6">
        <v>8240886.0777338501</v>
      </c>
      <c r="C1391" s="3">
        <v>254</v>
      </c>
      <c r="D1391" s="3">
        <v>1</v>
      </c>
      <c r="E1391" s="3">
        <v>1</v>
      </c>
      <c r="F1391" s="3">
        <v>509</v>
      </c>
      <c r="G1391" s="3">
        <v>1</v>
      </c>
      <c r="H1391" s="3">
        <v>3373</v>
      </c>
      <c r="I1391" s="3">
        <v>12</v>
      </c>
      <c r="J1391" s="3">
        <v>0</v>
      </c>
      <c r="K1391" s="3">
        <v>22</v>
      </c>
      <c r="L1391" s="3">
        <v>12</v>
      </c>
      <c r="M1391" s="3">
        <v>21</v>
      </c>
      <c r="N1391" s="3">
        <v>37</v>
      </c>
      <c r="O1391" s="3">
        <v>22</v>
      </c>
      <c r="P1391" s="3">
        <v>38</v>
      </c>
      <c r="Q1391" s="3">
        <v>67</v>
      </c>
      <c r="R1391" s="1">
        <v>1648177215.5955579</v>
      </c>
      <c r="S1391" s="6">
        <v>8240886.0779777896</v>
      </c>
      <c r="T1391" s="3">
        <v>2</v>
      </c>
      <c r="U1391" s="3">
        <v>491</v>
      </c>
      <c r="V1391" s="3">
        <v>1</v>
      </c>
      <c r="W1391" s="3">
        <v>3362</v>
      </c>
      <c r="X1391" s="3">
        <v>26</v>
      </c>
      <c r="Y1391" s="3">
        <v>14</v>
      </c>
      <c r="Z1391" s="3">
        <v>26</v>
      </c>
      <c r="AA1391" s="3">
        <v>26</v>
      </c>
      <c r="AB1391" s="3">
        <v>26</v>
      </c>
      <c r="AC1391" s="3">
        <v>26</v>
      </c>
      <c r="AD1391" s="3">
        <v>26</v>
      </c>
      <c r="AE1391" s="3">
        <v>0</v>
      </c>
    </row>
    <row r="1392" spans="1:31" x14ac:dyDescent="0.25">
      <c r="A1392" s="1">
        <v>1648177215.597692</v>
      </c>
      <c r="B1392" s="6">
        <v>8240886.0779884597</v>
      </c>
      <c r="C1392" s="3">
        <v>254</v>
      </c>
      <c r="D1392" s="3">
        <v>1</v>
      </c>
      <c r="E1392" s="3">
        <v>1</v>
      </c>
      <c r="F1392" s="3">
        <v>509</v>
      </c>
      <c r="G1392" s="3">
        <v>1</v>
      </c>
      <c r="H1392" s="3">
        <v>3374</v>
      </c>
      <c r="I1392" s="3">
        <v>12</v>
      </c>
      <c r="J1392" s="3">
        <v>0</v>
      </c>
      <c r="K1392" s="3">
        <v>22</v>
      </c>
      <c r="L1392" s="3">
        <v>12</v>
      </c>
      <c r="M1392" s="3">
        <v>21</v>
      </c>
      <c r="N1392" s="3">
        <v>37</v>
      </c>
      <c r="O1392" s="3">
        <v>22</v>
      </c>
      <c r="P1392" s="3">
        <v>38</v>
      </c>
      <c r="Q1392" s="3">
        <v>67</v>
      </c>
      <c r="R1392" s="1">
        <v>1648177215.645407</v>
      </c>
      <c r="S1392" s="6">
        <v>8240886.0782270348</v>
      </c>
      <c r="T1392" s="3">
        <v>2</v>
      </c>
      <c r="U1392" s="3">
        <v>491</v>
      </c>
      <c r="V1392" s="3">
        <v>1</v>
      </c>
      <c r="W1392" s="3">
        <v>3363</v>
      </c>
      <c r="X1392" s="3">
        <v>26</v>
      </c>
      <c r="Y1392" s="3">
        <v>14</v>
      </c>
      <c r="Z1392" s="3">
        <v>26</v>
      </c>
      <c r="AA1392" s="3">
        <v>26</v>
      </c>
      <c r="AB1392" s="3">
        <v>26</v>
      </c>
      <c r="AC1392" s="3">
        <v>26</v>
      </c>
      <c r="AD1392" s="3">
        <v>26</v>
      </c>
      <c r="AE1392" s="3">
        <v>0</v>
      </c>
    </row>
    <row r="1393" spans="1:31" x14ac:dyDescent="0.25">
      <c r="A1393" s="1">
        <v>1648177215.6483021</v>
      </c>
      <c r="B1393" s="6">
        <v>8240886.0782415103</v>
      </c>
      <c r="C1393" s="3">
        <v>254</v>
      </c>
      <c r="D1393" s="3">
        <v>1</v>
      </c>
      <c r="E1393" s="3">
        <v>1</v>
      </c>
      <c r="F1393" s="3">
        <v>509</v>
      </c>
      <c r="G1393" s="3">
        <v>1</v>
      </c>
      <c r="H1393" s="3">
        <v>3375</v>
      </c>
      <c r="I1393" s="3">
        <v>12</v>
      </c>
      <c r="J1393" s="3">
        <v>0</v>
      </c>
      <c r="K1393" s="3">
        <v>22</v>
      </c>
      <c r="L1393" s="3">
        <v>12</v>
      </c>
      <c r="M1393" s="3">
        <v>21</v>
      </c>
      <c r="N1393" s="3">
        <v>37</v>
      </c>
      <c r="O1393" s="3">
        <v>22</v>
      </c>
      <c r="P1393" s="3">
        <v>38</v>
      </c>
      <c r="Q1393" s="3">
        <v>67</v>
      </c>
      <c r="R1393" s="1">
        <v>1648177215.6955221</v>
      </c>
      <c r="S1393" s="6">
        <v>8240886.0784776099</v>
      </c>
      <c r="T1393" s="3">
        <v>2</v>
      </c>
      <c r="U1393" s="3">
        <v>491</v>
      </c>
      <c r="V1393" s="3">
        <v>1</v>
      </c>
      <c r="W1393" s="3">
        <v>3364</v>
      </c>
      <c r="X1393" s="3">
        <v>26</v>
      </c>
      <c r="Y1393" s="3">
        <v>14</v>
      </c>
      <c r="Z1393" s="3">
        <v>26</v>
      </c>
      <c r="AA1393" s="3">
        <v>26</v>
      </c>
      <c r="AB1393" s="3">
        <v>26</v>
      </c>
      <c r="AC1393" s="3">
        <v>26</v>
      </c>
      <c r="AD1393" s="3">
        <v>26</v>
      </c>
      <c r="AE1393" s="3">
        <v>0</v>
      </c>
    </row>
    <row r="1394" spans="1:31" x14ac:dyDescent="0.25">
      <c r="A1394" s="1">
        <v>1648177215.6990371</v>
      </c>
      <c r="B1394" s="6">
        <v>8240886.0784951858</v>
      </c>
      <c r="C1394" s="3">
        <v>254</v>
      </c>
      <c r="D1394" s="3">
        <v>1</v>
      </c>
      <c r="E1394" s="3">
        <v>1</v>
      </c>
      <c r="F1394" s="3">
        <v>509</v>
      </c>
      <c r="G1394" s="3">
        <v>1</v>
      </c>
      <c r="H1394" s="3">
        <v>3376</v>
      </c>
      <c r="I1394" s="3">
        <v>13</v>
      </c>
      <c r="J1394" s="3">
        <v>0</v>
      </c>
      <c r="K1394" s="3">
        <v>22</v>
      </c>
      <c r="L1394" s="3">
        <v>13</v>
      </c>
      <c r="M1394" s="3">
        <v>21</v>
      </c>
      <c r="N1394" s="3">
        <v>37</v>
      </c>
      <c r="O1394" s="3">
        <v>22</v>
      </c>
      <c r="P1394" s="3">
        <v>38</v>
      </c>
      <c r="Q1394" s="3">
        <v>67</v>
      </c>
      <c r="R1394" s="1">
        <v>1648177215.7464759</v>
      </c>
      <c r="S1394" s="6">
        <v>8240886.0787323797</v>
      </c>
      <c r="T1394" s="3">
        <v>2</v>
      </c>
      <c r="U1394" s="3">
        <v>491</v>
      </c>
      <c r="V1394" s="3">
        <v>1</v>
      </c>
      <c r="W1394" s="3">
        <v>3365</v>
      </c>
      <c r="X1394" s="3">
        <v>26</v>
      </c>
      <c r="Y1394" s="3">
        <v>14</v>
      </c>
      <c r="Z1394" s="3">
        <v>26</v>
      </c>
      <c r="AA1394" s="3">
        <v>26</v>
      </c>
      <c r="AB1394" s="3">
        <v>26</v>
      </c>
      <c r="AC1394" s="3">
        <v>26</v>
      </c>
      <c r="AD1394" s="3">
        <v>26</v>
      </c>
      <c r="AE1394" s="3">
        <v>0</v>
      </c>
    </row>
    <row r="1395" spans="1:31" x14ac:dyDescent="0.25">
      <c r="A1395" s="1">
        <v>1648177215.7492909</v>
      </c>
      <c r="B1395" s="6">
        <v>8240886.0787464548</v>
      </c>
      <c r="C1395" s="3">
        <v>254</v>
      </c>
      <c r="D1395" s="3">
        <v>1</v>
      </c>
      <c r="E1395" s="3">
        <v>1</v>
      </c>
      <c r="F1395" s="3">
        <v>509</v>
      </c>
      <c r="G1395" s="3">
        <v>1</v>
      </c>
      <c r="H1395" s="3">
        <v>3377</v>
      </c>
      <c r="I1395" s="3">
        <v>13</v>
      </c>
      <c r="J1395" s="3">
        <v>0</v>
      </c>
      <c r="K1395" s="3">
        <v>22</v>
      </c>
      <c r="L1395" s="3">
        <v>13</v>
      </c>
      <c r="M1395" s="3">
        <v>22</v>
      </c>
      <c r="N1395" s="3">
        <v>38</v>
      </c>
      <c r="O1395" s="3">
        <v>22</v>
      </c>
      <c r="P1395" s="3">
        <v>38</v>
      </c>
      <c r="Q1395" s="3">
        <v>66</v>
      </c>
      <c r="R1395" s="1">
        <v>1648177215.7963729</v>
      </c>
      <c r="S1395" s="6">
        <v>8240886.0789818643</v>
      </c>
      <c r="T1395" s="3">
        <v>2</v>
      </c>
      <c r="U1395" s="3">
        <v>491</v>
      </c>
      <c r="V1395" s="3">
        <v>1</v>
      </c>
      <c r="W1395" s="3">
        <v>3366</v>
      </c>
      <c r="X1395" s="3">
        <v>26</v>
      </c>
      <c r="Y1395" s="3">
        <v>14</v>
      </c>
      <c r="Z1395" s="3">
        <v>26</v>
      </c>
      <c r="AA1395" s="3">
        <v>26</v>
      </c>
      <c r="AB1395" s="3">
        <v>26</v>
      </c>
      <c r="AC1395" s="3">
        <v>26</v>
      </c>
      <c r="AD1395" s="3">
        <v>26</v>
      </c>
      <c r="AE1395" s="3">
        <v>0</v>
      </c>
    </row>
    <row r="1396" spans="1:31" x14ac:dyDescent="0.25">
      <c r="A1396" s="1">
        <v>1648177215.799366</v>
      </c>
      <c r="B1396" s="6">
        <v>8240886.0789968297</v>
      </c>
      <c r="C1396" s="3">
        <v>254</v>
      </c>
      <c r="D1396" s="3">
        <v>1</v>
      </c>
      <c r="E1396" s="3">
        <v>1</v>
      </c>
      <c r="F1396" s="3">
        <v>509</v>
      </c>
      <c r="G1396" s="3">
        <v>1</v>
      </c>
      <c r="H1396" s="3">
        <v>3378</v>
      </c>
      <c r="I1396" s="3">
        <v>13</v>
      </c>
      <c r="J1396" s="3">
        <v>0</v>
      </c>
      <c r="K1396" s="3">
        <v>22</v>
      </c>
      <c r="L1396" s="3">
        <v>13</v>
      </c>
      <c r="M1396" s="3">
        <v>22</v>
      </c>
      <c r="N1396" s="3">
        <v>38</v>
      </c>
      <c r="O1396" s="3">
        <v>22</v>
      </c>
      <c r="P1396" s="3">
        <v>38</v>
      </c>
      <c r="Q1396" s="3">
        <v>66</v>
      </c>
      <c r="R1396" s="1">
        <v>1648177215.846951</v>
      </c>
      <c r="S1396" s="6">
        <v>8240886.0792347547</v>
      </c>
      <c r="T1396" s="3">
        <v>2</v>
      </c>
      <c r="U1396" s="3">
        <v>491</v>
      </c>
      <c r="V1396" s="3">
        <v>1</v>
      </c>
      <c r="W1396" s="3">
        <v>3367</v>
      </c>
      <c r="X1396" s="3">
        <v>26</v>
      </c>
      <c r="Y1396" s="3">
        <v>14</v>
      </c>
      <c r="Z1396" s="3">
        <v>26</v>
      </c>
      <c r="AA1396" s="3">
        <v>26</v>
      </c>
      <c r="AB1396" s="3">
        <v>26</v>
      </c>
      <c r="AC1396" s="3">
        <v>26</v>
      </c>
      <c r="AD1396" s="3">
        <v>26</v>
      </c>
      <c r="AE1396" s="3">
        <v>0</v>
      </c>
    </row>
    <row r="1397" spans="1:31" x14ac:dyDescent="0.25">
      <c r="A1397" s="1">
        <v>1648177215.850651</v>
      </c>
      <c r="B1397" s="6">
        <v>8240886.0792532554</v>
      </c>
      <c r="C1397" s="3">
        <v>254</v>
      </c>
      <c r="D1397" s="3">
        <v>1</v>
      </c>
      <c r="E1397" s="3">
        <v>1</v>
      </c>
      <c r="F1397" s="3">
        <v>509</v>
      </c>
      <c r="G1397" s="3">
        <v>1</v>
      </c>
      <c r="H1397" s="3">
        <v>3379</v>
      </c>
      <c r="I1397" s="3">
        <v>13</v>
      </c>
      <c r="J1397" s="3">
        <v>0</v>
      </c>
      <c r="K1397" s="3">
        <v>22</v>
      </c>
      <c r="L1397" s="3">
        <v>13</v>
      </c>
      <c r="M1397" s="3">
        <v>22</v>
      </c>
      <c r="N1397" s="3">
        <v>38</v>
      </c>
      <c r="O1397" s="3">
        <v>22</v>
      </c>
      <c r="P1397" s="3">
        <v>38</v>
      </c>
      <c r="Q1397" s="3">
        <v>66</v>
      </c>
      <c r="R1397" s="1">
        <v>1648177215.901273</v>
      </c>
      <c r="S1397" s="6">
        <v>8240886.0795063647</v>
      </c>
      <c r="T1397" s="3">
        <v>2</v>
      </c>
      <c r="U1397" s="3">
        <v>491</v>
      </c>
      <c r="V1397" s="3">
        <v>1</v>
      </c>
      <c r="W1397" s="3">
        <v>3368</v>
      </c>
      <c r="X1397" s="3">
        <v>26</v>
      </c>
      <c r="Y1397" s="3">
        <v>14</v>
      </c>
      <c r="Z1397" s="3">
        <v>26</v>
      </c>
      <c r="AA1397" s="3">
        <v>26</v>
      </c>
      <c r="AB1397" s="3">
        <v>26</v>
      </c>
      <c r="AC1397" s="3">
        <v>26</v>
      </c>
      <c r="AD1397" s="3">
        <v>26</v>
      </c>
      <c r="AE1397" s="3">
        <v>0</v>
      </c>
    </row>
    <row r="1398" spans="1:31" x14ac:dyDescent="0.25">
      <c r="A1398" s="1">
        <v>1648177215.9005649</v>
      </c>
      <c r="B1398" s="6">
        <v>8240886.0795028247</v>
      </c>
      <c r="C1398" s="3">
        <v>254</v>
      </c>
      <c r="D1398" s="3">
        <v>1</v>
      </c>
      <c r="E1398" s="3">
        <v>1</v>
      </c>
      <c r="F1398" s="3">
        <v>509</v>
      </c>
      <c r="G1398" s="3">
        <v>1</v>
      </c>
      <c r="H1398" s="3">
        <v>3380</v>
      </c>
      <c r="I1398" s="3">
        <v>13</v>
      </c>
      <c r="J1398" s="3">
        <v>0</v>
      </c>
      <c r="K1398" s="3">
        <v>22</v>
      </c>
      <c r="L1398" s="3">
        <v>13</v>
      </c>
      <c r="M1398" s="3">
        <v>22</v>
      </c>
      <c r="N1398" s="3">
        <v>38</v>
      </c>
      <c r="O1398" s="3">
        <v>22</v>
      </c>
      <c r="P1398" s="3">
        <v>38</v>
      </c>
      <c r="Q1398" s="3">
        <v>66</v>
      </c>
      <c r="R1398" s="1">
        <v>1648177215.901273</v>
      </c>
      <c r="S1398" s="6">
        <v>8240886.0795063647</v>
      </c>
      <c r="T1398" s="3">
        <v>2</v>
      </c>
      <c r="U1398" s="3">
        <v>491</v>
      </c>
      <c r="V1398" s="3">
        <v>1</v>
      </c>
      <c r="W1398" s="3">
        <v>3368</v>
      </c>
      <c r="X1398" s="3">
        <v>26</v>
      </c>
      <c r="Y1398" s="3">
        <v>14</v>
      </c>
      <c r="Z1398" s="3">
        <v>26</v>
      </c>
      <c r="AA1398" s="3">
        <v>26</v>
      </c>
      <c r="AB1398" s="3">
        <v>26</v>
      </c>
      <c r="AC1398" s="3">
        <v>26</v>
      </c>
      <c r="AD1398" s="3">
        <v>26</v>
      </c>
      <c r="AE1398" s="3">
        <v>0</v>
      </c>
    </row>
    <row r="1399" spans="1:31" x14ac:dyDescent="0.25">
      <c r="A1399" s="1">
        <v>1648177215.9513099</v>
      </c>
      <c r="B1399" s="6">
        <v>8240886.0797565496</v>
      </c>
      <c r="C1399" s="3">
        <v>254</v>
      </c>
      <c r="D1399" s="3">
        <v>1</v>
      </c>
      <c r="E1399" s="3">
        <v>1</v>
      </c>
      <c r="F1399" s="3">
        <v>509</v>
      </c>
      <c r="G1399" s="3">
        <v>1</v>
      </c>
      <c r="H1399" s="3">
        <v>3381</v>
      </c>
      <c r="I1399" s="3">
        <v>13</v>
      </c>
      <c r="J1399" s="3">
        <v>0</v>
      </c>
      <c r="K1399" s="3">
        <v>22</v>
      </c>
      <c r="L1399" s="3">
        <v>13</v>
      </c>
      <c r="M1399" s="3">
        <v>22</v>
      </c>
      <c r="N1399" s="3">
        <v>38</v>
      </c>
      <c r="O1399" s="3">
        <v>22</v>
      </c>
      <c r="P1399" s="3">
        <v>38</v>
      </c>
      <c r="Q1399" s="3">
        <v>66</v>
      </c>
      <c r="R1399" s="1">
        <v>1648177215.9515419</v>
      </c>
      <c r="S1399" s="6">
        <v>8240886.0797577091</v>
      </c>
      <c r="T1399" s="3">
        <v>2</v>
      </c>
      <c r="U1399" s="3">
        <v>491</v>
      </c>
      <c r="V1399" s="3">
        <v>1</v>
      </c>
      <c r="W1399" s="3">
        <v>3369</v>
      </c>
      <c r="X1399" s="3">
        <v>26</v>
      </c>
      <c r="Y1399" s="3">
        <v>14</v>
      </c>
      <c r="Z1399" s="3">
        <v>26</v>
      </c>
      <c r="AA1399" s="3">
        <v>26</v>
      </c>
      <c r="AB1399" s="3">
        <v>26</v>
      </c>
      <c r="AC1399" s="3">
        <v>26</v>
      </c>
      <c r="AD1399" s="3">
        <v>26</v>
      </c>
      <c r="AE1399" s="3">
        <v>0</v>
      </c>
    </row>
    <row r="1400" spans="1:31" x14ac:dyDescent="0.25">
      <c r="A1400" s="1">
        <v>1648177216.0010409</v>
      </c>
      <c r="B1400" s="6">
        <v>8240886.0800052043</v>
      </c>
      <c r="C1400" s="3">
        <v>254</v>
      </c>
      <c r="D1400" s="3">
        <v>1</v>
      </c>
      <c r="E1400" s="3">
        <v>1</v>
      </c>
      <c r="F1400" s="3">
        <v>509</v>
      </c>
      <c r="G1400" s="3">
        <v>1</v>
      </c>
      <c r="H1400" s="3">
        <v>3382</v>
      </c>
      <c r="I1400" s="3">
        <v>13</v>
      </c>
      <c r="J1400" s="3">
        <v>0</v>
      </c>
      <c r="K1400" s="3">
        <v>22</v>
      </c>
      <c r="L1400" s="3">
        <v>13</v>
      </c>
      <c r="M1400" s="3">
        <v>22</v>
      </c>
      <c r="N1400" s="3">
        <v>38</v>
      </c>
      <c r="O1400" s="3">
        <v>22</v>
      </c>
      <c r="P1400" s="3">
        <v>38</v>
      </c>
      <c r="Q1400" s="3">
        <v>66</v>
      </c>
      <c r="R1400" s="1">
        <v>1648177216.0025439</v>
      </c>
      <c r="S1400" s="6">
        <v>8240886.0800127201</v>
      </c>
      <c r="T1400" s="3">
        <v>2</v>
      </c>
      <c r="U1400" s="3">
        <v>491</v>
      </c>
      <c r="V1400" s="3">
        <v>1</v>
      </c>
      <c r="W1400" s="3">
        <v>3370</v>
      </c>
      <c r="X1400" s="3">
        <v>26</v>
      </c>
      <c r="Y1400" s="3">
        <v>14</v>
      </c>
      <c r="Z1400" s="3">
        <v>26</v>
      </c>
      <c r="AA1400" s="3">
        <v>26</v>
      </c>
      <c r="AB1400" s="3">
        <v>26</v>
      </c>
      <c r="AC1400" s="3">
        <v>26</v>
      </c>
      <c r="AD1400" s="3">
        <v>26</v>
      </c>
      <c r="AE1400" s="3">
        <v>0</v>
      </c>
    </row>
    <row r="1401" spans="1:31" x14ac:dyDescent="0.25">
      <c r="A1401" s="1">
        <v>1648177216.0516379</v>
      </c>
      <c r="B1401" s="6">
        <v>8240886.0802581897</v>
      </c>
      <c r="C1401" s="3">
        <v>254</v>
      </c>
      <c r="D1401" s="3">
        <v>1</v>
      </c>
      <c r="E1401" s="3">
        <v>1</v>
      </c>
      <c r="F1401" s="3">
        <v>509</v>
      </c>
      <c r="G1401" s="3">
        <v>1</v>
      </c>
      <c r="H1401" s="3">
        <v>3383</v>
      </c>
      <c r="I1401" s="3">
        <v>13</v>
      </c>
      <c r="J1401" s="3">
        <v>0</v>
      </c>
      <c r="K1401" s="3">
        <v>22</v>
      </c>
      <c r="L1401" s="3">
        <v>13</v>
      </c>
      <c r="M1401" s="3">
        <v>22</v>
      </c>
      <c r="N1401" s="3">
        <v>39</v>
      </c>
      <c r="O1401" s="3">
        <v>22</v>
      </c>
      <c r="P1401" s="3">
        <v>38</v>
      </c>
      <c r="Q1401" s="3">
        <v>66</v>
      </c>
      <c r="R1401" s="1">
        <v>1648177216.0526259</v>
      </c>
      <c r="S1401" s="6">
        <v>8240886.0802631294</v>
      </c>
      <c r="T1401" s="3">
        <v>2</v>
      </c>
      <c r="U1401" s="3">
        <v>491</v>
      </c>
      <c r="V1401" s="3">
        <v>1</v>
      </c>
      <c r="W1401" s="3">
        <v>3371</v>
      </c>
      <c r="X1401" s="3">
        <v>26</v>
      </c>
      <c r="Y1401" s="3">
        <v>14</v>
      </c>
      <c r="Z1401" s="3">
        <v>26</v>
      </c>
      <c r="AA1401" s="3">
        <v>26</v>
      </c>
      <c r="AB1401" s="3">
        <v>26</v>
      </c>
      <c r="AC1401" s="3">
        <v>26</v>
      </c>
      <c r="AD1401" s="3">
        <v>26</v>
      </c>
      <c r="AE1401" s="3">
        <v>0</v>
      </c>
    </row>
    <row r="1402" spans="1:31" x14ac:dyDescent="0.25">
      <c r="A1402" s="1">
        <v>1648177216.1026709</v>
      </c>
      <c r="B1402" s="6">
        <v>8240886.0805133544</v>
      </c>
      <c r="C1402" s="3">
        <v>254</v>
      </c>
      <c r="D1402" s="3">
        <v>1</v>
      </c>
      <c r="E1402" s="3">
        <v>1</v>
      </c>
      <c r="F1402" s="3">
        <v>509</v>
      </c>
      <c r="G1402" s="3">
        <v>1</v>
      </c>
      <c r="H1402" s="3">
        <v>3384</v>
      </c>
      <c r="I1402" s="3">
        <v>13</v>
      </c>
      <c r="J1402" s="3">
        <v>0</v>
      </c>
      <c r="K1402" s="3">
        <v>22</v>
      </c>
      <c r="L1402" s="3">
        <v>13</v>
      </c>
      <c r="M1402" s="3">
        <v>22</v>
      </c>
      <c r="N1402" s="3">
        <v>39</v>
      </c>
      <c r="O1402" s="3">
        <v>22</v>
      </c>
      <c r="P1402" s="3">
        <v>38</v>
      </c>
      <c r="Q1402" s="3">
        <v>66</v>
      </c>
      <c r="R1402" s="1">
        <v>1648177216.103792</v>
      </c>
      <c r="S1402" s="6">
        <v>8240886.08051896</v>
      </c>
      <c r="T1402" s="3">
        <v>2</v>
      </c>
      <c r="U1402" s="3">
        <v>491</v>
      </c>
      <c r="V1402" s="3">
        <v>1</v>
      </c>
      <c r="W1402" s="3">
        <v>3372</v>
      </c>
      <c r="X1402" s="3">
        <v>26</v>
      </c>
      <c r="Y1402" s="3">
        <v>14</v>
      </c>
      <c r="Z1402" s="3">
        <v>26</v>
      </c>
      <c r="AA1402" s="3">
        <v>26</v>
      </c>
      <c r="AB1402" s="3">
        <v>26</v>
      </c>
      <c r="AC1402" s="3">
        <v>26</v>
      </c>
      <c r="AD1402" s="3">
        <v>26</v>
      </c>
      <c r="AE1402" s="3">
        <v>0</v>
      </c>
    </row>
    <row r="1403" spans="1:31" x14ac:dyDescent="0.25">
      <c r="A1403" s="1">
        <v>1648177216.1524141</v>
      </c>
      <c r="B1403" s="6">
        <v>8240886.0807620706</v>
      </c>
      <c r="C1403" s="3">
        <v>254</v>
      </c>
      <c r="D1403" s="3">
        <v>1</v>
      </c>
      <c r="E1403" s="3">
        <v>1</v>
      </c>
      <c r="F1403" s="3">
        <v>509</v>
      </c>
      <c r="G1403" s="3">
        <v>1</v>
      </c>
      <c r="H1403" s="3">
        <v>3385</v>
      </c>
      <c r="I1403" s="3">
        <v>14</v>
      </c>
      <c r="J1403" s="3">
        <v>0</v>
      </c>
      <c r="K1403" s="3">
        <v>22</v>
      </c>
      <c r="L1403" s="3">
        <v>14</v>
      </c>
      <c r="M1403" s="3">
        <v>23</v>
      </c>
      <c r="N1403" s="3">
        <v>40</v>
      </c>
      <c r="O1403" s="3">
        <v>22</v>
      </c>
      <c r="P1403" s="3">
        <v>37</v>
      </c>
      <c r="Q1403" s="3">
        <v>65</v>
      </c>
      <c r="R1403" s="1">
        <v>1648177216.153631</v>
      </c>
      <c r="S1403" s="6">
        <v>8240886.0807681549</v>
      </c>
      <c r="T1403" s="3">
        <v>2</v>
      </c>
      <c r="U1403" s="3">
        <v>491</v>
      </c>
      <c r="V1403" s="3">
        <v>1</v>
      </c>
      <c r="W1403" s="3">
        <v>3373</v>
      </c>
      <c r="X1403" s="3">
        <v>26</v>
      </c>
      <c r="Y1403" s="3">
        <v>14</v>
      </c>
      <c r="Z1403" s="3">
        <v>26</v>
      </c>
      <c r="AA1403" s="3">
        <v>26</v>
      </c>
      <c r="AB1403" s="3">
        <v>26</v>
      </c>
      <c r="AC1403" s="3">
        <v>26</v>
      </c>
      <c r="AD1403" s="3">
        <v>26</v>
      </c>
      <c r="AE1403" s="3">
        <v>0</v>
      </c>
    </row>
    <row r="1404" spans="1:31" x14ac:dyDescent="0.25">
      <c r="A1404" s="1">
        <v>1648177216.204154</v>
      </c>
      <c r="B1404" s="6">
        <v>8240886.0810207697</v>
      </c>
      <c r="C1404" s="3">
        <v>254</v>
      </c>
      <c r="D1404" s="3">
        <v>1</v>
      </c>
      <c r="E1404" s="3">
        <v>1</v>
      </c>
      <c r="F1404" s="3">
        <v>509</v>
      </c>
      <c r="G1404" s="3">
        <v>1</v>
      </c>
      <c r="H1404" s="3">
        <v>3386</v>
      </c>
      <c r="I1404" s="3">
        <v>14</v>
      </c>
      <c r="J1404" s="3">
        <v>0</v>
      </c>
      <c r="K1404" s="3">
        <v>22</v>
      </c>
      <c r="L1404" s="3">
        <v>14</v>
      </c>
      <c r="M1404" s="3">
        <v>23</v>
      </c>
      <c r="N1404" s="3">
        <v>40</v>
      </c>
      <c r="O1404" s="3">
        <v>22</v>
      </c>
      <c r="P1404" s="3">
        <v>37</v>
      </c>
      <c r="Q1404" s="3">
        <v>65</v>
      </c>
      <c r="R1404" s="1">
        <v>1648177216.2041559</v>
      </c>
      <c r="S1404" s="6">
        <v>8240886.0810207799</v>
      </c>
      <c r="T1404" s="3">
        <v>2</v>
      </c>
      <c r="U1404" s="3">
        <v>491</v>
      </c>
      <c r="V1404" s="3">
        <v>1</v>
      </c>
      <c r="W1404" s="3">
        <v>3374</v>
      </c>
      <c r="X1404" s="3">
        <v>26</v>
      </c>
      <c r="Y1404" s="3">
        <v>14</v>
      </c>
      <c r="Z1404" s="3">
        <v>26</v>
      </c>
      <c r="AA1404" s="3">
        <v>26</v>
      </c>
      <c r="AB1404" s="3">
        <v>26</v>
      </c>
      <c r="AC1404" s="3">
        <v>26</v>
      </c>
      <c r="AD1404" s="3">
        <v>26</v>
      </c>
      <c r="AE1404" s="3">
        <v>0</v>
      </c>
    </row>
    <row r="1405" spans="1:31" x14ac:dyDescent="0.25">
      <c r="A1405" s="1">
        <v>1648177216.25295</v>
      </c>
      <c r="B1405" s="6">
        <v>8240886.0812647501</v>
      </c>
      <c r="C1405" s="3">
        <v>254</v>
      </c>
      <c r="D1405" s="3">
        <v>1</v>
      </c>
      <c r="E1405" s="3">
        <v>1</v>
      </c>
      <c r="F1405" s="3">
        <v>509</v>
      </c>
      <c r="G1405" s="3">
        <v>1</v>
      </c>
      <c r="H1405" s="3">
        <v>3387</v>
      </c>
      <c r="I1405" s="3">
        <v>14</v>
      </c>
      <c r="J1405" s="3">
        <v>0</v>
      </c>
      <c r="K1405" s="3">
        <v>22</v>
      </c>
      <c r="L1405" s="3">
        <v>14</v>
      </c>
      <c r="M1405" s="3">
        <v>23</v>
      </c>
      <c r="N1405" s="3">
        <v>40</v>
      </c>
      <c r="O1405" s="3">
        <v>22</v>
      </c>
      <c r="P1405" s="3">
        <v>37</v>
      </c>
      <c r="Q1405" s="3">
        <v>65</v>
      </c>
      <c r="R1405" s="1">
        <v>1648177216.257796</v>
      </c>
      <c r="S1405" s="6">
        <v>8240886.0812889803</v>
      </c>
      <c r="T1405" s="3">
        <v>2</v>
      </c>
      <c r="U1405" s="3">
        <v>491</v>
      </c>
      <c r="V1405" s="3">
        <v>1</v>
      </c>
      <c r="W1405" s="3">
        <v>3375</v>
      </c>
      <c r="X1405" s="3">
        <v>26</v>
      </c>
      <c r="Y1405" s="3">
        <v>14</v>
      </c>
      <c r="Z1405" s="3">
        <v>26</v>
      </c>
      <c r="AA1405" s="3">
        <v>26</v>
      </c>
      <c r="AB1405" s="3">
        <v>26</v>
      </c>
      <c r="AC1405" s="3">
        <v>26</v>
      </c>
      <c r="AD1405" s="3">
        <v>26</v>
      </c>
      <c r="AE1405" s="3">
        <v>0</v>
      </c>
    </row>
    <row r="1406" spans="1:31" x14ac:dyDescent="0.25">
      <c r="A1406" s="1">
        <v>1648177216.303992</v>
      </c>
      <c r="B1406" s="6">
        <v>8240886.0815199604</v>
      </c>
      <c r="C1406" s="3">
        <v>254</v>
      </c>
      <c r="D1406" s="3">
        <v>1</v>
      </c>
      <c r="E1406" s="3">
        <v>1</v>
      </c>
      <c r="F1406" s="3">
        <v>509</v>
      </c>
      <c r="G1406" s="3">
        <v>1</v>
      </c>
      <c r="H1406" s="3">
        <v>3388</v>
      </c>
      <c r="I1406" s="3">
        <v>14</v>
      </c>
      <c r="J1406" s="3">
        <v>0</v>
      </c>
      <c r="K1406" s="3">
        <v>22</v>
      </c>
      <c r="L1406" s="3">
        <v>14</v>
      </c>
      <c r="M1406" s="3">
        <v>23</v>
      </c>
      <c r="N1406" s="3">
        <v>40</v>
      </c>
      <c r="O1406" s="3">
        <v>22</v>
      </c>
      <c r="P1406" s="3">
        <v>37</v>
      </c>
      <c r="Q1406" s="3">
        <v>65</v>
      </c>
      <c r="R1406" s="1">
        <v>1648177216.307555</v>
      </c>
      <c r="S1406" s="6">
        <v>8240886.0815377748</v>
      </c>
      <c r="T1406" s="3">
        <v>2</v>
      </c>
      <c r="U1406" s="3">
        <v>491</v>
      </c>
      <c r="V1406" s="3">
        <v>1</v>
      </c>
      <c r="W1406" s="3">
        <v>3376</v>
      </c>
      <c r="X1406" s="3">
        <v>26</v>
      </c>
      <c r="Y1406" s="3">
        <v>14</v>
      </c>
      <c r="Z1406" s="3">
        <v>26</v>
      </c>
      <c r="AA1406" s="3">
        <v>26</v>
      </c>
      <c r="AB1406" s="3">
        <v>26</v>
      </c>
      <c r="AC1406" s="3">
        <v>26</v>
      </c>
      <c r="AD1406" s="3">
        <v>26</v>
      </c>
      <c r="AE1406" s="3">
        <v>0</v>
      </c>
    </row>
    <row r="1407" spans="1:31" x14ac:dyDescent="0.25">
      <c r="A1407" s="1">
        <v>1648177216.354353</v>
      </c>
      <c r="B1407" s="6">
        <v>8240886.0817717649</v>
      </c>
      <c r="C1407" s="3">
        <v>254</v>
      </c>
      <c r="D1407" s="3">
        <v>1</v>
      </c>
      <c r="E1407" s="3">
        <v>1</v>
      </c>
      <c r="F1407" s="3">
        <v>509</v>
      </c>
      <c r="G1407" s="3">
        <v>1</v>
      </c>
      <c r="H1407" s="3">
        <v>3389</v>
      </c>
      <c r="I1407" s="3">
        <v>14</v>
      </c>
      <c r="J1407" s="3">
        <v>0</v>
      </c>
      <c r="K1407" s="3">
        <v>22</v>
      </c>
      <c r="L1407" s="3">
        <v>14</v>
      </c>
      <c r="M1407" s="3">
        <v>23</v>
      </c>
      <c r="N1407" s="3">
        <v>40</v>
      </c>
      <c r="O1407" s="3">
        <v>22</v>
      </c>
      <c r="P1407" s="3">
        <v>37</v>
      </c>
      <c r="Q1407" s="3">
        <v>65</v>
      </c>
      <c r="R1407" s="1">
        <v>1648177216.3584521</v>
      </c>
      <c r="S1407" s="6">
        <v>8240886.0817922605</v>
      </c>
      <c r="T1407" s="3">
        <v>2</v>
      </c>
      <c r="U1407" s="3">
        <v>491</v>
      </c>
      <c r="V1407" s="3">
        <v>1</v>
      </c>
      <c r="W1407" s="3">
        <v>3377</v>
      </c>
      <c r="X1407" s="3">
        <v>26</v>
      </c>
      <c r="Y1407" s="3">
        <v>14</v>
      </c>
      <c r="Z1407" s="3">
        <v>26</v>
      </c>
      <c r="AA1407" s="3">
        <v>26</v>
      </c>
      <c r="AB1407" s="3">
        <v>26</v>
      </c>
      <c r="AC1407" s="3">
        <v>26</v>
      </c>
      <c r="AD1407" s="3">
        <v>26</v>
      </c>
      <c r="AE1407" s="3">
        <v>0</v>
      </c>
    </row>
    <row r="1408" spans="1:31" x14ac:dyDescent="0.25">
      <c r="A1408" s="1">
        <v>1648177216.4047401</v>
      </c>
      <c r="B1408" s="6">
        <v>8240886.0820237007</v>
      </c>
      <c r="C1408" s="3">
        <v>254</v>
      </c>
      <c r="D1408" s="3">
        <v>1</v>
      </c>
      <c r="E1408" s="3">
        <v>1</v>
      </c>
      <c r="F1408" s="3">
        <v>509</v>
      </c>
      <c r="G1408" s="3">
        <v>1</v>
      </c>
      <c r="H1408" s="3">
        <v>3390</v>
      </c>
      <c r="I1408" s="3">
        <v>14</v>
      </c>
      <c r="J1408" s="3">
        <v>0</v>
      </c>
      <c r="K1408" s="3">
        <v>22</v>
      </c>
      <c r="L1408" s="3">
        <v>14</v>
      </c>
      <c r="M1408" s="3">
        <v>23</v>
      </c>
      <c r="N1408" s="3">
        <v>40</v>
      </c>
      <c r="O1408" s="3">
        <v>22</v>
      </c>
      <c r="P1408" s="3">
        <v>37</v>
      </c>
      <c r="Q1408" s="3">
        <v>65</v>
      </c>
      <c r="R1408" s="1">
        <v>1648177216.411834</v>
      </c>
      <c r="S1408" s="6">
        <v>8240886.0820591701</v>
      </c>
      <c r="T1408" s="3">
        <v>2</v>
      </c>
      <c r="U1408" s="3">
        <v>491</v>
      </c>
      <c r="V1408" s="3">
        <v>1</v>
      </c>
      <c r="W1408" s="3">
        <v>3378</v>
      </c>
      <c r="X1408" s="3">
        <v>26</v>
      </c>
      <c r="Y1408" s="3">
        <v>14</v>
      </c>
      <c r="Z1408" s="3">
        <v>26</v>
      </c>
      <c r="AA1408" s="3">
        <v>26</v>
      </c>
      <c r="AB1408" s="3">
        <v>26</v>
      </c>
      <c r="AC1408" s="3">
        <v>26</v>
      </c>
      <c r="AD1408" s="3">
        <v>26</v>
      </c>
      <c r="AE1408" s="3">
        <v>0</v>
      </c>
    </row>
    <row r="1409" spans="1:31" x14ac:dyDescent="0.25">
      <c r="A1409" s="1">
        <v>1648177216.4588449</v>
      </c>
      <c r="B1409" s="6">
        <v>8240886.0822942248</v>
      </c>
      <c r="C1409" s="3">
        <v>254</v>
      </c>
      <c r="D1409" s="3">
        <v>1</v>
      </c>
      <c r="E1409" s="3">
        <v>1</v>
      </c>
      <c r="F1409" s="3">
        <v>509</v>
      </c>
      <c r="G1409" s="3">
        <v>1</v>
      </c>
      <c r="H1409" s="3">
        <v>3391</v>
      </c>
      <c r="I1409" s="3">
        <v>14</v>
      </c>
      <c r="J1409" s="3">
        <v>0</v>
      </c>
      <c r="K1409" s="3">
        <v>22</v>
      </c>
      <c r="L1409" s="3">
        <v>14</v>
      </c>
      <c r="M1409" s="3">
        <v>23</v>
      </c>
      <c r="N1409" s="3">
        <v>40</v>
      </c>
      <c r="O1409" s="3">
        <v>22</v>
      </c>
      <c r="P1409" s="3">
        <v>37</v>
      </c>
      <c r="Q1409" s="3">
        <v>65</v>
      </c>
      <c r="R1409" s="1">
        <v>1648177216.459388</v>
      </c>
      <c r="S1409" s="6">
        <v>8240886.0822969405</v>
      </c>
      <c r="T1409" s="3">
        <v>2</v>
      </c>
      <c r="U1409" s="3">
        <v>491</v>
      </c>
      <c r="V1409" s="3">
        <v>1</v>
      </c>
      <c r="W1409" s="3">
        <v>3379</v>
      </c>
      <c r="X1409" s="3">
        <v>26</v>
      </c>
      <c r="Y1409" s="3">
        <v>14</v>
      </c>
      <c r="Z1409" s="3">
        <v>26</v>
      </c>
      <c r="AA1409" s="3">
        <v>26</v>
      </c>
      <c r="AB1409" s="3">
        <v>26</v>
      </c>
      <c r="AC1409" s="3">
        <v>26</v>
      </c>
      <c r="AD1409" s="3">
        <v>26</v>
      </c>
      <c r="AE1409" s="3">
        <v>0</v>
      </c>
    </row>
    <row r="1410" spans="1:31" x14ac:dyDescent="0.25">
      <c r="A1410" s="1">
        <v>1648177216.505281</v>
      </c>
      <c r="B1410" s="6">
        <v>8240886.0825264044</v>
      </c>
      <c r="C1410" s="3">
        <v>254</v>
      </c>
      <c r="D1410" s="3">
        <v>1</v>
      </c>
      <c r="E1410" s="3">
        <v>1</v>
      </c>
      <c r="F1410" s="3">
        <v>509</v>
      </c>
      <c r="G1410" s="3">
        <v>1</v>
      </c>
      <c r="H1410" s="3">
        <v>3392</v>
      </c>
      <c r="I1410" s="3">
        <v>14</v>
      </c>
      <c r="J1410" s="3">
        <v>0</v>
      </c>
      <c r="K1410" s="3">
        <v>22</v>
      </c>
      <c r="L1410" s="3">
        <v>14</v>
      </c>
      <c r="M1410" s="3">
        <v>23</v>
      </c>
      <c r="N1410" s="3">
        <v>40</v>
      </c>
      <c r="O1410" s="3">
        <v>22</v>
      </c>
      <c r="P1410" s="3">
        <v>37</v>
      </c>
      <c r="Q1410" s="3">
        <v>65</v>
      </c>
      <c r="R1410" s="1">
        <v>1648177216.5102479</v>
      </c>
      <c r="S1410" s="6">
        <v>8240886.08255124</v>
      </c>
      <c r="T1410" s="3">
        <v>2</v>
      </c>
      <c r="U1410" s="3">
        <v>491</v>
      </c>
      <c r="V1410" s="3">
        <v>1</v>
      </c>
      <c r="W1410" s="3">
        <v>3380</v>
      </c>
      <c r="X1410" s="3">
        <v>26</v>
      </c>
      <c r="Y1410" s="3">
        <v>14</v>
      </c>
      <c r="Z1410" s="3">
        <v>26</v>
      </c>
      <c r="AA1410" s="3">
        <v>26</v>
      </c>
      <c r="AB1410" s="3">
        <v>26</v>
      </c>
      <c r="AC1410" s="3">
        <v>26</v>
      </c>
      <c r="AD1410" s="3">
        <v>26</v>
      </c>
      <c r="AE1410" s="3">
        <v>0</v>
      </c>
    </row>
    <row r="1411" spans="1:31" x14ac:dyDescent="0.25">
      <c r="A1411" s="1">
        <v>1648177216.5559909</v>
      </c>
      <c r="B1411" s="6">
        <v>8240886.0827799551</v>
      </c>
      <c r="C1411" s="3">
        <v>254</v>
      </c>
      <c r="D1411" s="3">
        <v>1</v>
      </c>
      <c r="E1411" s="3">
        <v>1</v>
      </c>
      <c r="F1411" s="3">
        <v>509</v>
      </c>
      <c r="G1411" s="3">
        <v>1</v>
      </c>
      <c r="H1411" s="3">
        <v>3393</v>
      </c>
      <c r="I1411" s="3">
        <v>14</v>
      </c>
      <c r="J1411" s="3">
        <v>0</v>
      </c>
      <c r="K1411" s="3">
        <v>22</v>
      </c>
      <c r="L1411" s="3">
        <v>14</v>
      </c>
      <c r="M1411" s="3">
        <v>23</v>
      </c>
      <c r="N1411" s="3">
        <v>40</v>
      </c>
      <c r="O1411" s="3">
        <v>22</v>
      </c>
      <c r="P1411" s="3">
        <v>37</v>
      </c>
      <c r="Q1411" s="3">
        <v>65</v>
      </c>
      <c r="R1411" s="1">
        <v>1648177216.560463</v>
      </c>
      <c r="S1411" s="6">
        <v>8240886.0828023143</v>
      </c>
      <c r="T1411" s="3">
        <v>2</v>
      </c>
      <c r="U1411" s="3">
        <v>491</v>
      </c>
      <c r="V1411" s="3">
        <v>1</v>
      </c>
      <c r="W1411" s="3">
        <v>3381</v>
      </c>
      <c r="X1411" s="3">
        <v>26</v>
      </c>
      <c r="Y1411" s="3">
        <v>14</v>
      </c>
      <c r="Z1411" s="3">
        <v>26</v>
      </c>
      <c r="AA1411" s="3">
        <v>26</v>
      </c>
      <c r="AB1411" s="3">
        <v>26</v>
      </c>
      <c r="AC1411" s="3">
        <v>26</v>
      </c>
      <c r="AD1411" s="3">
        <v>26</v>
      </c>
      <c r="AE1411" s="3">
        <v>0</v>
      </c>
    </row>
    <row r="1412" spans="1:31" x14ac:dyDescent="0.25">
      <c r="A1412" s="1">
        <v>1648177216.612896</v>
      </c>
      <c r="B1412" s="6">
        <v>8240886.0830644798</v>
      </c>
      <c r="C1412" s="3">
        <v>254</v>
      </c>
      <c r="D1412" s="3">
        <v>1</v>
      </c>
      <c r="E1412" s="3">
        <v>1</v>
      </c>
      <c r="F1412" s="3">
        <v>509</v>
      </c>
      <c r="G1412" s="3">
        <v>1</v>
      </c>
      <c r="H1412" s="3">
        <v>3394</v>
      </c>
      <c r="I1412" s="3">
        <v>14</v>
      </c>
      <c r="J1412" s="3">
        <v>0</v>
      </c>
      <c r="K1412" s="3">
        <v>22</v>
      </c>
      <c r="L1412" s="3">
        <v>14</v>
      </c>
      <c r="M1412" s="3">
        <v>23</v>
      </c>
      <c r="N1412" s="3">
        <v>40</v>
      </c>
      <c r="O1412" s="3">
        <v>22</v>
      </c>
      <c r="P1412" s="3">
        <v>37</v>
      </c>
      <c r="Q1412" s="3">
        <v>65</v>
      </c>
      <c r="R1412" s="1">
        <v>1648177216.613488</v>
      </c>
      <c r="S1412" s="6">
        <v>8240886.0830674395</v>
      </c>
      <c r="T1412" s="3">
        <v>2</v>
      </c>
      <c r="U1412" s="3">
        <v>491</v>
      </c>
      <c r="V1412" s="3">
        <v>1</v>
      </c>
      <c r="W1412" s="3">
        <v>3382</v>
      </c>
      <c r="X1412" s="3">
        <v>26</v>
      </c>
      <c r="Y1412" s="3">
        <v>14</v>
      </c>
      <c r="Z1412" s="3">
        <v>26</v>
      </c>
      <c r="AA1412" s="3">
        <v>26</v>
      </c>
      <c r="AB1412" s="3">
        <v>26</v>
      </c>
      <c r="AC1412" s="3">
        <v>26</v>
      </c>
      <c r="AD1412" s="3">
        <v>26</v>
      </c>
      <c r="AE1412" s="3">
        <v>0</v>
      </c>
    </row>
    <row r="1413" spans="1:31" x14ac:dyDescent="0.25">
      <c r="A1413" s="1">
        <v>1648177216.6633</v>
      </c>
      <c r="B1413" s="6">
        <v>8240886.0833165003</v>
      </c>
      <c r="C1413" s="3">
        <v>254</v>
      </c>
      <c r="D1413" s="3">
        <v>1</v>
      </c>
      <c r="E1413" s="3">
        <v>1</v>
      </c>
      <c r="F1413" s="3">
        <v>509</v>
      </c>
      <c r="G1413" s="3">
        <v>1</v>
      </c>
      <c r="H1413" s="3">
        <v>3395</v>
      </c>
      <c r="I1413" s="3">
        <v>14</v>
      </c>
      <c r="J1413" s="3">
        <v>0</v>
      </c>
      <c r="K1413" s="3">
        <v>22</v>
      </c>
      <c r="L1413" s="3">
        <v>14</v>
      </c>
      <c r="M1413" s="3">
        <v>23</v>
      </c>
      <c r="N1413" s="3">
        <v>40</v>
      </c>
      <c r="O1413" s="3">
        <v>22</v>
      </c>
      <c r="P1413" s="3">
        <v>37</v>
      </c>
      <c r="Q1413" s="3">
        <v>65</v>
      </c>
      <c r="R1413" s="1">
        <v>1648177216.664171</v>
      </c>
      <c r="S1413" s="6">
        <v>8240886.0833208552</v>
      </c>
      <c r="T1413" s="3">
        <v>2</v>
      </c>
      <c r="U1413" s="3">
        <v>491</v>
      </c>
      <c r="V1413" s="3">
        <v>1</v>
      </c>
      <c r="W1413" s="3">
        <v>3383</v>
      </c>
      <c r="X1413" s="3">
        <v>26</v>
      </c>
      <c r="Y1413" s="3">
        <v>14</v>
      </c>
      <c r="Z1413" s="3">
        <v>26</v>
      </c>
      <c r="AA1413" s="3">
        <v>26</v>
      </c>
      <c r="AB1413" s="3">
        <v>26</v>
      </c>
      <c r="AC1413" s="3">
        <v>26</v>
      </c>
      <c r="AD1413" s="3">
        <v>26</v>
      </c>
      <c r="AE1413" s="3">
        <v>0</v>
      </c>
    </row>
    <row r="1414" spans="1:31" x14ac:dyDescent="0.25">
      <c r="A1414" s="1">
        <v>1648177216.713459</v>
      </c>
      <c r="B1414" s="6">
        <v>8240886.0835672952</v>
      </c>
      <c r="C1414" s="3">
        <v>254</v>
      </c>
      <c r="D1414" s="3">
        <v>1</v>
      </c>
      <c r="E1414" s="3">
        <v>1</v>
      </c>
      <c r="F1414" s="3">
        <v>509</v>
      </c>
      <c r="G1414" s="3">
        <v>1</v>
      </c>
      <c r="H1414" s="3">
        <v>3396</v>
      </c>
      <c r="I1414" s="3">
        <v>14</v>
      </c>
      <c r="J1414" s="3">
        <v>0</v>
      </c>
      <c r="K1414" s="3">
        <v>22</v>
      </c>
      <c r="L1414" s="3">
        <v>14</v>
      </c>
      <c r="M1414" s="3">
        <v>23</v>
      </c>
      <c r="N1414" s="3">
        <v>40</v>
      </c>
      <c r="O1414" s="3">
        <v>22</v>
      </c>
      <c r="P1414" s="3">
        <v>37</v>
      </c>
      <c r="Q1414" s="3">
        <v>65</v>
      </c>
      <c r="R1414" s="1">
        <v>1648177216.7139339</v>
      </c>
      <c r="S1414" s="6">
        <v>8240886.0835696701</v>
      </c>
      <c r="T1414" s="3">
        <v>2</v>
      </c>
      <c r="U1414" s="3">
        <v>491</v>
      </c>
      <c r="V1414" s="3">
        <v>1</v>
      </c>
      <c r="W1414" s="3">
        <v>3384</v>
      </c>
      <c r="X1414" s="3">
        <v>26</v>
      </c>
      <c r="Y1414" s="3">
        <v>14</v>
      </c>
      <c r="Z1414" s="3">
        <v>26</v>
      </c>
      <c r="AA1414" s="3">
        <v>26</v>
      </c>
      <c r="AB1414" s="3">
        <v>26</v>
      </c>
      <c r="AC1414" s="3">
        <v>26</v>
      </c>
      <c r="AD1414" s="3">
        <v>26</v>
      </c>
      <c r="AE1414" s="3">
        <v>0</v>
      </c>
    </row>
    <row r="1415" spans="1:31" x14ac:dyDescent="0.25">
      <c r="A1415" s="1">
        <v>1648177216.764159</v>
      </c>
      <c r="B1415" s="6">
        <v>8240886.0838207947</v>
      </c>
      <c r="C1415" s="3">
        <v>254</v>
      </c>
      <c r="D1415" s="3">
        <v>1</v>
      </c>
      <c r="E1415" s="3">
        <v>1</v>
      </c>
      <c r="F1415" s="3">
        <v>509</v>
      </c>
      <c r="G1415" s="3">
        <v>1</v>
      </c>
      <c r="H1415" s="3">
        <v>3397</v>
      </c>
      <c r="I1415" s="3">
        <v>14</v>
      </c>
      <c r="J1415" s="3">
        <v>0</v>
      </c>
      <c r="K1415" s="3">
        <v>22</v>
      </c>
      <c r="L1415" s="3">
        <v>14</v>
      </c>
      <c r="M1415" s="3">
        <v>23</v>
      </c>
      <c r="N1415" s="3">
        <v>40</v>
      </c>
      <c r="O1415" s="3">
        <v>22</v>
      </c>
      <c r="P1415" s="3">
        <v>37</v>
      </c>
      <c r="Q1415" s="3">
        <v>65</v>
      </c>
      <c r="R1415" s="1">
        <v>1648177216.7641599</v>
      </c>
      <c r="S1415" s="6">
        <v>8240886.0838207994</v>
      </c>
      <c r="T1415" s="3">
        <v>2</v>
      </c>
      <c r="U1415" s="3">
        <v>491</v>
      </c>
      <c r="V1415" s="3">
        <v>1</v>
      </c>
      <c r="W1415" s="3">
        <v>3385</v>
      </c>
      <c r="X1415" s="3">
        <v>26</v>
      </c>
      <c r="Y1415" s="3">
        <v>14</v>
      </c>
      <c r="Z1415" s="3">
        <v>26</v>
      </c>
      <c r="AA1415" s="3">
        <v>26</v>
      </c>
      <c r="AB1415" s="3">
        <v>26</v>
      </c>
      <c r="AC1415" s="3">
        <v>26</v>
      </c>
      <c r="AD1415" s="3">
        <v>26</v>
      </c>
      <c r="AE1415" s="3">
        <v>0</v>
      </c>
    </row>
    <row r="1416" spans="1:31" x14ac:dyDescent="0.25">
      <c r="A1416" s="1">
        <v>1648177216.816098</v>
      </c>
      <c r="B1416" s="6">
        <v>8240886.0840804903</v>
      </c>
      <c r="C1416" s="3">
        <v>254</v>
      </c>
      <c r="D1416" s="3">
        <v>1</v>
      </c>
      <c r="E1416" s="3">
        <v>1</v>
      </c>
      <c r="F1416" s="3">
        <v>509</v>
      </c>
      <c r="G1416" s="3">
        <v>1</v>
      </c>
      <c r="H1416" s="3">
        <v>3398</v>
      </c>
      <c r="I1416" s="3">
        <v>14</v>
      </c>
      <c r="J1416" s="3">
        <v>0</v>
      </c>
      <c r="K1416" s="3">
        <v>22</v>
      </c>
      <c r="L1416" s="3">
        <v>14</v>
      </c>
      <c r="M1416" s="3">
        <v>23</v>
      </c>
      <c r="N1416" s="3">
        <v>40</v>
      </c>
      <c r="O1416" s="3">
        <v>22</v>
      </c>
      <c r="P1416" s="3">
        <v>37</v>
      </c>
      <c r="Q1416" s="3">
        <v>65</v>
      </c>
      <c r="R1416" s="1">
        <v>1648177216.8160999</v>
      </c>
      <c r="S1416" s="6">
        <v>8240886.0840804996</v>
      </c>
      <c r="T1416" s="3">
        <v>2</v>
      </c>
      <c r="U1416" s="3">
        <v>491</v>
      </c>
      <c r="V1416" s="3">
        <v>1</v>
      </c>
      <c r="W1416" s="3">
        <v>3386</v>
      </c>
      <c r="X1416" s="3">
        <v>26</v>
      </c>
      <c r="Y1416" s="3">
        <v>14</v>
      </c>
      <c r="Z1416" s="3">
        <v>26</v>
      </c>
      <c r="AA1416" s="3">
        <v>26</v>
      </c>
      <c r="AB1416" s="3">
        <v>26</v>
      </c>
      <c r="AC1416" s="3">
        <v>26</v>
      </c>
      <c r="AD1416" s="3">
        <v>26</v>
      </c>
      <c r="AE1416" s="3">
        <v>0</v>
      </c>
    </row>
    <row r="1417" spans="1:31" x14ac:dyDescent="0.25">
      <c r="A1417" s="1">
        <v>1648177216.865145</v>
      </c>
      <c r="B1417" s="6">
        <v>8240886.0843257252</v>
      </c>
      <c r="C1417" s="3">
        <v>254</v>
      </c>
      <c r="D1417" s="3">
        <v>1</v>
      </c>
      <c r="E1417" s="3">
        <v>1</v>
      </c>
      <c r="F1417" s="3">
        <v>509</v>
      </c>
      <c r="G1417" s="3">
        <v>1</v>
      </c>
      <c r="H1417" s="3">
        <v>3399</v>
      </c>
      <c r="I1417" s="3">
        <v>14</v>
      </c>
      <c r="J1417" s="3">
        <v>0</v>
      </c>
      <c r="K1417" s="3">
        <v>22</v>
      </c>
      <c r="L1417" s="3">
        <v>14</v>
      </c>
      <c r="M1417" s="3">
        <v>23</v>
      </c>
      <c r="N1417" s="3">
        <v>40</v>
      </c>
      <c r="O1417" s="3">
        <v>22</v>
      </c>
      <c r="P1417" s="3">
        <v>37</v>
      </c>
      <c r="Q1417" s="3">
        <v>65</v>
      </c>
      <c r="R1417" s="1">
        <v>1648177216.8651481</v>
      </c>
      <c r="S1417" s="6">
        <v>8240886.0843257401</v>
      </c>
      <c r="T1417" s="3">
        <v>2</v>
      </c>
      <c r="U1417" s="3">
        <v>491</v>
      </c>
      <c r="V1417" s="3">
        <v>1</v>
      </c>
      <c r="W1417" s="3">
        <v>3387</v>
      </c>
      <c r="X1417" s="3">
        <v>26</v>
      </c>
      <c r="Y1417" s="3">
        <v>14</v>
      </c>
      <c r="Z1417" s="3">
        <v>26</v>
      </c>
      <c r="AA1417" s="3">
        <v>26</v>
      </c>
      <c r="AB1417" s="3">
        <v>26</v>
      </c>
      <c r="AC1417" s="3">
        <v>26</v>
      </c>
      <c r="AD1417" s="3">
        <v>26</v>
      </c>
      <c r="AE1417" s="3">
        <v>0</v>
      </c>
    </row>
    <row r="1418" spans="1:31" x14ac:dyDescent="0.25">
      <c r="A1418" s="1">
        <v>1648177216.9150839</v>
      </c>
      <c r="B1418" s="6">
        <v>8240886.0845754193</v>
      </c>
      <c r="C1418" s="3">
        <v>254</v>
      </c>
      <c r="D1418" s="3">
        <v>1</v>
      </c>
      <c r="E1418" s="3">
        <v>1</v>
      </c>
      <c r="F1418" s="3">
        <v>509</v>
      </c>
      <c r="G1418" s="3">
        <v>1</v>
      </c>
      <c r="H1418" s="3">
        <v>3400</v>
      </c>
      <c r="I1418" s="3">
        <v>14</v>
      </c>
      <c r="J1418" s="3">
        <v>0</v>
      </c>
      <c r="K1418" s="3">
        <v>22</v>
      </c>
      <c r="L1418" s="3">
        <v>14</v>
      </c>
      <c r="M1418" s="3">
        <v>23</v>
      </c>
      <c r="N1418" s="3">
        <v>40</v>
      </c>
      <c r="O1418" s="3">
        <v>22</v>
      </c>
      <c r="P1418" s="3">
        <v>37</v>
      </c>
      <c r="Q1418" s="3">
        <v>65</v>
      </c>
      <c r="R1418" s="1">
        <v>1648177216.915606</v>
      </c>
      <c r="S1418" s="6">
        <v>8240886.0845780298</v>
      </c>
      <c r="T1418" s="3">
        <v>2</v>
      </c>
      <c r="U1418" s="3">
        <v>491</v>
      </c>
      <c r="V1418" s="3">
        <v>1</v>
      </c>
      <c r="W1418" s="3">
        <v>3388</v>
      </c>
      <c r="X1418" s="3">
        <v>26</v>
      </c>
      <c r="Y1418" s="3">
        <v>14</v>
      </c>
      <c r="Z1418" s="3">
        <v>26</v>
      </c>
      <c r="AA1418" s="3">
        <v>26</v>
      </c>
      <c r="AB1418" s="3">
        <v>26</v>
      </c>
      <c r="AC1418" s="3">
        <v>26</v>
      </c>
      <c r="AD1418" s="3">
        <v>26</v>
      </c>
      <c r="AE1418" s="3">
        <v>0</v>
      </c>
    </row>
    <row r="1419" spans="1:31" x14ac:dyDescent="0.25">
      <c r="A1419" s="1">
        <v>1648177216.965843</v>
      </c>
      <c r="B1419" s="6">
        <v>8240886.084829215</v>
      </c>
      <c r="C1419" s="3">
        <v>254</v>
      </c>
      <c r="D1419" s="3">
        <v>1</v>
      </c>
      <c r="E1419" s="3">
        <v>1</v>
      </c>
      <c r="F1419" s="3">
        <v>509</v>
      </c>
      <c r="G1419" s="3">
        <v>1</v>
      </c>
      <c r="H1419" s="3">
        <v>3401</v>
      </c>
      <c r="I1419" s="3">
        <v>14</v>
      </c>
      <c r="J1419" s="3">
        <v>0</v>
      </c>
      <c r="K1419" s="3">
        <v>22</v>
      </c>
      <c r="L1419" s="3">
        <v>14</v>
      </c>
      <c r="M1419" s="3">
        <v>23</v>
      </c>
      <c r="N1419" s="3">
        <v>40</v>
      </c>
      <c r="O1419" s="3">
        <v>22</v>
      </c>
      <c r="P1419" s="3">
        <v>37</v>
      </c>
      <c r="Q1419" s="3">
        <v>65</v>
      </c>
      <c r="R1419" s="1">
        <v>1648177216.966001</v>
      </c>
      <c r="S1419" s="6">
        <v>8240886.0848300047</v>
      </c>
      <c r="T1419" s="3">
        <v>2</v>
      </c>
      <c r="U1419" s="3">
        <v>491</v>
      </c>
      <c r="V1419" s="3">
        <v>1</v>
      </c>
      <c r="W1419" s="3">
        <v>3389</v>
      </c>
      <c r="X1419" s="3">
        <v>26</v>
      </c>
      <c r="Y1419" s="3">
        <v>14</v>
      </c>
      <c r="Z1419" s="3">
        <v>26</v>
      </c>
      <c r="AA1419" s="3">
        <v>26</v>
      </c>
      <c r="AB1419" s="3">
        <v>26</v>
      </c>
      <c r="AC1419" s="3">
        <v>26</v>
      </c>
      <c r="AD1419" s="3">
        <v>26</v>
      </c>
      <c r="AE1419" s="3">
        <v>0</v>
      </c>
    </row>
    <row r="1420" spans="1:31" x14ac:dyDescent="0.25">
      <c r="A1420" s="1">
        <v>1648177217.0157211</v>
      </c>
      <c r="B1420" s="6">
        <v>8240886.0850786055</v>
      </c>
      <c r="C1420" s="3">
        <v>254</v>
      </c>
      <c r="D1420" s="3">
        <v>1</v>
      </c>
      <c r="E1420" s="3">
        <v>1</v>
      </c>
      <c r="F1420" s="3">
        <v>509</v>
      </c>
      <c r="G1420" s="3">
        <v>1</v>
      </c>
      <c r="H1420" s="3">
        <v>3402</v>
      </c>
      <c r="I1420" s="3">
        <v>14</v>
      </c>
      <c r="J1420" s="3">
        <v>0</v>
      </c>
      <c r="K1420" s="3">
        <v>22</v>
      </c>
      <c r="L1420" s="3">
        <v>14</v>
      </c>
      <c r="M1420" s="3">
        <v>23</v>
      </c>
      <c r="N1420" s="3">
        <v>40</v>
      </c>
      <c r="O1420" s="3">
        <v>22</v>
      </c>
      <c r="P1420" s="3">
        <v>37</v>
      </c>
      <c r="Q1420" s="3">
        <v>65</v>
      </c>
      <c r="R1420" s="1">
        <v>1648177217.017108</v>
      </c>
      <c r="S1420" s="6">
        <v>8240886.0850855401</v>
      </c>
      <c r="T1420" s="3">
        <v>2</v>
      </c>
      <c r="U1420" s="3">
        <v>491</v>
      </c>
      <c r="V1420" s="3">
        <v>1</v>
      </c>
      <c r="W1420" s="3">
        <v>3390</v>
      </c>
      <c r="X1420" s="3">
        <v>26</v>
      </c>
      <c r="Y1420" s="3">
        <v>14</v>
      </c>
      <c r="Z1420" s="3">
        <v>26</v>
      </c>
      <c r="AA1420" s="3">
        <v>26</v>
      </c>
      <c r="AB1420" s="3">
        <v>26</v>
      </c>
      <c r="AC1420" s="3">
        <v>26</v>
      </c>
      <c r="AD1420" s="3">
        <v>26</v>
      </c>
      <c r="AE1420" s="3">
        <v>0</v>
      </c>
    </row>
    <row r="1421" spans="1:31" x14ac:dyDescent="0.25">
      <c r="A1421" s="1">
        <v>1648177217.0663309</v>
      </c>
      <c r="B1421" s="6">
        <v>8240886.0853316542</v>
      </c>
      <c r="C1421" s="3">
        <v>254</v>
      </c>
      <c r="D1421" s="3">
        <v>1</v>
      </c>
      <c r="E1421" s="3">
        <v>1</v>
      </c>
      <c r="F1421" s="3">
        <v>509</v>
      </c>
      <c r="G1421" s="3">
        <v>1</v>
      </c>
      <c r="H1421" s="3">
        <v>3403</v>
      </c>
      <c r="I1421" s="3">
        <v>14</v>
      </c>
      <c r="J1421" s="3">
        <v>0</v>
      </c>
      <c r="K1421" s="3">
        <v>22</v>
      </c>
      <c r="L1421" s="3">
        <v>14</v>
      </c>
      <c r="M1421" s="3">
        <v>23</v>
      </c>
      <c r="N1421" s="3">
        <v>40</v>
      </c>
      <c r="O1421" s="3">
        <v>22</v>
      </c>
      <c r="P1421" s="3">
        <v>37</v>
      </c>
      <c r="Q1421" s="3">
        <v>65</v>
      </c>
      <c r="R1421" s="1">
        <v>1648177217.067132</v>
      </c>
      <c r="S1421" s="6">
        <v>8240886.0853356598</v>
      </c>
      <c r="T1421" s="3">
        <v>2</v>
      </c>
      <c r="U1421" s="3">
        <v>491</v>
      </c>
      <c r="V1421" s="3">
        <v>1</v>
      </c>
      <c r="W1421" s="3">
        <v>3391</v>
      </c>
      <c r="X1421" s="3">
        <v>26</v>
      </c>
      <c r="Y1421" s="3">
        <v>14</v>
      </c>
      <c r="Z1421" s="3">
        <v>26</v>
      </c>
      <c r="AA1421" s="3">
        <v>26</v>
      </c>
      <c r="AB1421" s="3">
        <v>26</v>
      </c>
      <c r="AC1421" s="3">
        <v>26</v>
      </c>
      <c r="AD1421" s="3">
        <v>26</v>
      </c>
      <c r="AE1421" s="3">
        <v>0</v>
      </c>
    </row>
    <row r="1422" spans="1:31" x14ac:dyDescent="0.25">
      <c r="A1422" s="1">
        <v>1648177217.1168311</v>
      </c>
      <c r="B1422" s="6">
        <v>8240886.0855841553</v>
      </c>
      <c r="C1422" s="3">
        <v>254</v>
      </c>
      <c r="D1422" s="3">
        <v>1</v>
      </c>
      <c r="E1422" s="3">
        <v>1</v>
      </c>
      <c r="F1422" s="3">
        <v>509</v>
      </c>
      <c r="G1422" s="3">
        <v>1</v>
      </c>
      <c r="H1422" s="3">
        <v>3404</v>
      </c>
      <c r="I1422" s="3">
        <v>14</v>
      </c>
      <c r="J1422" s="3">
        <v>0</v>
      </c>
      <c r="K1422" s="3">
        <v>22</v>
      </c>
      <c r="L1422" s="3">
        <v>14</v>
      </c>
      <c r="M1422" s="3">
        <v>23</v>
      </c>
      <c r="N1422" s="3">
        <v>40</v>
      </c>
      <c r="O1422" s="3">
        <v>22</v>
      </c>
      <c r="P1422" s="3">
        <v>37</v>
      </c>
      <c r="Q1422" s="3">
        <v>65</v>
      </c>
      <c r="R1422" s="1">
        <v>1648177217.1178949</v>
      </c>
      <c r="S1422" s="6">
        <v>8240886.0855894741</v>
      </c>
      <c r="T1422" s="3">
        <v>2</v>
      </c>
      <c r="U1422" s="3">
        <v>491</v>
      </c>
      <c r="V1422" s="3">
        <v>1</v>
      </c>
      <c r="W1422" s="3">
        <v>3392</v>
      </c>
      <c r="X1422" s="3">
        <v>26</v>
      </c>
      <c r="Y1422" s="3">
        <v>14</v>
      </c>
      <c r="Z1422" s="3">
        <v>26</v>
      </c>
      <c r="AA1422" s="3">
        <v>26</v>
      </c>
      <c r="AB1422" s="3">
        <v>26</v>
      </c>
      <c r="AC1422" s="3">
        <v>26</v>
      </c>
      <c r="AD1422" s="3">
        <v>26</v>
      </c>
      <c r="AE1422" s="3">
        <v>0</v>
      </c>
    </row>
    <row r="1423" spans="1:31" x14ac:dyDescent="0.25">
      <c r="A1423" s="1">
        <v>1648177217.166543</v>
      </c>
      <c r="B1423" s="6">
        <v>8240886.085832715</v>
      </c>
      <c r="C1423" s="3">
        <v>254</v>
      </c>
      <c r="D1423" s="3">
        <v>1</v>
      </c>
      <c r="E1423" s="3">
        <v>1</v>
      </c>
      <c r="F1423" s="3">
        <v>509</v>
      </c>
      <c r="G1423" s="3">
        <v>1</v>
      </c>
      <c r="H1423" s="3">
        <v>3405</v>
      </c>
      <c r="I1423" s="3">
        <v>14</v>
      </c>
      <c r="J1423" s="3">
        <v>0</v>
      </c>
      <c r="K1423" s="3">
        <v>22</v>
      </c>
      <c r="L1423" s="3">
        <v>14</v>
      </c>
      <c r="M1423" s="3">
        <v>23</v>
      </c>
      <c r="N1423" s="3">
        <v>40</v>
      </c>
      <c r="O1423" s="3">
        <v>22</v>
      </c>
      <c r="P1423" s="3">
        <v>37</v>
      </c>
      <c r="Q1423" s="3">
        <v>65</v>
      </c>
      <c r="R1423" s="1">
        <v>1648177217.173455</v>
      </c>
      <c r="S1423" s="6">
        <v>8240886.0858672746</v>
      </c>
      <c r="T1423" s="3">
        <v>2</v>
      </c>
      <c r="U1423" s="3">
        <v>491</v>
      </c>
      <c r="V1423" s="3">
        <v>1</v>
      </c>
      <c r="W1423" s="3">
        <v>3393</v>
      </c>
      <c r="X1423" s="3">
        <v>26</v>
      </c>
      <c r="Y1423" s="3">
        <v>14</v>
      </c>
      <c r="Z1423" s="3">
        <v>26</v>
      </c>
      <c r="AA1423" s="3">
        <v>26</v>
      </c>
      <c r="AB1423" s="3">
        <v>26</v>
      </c>
      <c r="AC1423" s="3">
        <v>26</v>
      </c>
      <c r="AD1423" s="3">
        <v>26</v>
      </c>
      <c r="AE1423" s="3">
        <v>0</v>
      </c>
    </row>
    <row r="1424" spans="1:31" x14ac:dyDescent="0.25">
      <c r="A1424" s="1">
        <v>1648177217.2208071</v>
      </c>
      <c r="B1424" s="6">
        <v>8240886.0861040354</v>
      </c>
      <c r="C1424" s="3">
        <v>254</v>
      </c>
      <c r="D1424" s="3">
        <v>1</v>
      </c>
      <c r="E1424" s="3">
        <v>1</v>
      </c>
      <c r="F1424" s="3">
        <v>509</v>
      </c>
      <c r="G1424" s="3">
        <v>1</v>
      </c>
      <c r="H1424" s="3">
        <v>3406</v>
      </c>
      <c r="I1424" s="3">
        <v>14</v>
      </c>
      <c r="J1424" s="3">
        <v>0</v>
      </c>
      <c r="K1424" s="3">
        <v>22</v>
      </c>
      <c r="L1424" s="3">
        <v>14</v>
      </c>
      <c r="M1424" s="3">
        <v>23</v>
      </c>
      <c r="N1424" s="3">
        <v>40</v>
      </c>
      <c r="O1424" s="3">
        <v>22</v>
      </c>
      <c r="P1424" s="3">
        <v>37</v>
      </c>
      <c r="Q1424" s="3">
        <v>65</v>
      </c>
      <c r="R1424" s="1">
        <v>1648177217.2208099</v>
      </c>
      <c r="S1424" s="6">
        <v>8240886.0861040493</v>
      </c>
      <c r="T1424" s="3">
        <v>2</v>
      </c>
      <c r="U1424" s="3">
        <v>491</v>
      </c>
      <c r="V1424" s="3">
        <v>1</v>
      </c>
      <c r="W1424" s="3">
        <v>3394</v>
      </c>
      <c r="X1424" s="3">
        <v>26</v>
      </c>
      <c r="Y1424" s="3">
        <v>14</v>
      </c>
      <c r="Z1424" s="3">
        <v>26</v>
      </c>
      <c r="AA1424" s="3">
        <v>26</v>
      </c>
      <c r="AB1424" s="3">
        <v>26</v>
      </c>
      <c r="AC1424" s="3">
        <v>26</v>
      </c>
      <c r="AD1424" s="3">
        <v>26</v>
      </c>
      <c r="AE1424" s="3">
        <v>0</v>
      </c>
    </row>
    <row r="1425" spans="1:31" x14ac:dyDescent="0.25">
      <c r="A1425" s="1">
        <v>1648177217.2690661</v>
      </c>
      <c r="B1425" s="6">
        <v>8240886.0863453308</v>
      </c>
      <c r="C1425" s="3">
        <v>254</v>
      </c>
      <c r="D1425" s="3">
        <v>1</v>
      </c>
      <c r="E1425" s="3">
        <v>1</v>
      </c>
      <c r="F1425" s="3">
        <v>509</v>
      </c>
      <c r="G1425" s="3">
        <v>1</v>
      </c>
      <c r="H1425" s="3">
        <v>3407</v>
      </c>
      <c r="I1425" s="3">
        <v>14</v>
      </c>
      <c r="J1425" s="3">
        <v>0</v>
      </c>
      <c r="K1425" s="3">
        <v>22</v>
      </c>
      <c r="L1425" s="3">
        <v>14</v>
      </c>
      <c r="M1425" s="3">
        <v>23</v>
      </c>
      <c r="N1425" s="3">
        <v>40</v>
      </c>
      <c r="O1425" s="3">
        <v>22</v>
      </c>
      <c r="P1425" s="3">
        <v>37</v>
      </c>
      <c r="Q1425" s="3">
        <v>65</v>
      </c>
      <c r="R1425" s="1">
        <v>1648177217.269098</v>
      </c>
      <c r="S1425" s="6">
        <v>8240886.0863454901</v>
      </c>
      <c r="T1425" s="3">
        <v>2</v>
      </c>
      <c r="U1425" s="3">
        <v>491</v>
      </c>
      <c r="V1425" s="3">
        <v>1</v>
      </c>
      <c r="W1425" s="3">
        <v>3395</v>
      </c>
      <c r="X1425" s="3">
        <v>26</v>
      </c>
      <c r="Y1425" s="3">
        <v>14</v>
      </c>
      <c r="Z1425" s="3">
        <v>26</v>
      </c>
      <c r="AA1425" s="3">
        <v>26</v>
      </c>
      <c r="AB1425" s="3">
        <v>26</v>
      </c>
      <c r="AC1425" s="3">
        <v>26</v>
      </c>
      <c r="AD1425" s="3">
        <v>26</v>
      </c>
      <c r="AE1425" s="3">
        <v>0</v>
      </c>
    </row>
    <row r="1426" spans="1:31" x14ac:dyDescent="0.25">
      <c r="A1426" s="1">
        <v>1648177217.3199739</v>
      </c>
      <c r="B1426" s="6">
        <v>8240886.0865998697</v>
      </c>
      <c r="C1426" s="3">
        <v>254</v>
      </c>
      <c r="D1426" s="3">
        <v>1</v>
      </c>
      <c r="E1426" s="3">
        <v>1</v>
      </c>
      <c r="F1426" s="3">
        <v>509</v>
      </c>
      <c r="G1426" s="3">
        <v>1</v>
      </c>
      <c r="H1426" s="3">
        <v>3408</v>
      </c>
      <c r="I1426" s="3">
        <v>14</v>
      </c>
      <c r="J1426" s="3">
        <v>0</v>
      </c>
      <c r="K1426" s="3">
        <v>22</v>
      </c>
      <c r="L1426" s="3">
        <v>14</v>
      </c>
      <c r="M1426" s="3">
        <v>23</v>
      </c>
      <c r="N1426" s="3">
        <v>40</v>
      </c>
      <c r="O1426" s="3">
        <v>22</v>
      </c>
      <c r="P1426" s="3">
        <v>37</v>
      </c>
      <c r="Q1426" s="3">
        <v>65</v>
      </c>
      <c r="R1426" s="1">
        <v>1648177217.3199761</v>
      </c>
      <c r="S1426" s="6">
        <v>8240886.0865998808</v>
      </c>
      <c r="T1426" s="3">
        <v>2</v>
      </c>
      <c r="U1426" s="3">
        <v>491</v>
      </c>
      <c r="V1426" s="3">
        <v>1</v>
      </c>
      <c r="W1426" s="3">
        <v>3396</v>
      </c>
      <c r="X1426" s="3">
        <v>26</v>
      </c>
      <c r="Y1426" s="3">
        <v>14</v>
      </c>
      <c r="Z1426" s="3">
        <v>26</v>
      </c>
      <c r="AA1426" s="3">
        <v>26</v>
      </c>
      <c r="AB1426" s="3">
        <v>26</v>
      </c>
      <c r="AC1426" s="3">
        <v>26</v>
      </c>
      <c r="AD1426" s="3">
        <v>26</v>
      </c>
      <c r="AE1426" s="3">
        <v>0</v>
      </c>
    </row>
    <row r="1427" spans="1:31" x14ac:dyDescent="0.25">
      <c r="A1427" s="1">
        <v>1648177217.3199739</v>
      </c>
      <c r="B1427" s="6">
        <v>8240886.0865998697</v>
      </c>
      <c r="C1427" s="3">
        <v>254</v>
      </c>
      <c r="D1427" s="3">
        <v>1</v>
      </c>
      <c r="E1427" s="3">
        <v>1</v>
      </c>
      <c r="F1427" s="3">
        <v>509</v>
      </c>
      <c r="G1427" s="3">
        <v>1</v>
      </c>
      <c r="H1427" s="3">
        <v>3408</v>
      </c>
      <c r="I1427" s="3">
        <v>14</v>
      </c>
      <c r="J1427" s="3">
        <v>0</v>
      </c>
      <c r="K1427" s="3">
        <v>22</v>
      </c>
      <c r="L1427" s="3">
        <v>14</v>
      </c>
      <c r="M1427" s="3">
        <v>23</v>
      </c>
      <c r="N1427" s="3">
        <v>40</v>
      </c>
      <c r="O1427" s="3">
        <v>22</v>
      </c>
      <c r="P1427" s="3">
        <v>37</v>
      </c>
      <c r="Q1427" s="3">
        <v>65</v>
      </c>
      <c r="R1427" s="1">
        <v>1648177217.3707509</v>
      </c>
      <c r="S1427" s="6">
        <v>8240886.0868537547</v>
      </c>
      <c r="T1427" s="3">
        <v>2</v>
      </c>
      <c r="U1427" s="3">
        <v>491</v>
      </c>
      <c r="V1427" s="3">
        <v>1</v>
      </c>
      <c r="W1427" s="3">
        <v>3397</v>
      </c>
      <c r="X1427" s="3">
        <v>26</v>
      </c>
      <c r="Y1427" s="3">
        <v>14</v>
      </c>
      <c r="Z1427" s="3">
        <v>26</v>
      </c>
      <c r="AA1427" s="3">
        <v>26</v>
      </c>
      <c r="AB1427" s="3">
        <v>26</v>
      </c>
      <c r="AC1427" s="3">
        <v>26</v>
      </c>
      <c r="AD1427" s="3">
        <v>26</v>
      </c>
      <c r="AE1427" s="3">
        <v>0</v>
      </c>
    </row>
    <row r="1428" spans="1:31" x14ac:dyDescent="0.25">
      <c r="A1428" s="1">
        <v>1648177217.3707521</v>
      </c>
      <c r="B1428" s="6">
        <v>8240886.0868537603</v>
      </c>
      <c r="C1428" s="3">
        <v>254</v>
      </c>
      <c r="D1428" s="3">
        <v>1</v>
      </c>
      <c r="E1428" s="3">
        <v>1</v>
      </c>
      <c r="F1428" s="3">
        <v>509</v>
      </c>
      <c r="G1428" s="3">
        <v>1</v>
      </c>
      <c r="H1428" s="3">
        <v>3409</v>
      </c>
      <c r="I1428" s="3">
        <v>14</v>
      </c>
      <c r="J1428" s="3">
        <v>0</v>
      </c>
      <c r="K1428" s="3">
        <v>22</v>
      </c>
      <c r="L1428" s="3">
        <v>14</v>
      </c>
      <c r="M1428" s="3">
        <v>23</v>
      </c>
      <c r="N1428" s="3">
        <v>40</v>
      </c>
      <c r="O1428" s="3">
        <v>22</v>
      </c>
      <c r="P1428" s="3">
        <v>37</v>
      </c>
      <c r="Q1428" s="3">
        <v>65</v>
      </c>
      <c r="R1428" s="1">
        <v>1648177217.4221511</v>
      </c>
      <c r="S1428" s="6">
        <v>8240886.087110755</v>
      </c>
      <c r="T1428" s="3">
        <v>2</v>
      </c>
      <c r="U1428" s="3">
        <v>491</v>
      </c>
      <c r="V1428" s="3">
        <v>1</v>
      </c>
      <c r="W1428" s="3">
        <v>3398</v>
      </c>
      <c r="X1428" s="3">
        <v>26</v>
      </c>
      <c r="Y1428" s="3">
        <v>14</v>
      </c>
      <c r="Z1428" s="3">
        <v>26</v>
      </c>
      <c r="AA1428" s="3">
        <v>26</v>
      </c>
      <c r="AB1428" s="3">
        <v>26</v>
      </c>
      <c r="AC1428" s="3">
        <v>26</v>
      </c>
      <c r="AD1428" s="3">
        <v>26</v>
      </c>
      <c r="AE1428" s="3">
        <v>0</v>
      </c>
    </row>
    <row r="1429" spans="1:31" x14ac:dyDescent="0.25">
      <c r="A1429" s="1">
        <v>1648177217.4221489</v>
      </c>
      <c r="B1429" s="6">
        <v>8240886.0871107448</v>
      </c>
      <c r="C1429" s="3">
        <v>254</v>
      </c>
      <c r="D1429" s="3">
        <v>1</v>
      </c>
      <c r="E1429" s="3">
        <v>1</v>
      </c>
      <c r="F1429" s="3">
        <v>509</v>
      </c>
      <c r="G1429" s="3">
        <v>1</v>
      </c>
      <c r="H1429" s="3">
        <v>3410</v>
      </c>
      <c r="I1429" s="3">
        <v>14</v>
      </c>
      <c r="J1429" s="3">
        <v>0</v>
      </c>
      <c r="K1429" s="3">
        <v>22</v>
      </c>
      <c r="L1429" s="3">
        <v>14</v>
      </c>
      <c r="M1429" s="3">
        <v>23</v>
      </c>
      <c r="N1429" s="3">
        <v>40</v>
      </c>
      <c r="O1429" s="3">
        <v>22</v>
      </c>
      <c r="P1429" s="3">
        <v>37</v>
      </c>
      <c r="Q1429" s="3">
        <v>65</v>
      </c>
      <c r="R1429" s="1">
        <v>1648177217.4221511</v>
      </c>
      <c r="S1429" s="6">
        <v>8240886.087110755</v>
      </c>
      <c r="T1429" s="3">
        <v>2</v>
      </c>
      <c r="U1429" s="3">
        <v>491</v>
      </c>
      <c r="V1429" s="3">
        <v>1</v>
      </c>
      <c r="W1429" s="3">
        <v>3398</v>
      </c>
      <c r="X1429" s="3">
        <v>26</v>
      </c>
      <c r="Y1429" s="3">
        <v>14</v>
      </c>
      <c r="Z1429" s="3">
        <v>26</v>
      </c>
      <c r="AA1429" s="3">
        <v>26</v>
      </c>
      <c r="AB1429" s="3">
        <v>26</v>
      </c>
      <c r="AC1429" s="3">
        <v>26</v>
      </c>
      <c r="AD1429" s="3">
        <v>26</v>
      </c>
      <c r="AE1429" s="3">
        <v>0</v>
      </c>
    </row>
    <row r="1430" spans="1:31" x14ac:dyDescent="0.25">
      <c r="A1430" s="1">
        <v>1648177217.4221489</v>
      </c>
      <c r="B1430" s="6">
        <v>8240886.0871107448</v>
      </c>
      <c r="C1430" s="3">
        <v>254</v>
      </c>
      <c r="D1430" s="3">
        <v>1</v>
      </c>
      <c r="E1430" s="3">
        <v>1</v>
      </c>
      <c r="F1430" s="3">
        <v>509</v>
      </c>
      <c r="G1430" s="3">
        <v>1</v>
      </c>
      <c r="H1430" s="3">
        <v>3410</v>
      </c>
      <c r="I1430" s="3">
        <v>14</v>
      </c>
      <c r="J1430" s="3">
        <v>0</v>
      </c>
      <c r="K1430" s="3">
        <v>22</v>
      </c>
      <c r="L1430" s="3">
        <v>14</v>
      </c>
      <c r="M1430" s="3">
        <v>23</v>
      </c>
      <c r="N1430" s="3">
        <v>40</v>
      </c>
      <c r="O1430" s="3">
        <v>22</v>
      </c>
      <c r="P1430" s="3">
        <v>37</v>
      </c>
      <c r="Q1430" s="3">
        <v>65</v>
      </c>
      <c r="R1430" s="1">
        <v>1648177217.472687</v>
      </c>
      <c r="S1430" s="6">
        <v>8240886.087363435</v>
      </c>
      <c r="T1430" s="3">
        <v>2</v>
      </c>
      <c r="U1430" s="3">
        <v>491</v>
      </c>
      <c r="V1430" s="3">
        <v>1</v>
      </c>
      <c r="W1430" s="3">
        <v>3399</v>
      </c>
      <c r="X1430" s="3">
        <v>26</v>
      </c>
      <c r="Y1430" s="3">
        <v>14</v>
      </c>
      <c r="Z1430" s="3">
        <v>26</v>
      </c>
      <c r="AA1430" s="3">
        <v>26</v>
      </c>
      <c r="AB1430" s="3">
        <v>26</v>
      </c>
      <c r="AC1430" s="3">
        <v>26</v>
      </c>
      <c r="AD1430" s="3">
        <v>26</v>
      </c>
      <c r="AE1430" s="3">
        <v>0</v>
      </c>
    </row>
    <row r="1431" spans="1:31" x14ac:dyDescent="0.25">
      <c r="A1431" s="1">
        <v>1648177217.4770861</v>
      </c>
      <c r="B1431" s="6">
        <v>8240886.08738543</v>
      </c>
      <c r="C1431" s="3">
        <v>254</v>
      </c>
      <c r="D1431" s="3">
        <v>1</v>
      </c>
      <c r="E1431" s="3">
        <v>1</v>
      </c>
      <c r="F1431" s="3">
        <v>509</v>
      </c>
      <c r="G1431" s="3">
        <v>1</v>
      </c>
      <c r="H1431" s="3">
        <v>3411</v>
      </c>
      <c r="I1431" s="3">
        <v>14</v>
      </c>
      <c r="J1431" s="3">
        <v>0</v>
      </c>
      <c r="K1431" s="3">
        <v>22</v>
      </c>
      <c r="L1431" s="3">
        <v>14</v>
      </c>
      <c r="M1431" s="3">
        <v>23</v>
      </c>
      <c r="N1431" s="3">
        <v>40</v>
      </c>
      <c r="O1431" s="3">
        <v>22</v>
      </c>
      <c r="P1431" s="3">
        <v>37</v>
      </c>
      <c r="Q1431" s="3">
        <v>65</v>
      </c>
      <c r="R1431" s="1">
        <v>1648177217.5256159</v>
      </c>
      <c r="S1431" s="6">
        <v>8240886.0876280796</v>
      </c>
      <c r="T1431" s="3">
        <v>2</v>
      </c>
      <c r="U1431" s="3">
        <v>491</v>
      </c>
      <c r="V1431" s="3">
        <v>1</v>
      </c>
      <c r="W1431" s="3">
        <v>3400</v>
      </c>
      <c r="X1431" s="3">
        <v>26</v>
      </c>
      <c r="Y1431" s="3">
        <v>14</v>
      </c>
      <c r="Z1431" s="3">
        <v>26</v>
      </c>
      <c r="AA1431" s="3">
        <v>26</v>
      </c>
      <c r="AB1431" s="3">
        <v>26</v>
      </c>
      <c r="AC1431" s="3">
        <v>26</v>
      </c>
      <c r="AD1431" s="3">
        <v>26</v>
      </c>
      <c r="AE1431" s="3">
        <v>0</v>
      </c>
    </row>
    <row r="1432" spans="1:31" x14ac:dyDescent="0.25">
      <c r="A1432" s="1">
        <v>1648177217.528173</v>
      </c>
      <c r="B1432" s="6">
        <v>8240886.0876408648</v>
      </c>
      <c r="C1432" s="3">
        <v>254</v>
      </c>
      <c r="D1432" s="3">
        <v>1</v>
      </c>
      <c r="E1432" s="3">
        <v>1</v>
      </c>
      <c r="F1432" s="3">
        <v>509</v>
      </c>
      <c r="G1432" s="3">
        <v>1</v>
      </c>
      <c r="H1432" s="3">
        <v>3412</v>
      </c>
      <c r="I1432" s="3">
        <v>14</v>
      </c>
      <c r="J1432" s="3">
        <v>0</v>
      </c>
      <c r="K1432" s="3">
        <v>22</v>
      </c>
      <c r="L1432" s="3">
        <v>14</v>
      </c>
      <c r="M1432" s="3">
        <v>23</v>
      </c>
      <c r="N1432" s="3">
        <v>40</v>
      </c>
      <c r="O1432" s="3">
        <v>22</v>
      </c>
      <c r="P1432" s="3">
        <v>37</v>
      </c>
      <c r="Q1432" s="3">
        <v>65</v>
      </c>
      <c r="R1432" s="1">
        <v>1648177217.573941</v>
      </c>
      <c r="S1432" s="6">
        <v>8240886.0878697047</v>
      </c>
      <c r="T1432" s="3">
        <v>2</v>
      </c>
      <c r="U1432" s="3">
        <v>491</v>
      </c>
      <c r="V1432" s="3">
        <v>1</v>
      </c>
      <c r="W1432" s="3">
        <v>3401</v>
      </c>
      <c r="X1432" s="3">
        <v>26</v>
      </c>
      <c r="Y1432" s="3">
        <v>14</v>
      </c>
      <c r="Z1432" s="3">
        <v>26</v>
      </c>
      <c r="AA1432" s="3">
        <v>26</v>
      </c>
      <c r="AB1432" s="3">
        <v>26</v>
      </c>
      <c r="AC1432" s="3">
        <v>26</v>
      </c>
      <c r="AD1432" s="3">
        <v>26</v>
      </c>
      <c r="AE1432" s="3">
        <v>0</v>
      </c>
    </row>
    <row r="1433" spans="1:31" x14ac:dyDescent="0.25">
      <c r="A1433" s="1">
        <v>1648177217.577956</v>
      </c>
      <c r="B1433" s="6">
        <v>8240886.0878897794</v>
      </c>
      <c r="C1433" s="3">
        <v>254</v>
      </c>
      <c r="D1433" s="3">
        <v>1</v>
      </c>
      <c r="E1433" s="3">
        <v>1</v>
      </c>
      <c r="F1433" s="3">
        <v>509</v>
      </c>
      <c r="G1433" s="3">
        <v>1</v>
      </c>
      <c r="H1433" s="3">
        <v>3413</v>
      </c>
      <c r="I1433" s="3">
        <v>14</v>
      </c>
      <c r="J1433" s="3">
        <v>0</v>
      </c>
      <c r="K1433" s="3">
        <v>22</v>
      </c>
      <c r="L1433" s="3">
        <v>14</v>
      </c>
      <c r="M1433" s="3">
        <v>23</v>
      </c>
      <c r="N1433" s="3">
        <v>40</v>
      </c>
      <c r="O1433" s="3">
        <v>22</v>
      </c>
      <c r="P1433" s="3">
        <v>37</v>
      </c>
      <c r="Q1433" s="3">
        <v>65</v>
      </c>
      <c r="R1433" s="1">
        <v>1648177217.624105</v>
      </c>
      <c r="S1433" s="6">
        <v>8240886.0881205248</v>
      </c>
      <c r="T1433" s="3">
        <v>2</v>
      </c>
      <c r="U1433" s="3">
        <v>491</v>
      </c>
      <c r="V1433" s="3">
        <v>1</v>
      </c>
      <c r="W1433" s="3">
        <v>3402</v>
      </c>
      <c r="X1433" s="3">
        <v>26</v>
      </c>
      <c r="Y1433" s="3">
        <v>14</v>
      </c>
      <c r="Z1433" s="3">
        <v>26</v>
      </c>
      <c r="AA1433" s="3">
        <v>26</v>
      </c>
      <c r="AB1433" s="3">
        <v>26</v>
      </c>
      <c r="AC1433" s="3">
        <v>26</v>
      </c>
      <c r="AD1433" s="3">
        <v>26</v>
      </c>
      <c r="AE1433" s="3">
        <v>0</v>
      </c>
    </row>
    <row r="1434" spans="1:31" x14ac:dyDescent="0.25">
      <c r="A1434" s="1">
        <v>1648177217.6277139</v>
      </c>
      <c r="B1434" s="6">
        <v>8240886.0881385691</v>
      </c>
      <c r="C1434" s="3">
        <v>254</v>
      </c>
      <c r="D1434" s="3">
        <v>1</v>
      </c>
      <c r="E1434" s="3">
        <v>1</v>
      </c>
      <c r="F1434" s="3">
        <v>509</v>
      </c>
      <c r="G1434" s="3">
        <v>1</v>
      </c>
      <c r="H1434" s="3">
        <v>3414</v>
      </c>
      <c r="I1434" s="3">
        <v>14</v>
      </c>
      <c r="J1434" s="3">
        <v>0</v>
      </c>
      <c r="K1434" s="3">
        <v>22</v>
      </c>
      <c r="L1434" s="3">
        <v>14</v>
      </c>
      <c r="M1434" s="3">
        <v>23</v>
      </c>
      <c r="N1434" s="3">
        <v>40</v>
      </c>
      <c r="O1434" s="3">
        <v>22</v>
      </c>
      <c r="P1434" s="3">
        <v>37</v>
      </c>
      <c r="Q1434" s="3">
        <v>65</v>
      </c>
      <c r="R1434" s="1">
        <v>1648177217.674737</v>
      </c>
      <c r="S1434" s="6">
        <v>8240886.0883736853</v>
      </c>
      <c r="T1434" s="3">
        <v>2</v>
      </c>
      <c r="U1434" s="3">
        <v>491</v>
      </c>
      <c r="V1434" s="3">
        <v>1</v>
      </c>
      <c r="W1434" s="3">
        <v>3403</v>
      </c>
      <c r="X1434" s="3">
        <v>26</v>
      </c>
      <c r="Y1434" s="3">
        <v>14</v>
      </c>
      <c r="Z1434" s="3">
        <v>26</v>
      </c>
      <c r="AA1434" s="3">
        <v>26</v>
      </c>
      <c r="AB1434" s="3">
        <v>26</v>
      </c>
      <c r="AC1434" s="3">
        <v>26</v>
      </c>
      <c r="AD1434" s="3">
        <v>26</v>
      </c>
      <c r="AE1434" s="3">
        <v>0</v>
      </c>
    </row>
    <row r="1435" spans="1:31" x14ac:dyDescent="0.25">
      <c r="A1435" s="1">
        <v>1648177217.6785719</v>
      </c>
      <c r="B1435" s="6">
        <v>8240886.0883928593</v>
      </c>
      <c r="C1435" s="3">
        <v>254</v>
      </c>
      <c r="D1435" s="3">
        <v>1</v>
      </c>
      <c r="E1435" s="3">
        <v>1</v>
      </c>
      <c r="F1435" s="3">
        <v>509</v>
      </c>
      <c r="G1435" s="3">
        <v>1</v>
      </c>
      <c r="H1435" s="3">
        <v>3415</v>
      </c>
      <c r="I1435" s="3">
        <v>14</v>
      </c>
      <c r="J1435" s="3">
        <v>0</v>
      </c>
      <c r="K1435" s="3">
        <v>22</v>
      </c>
      <c r="L1435" s="3">
        <v>14</v>
      </c>
      <c r="M1435" s="3">
        <v>23</v>
      </c>
      <c r="N1435" s="3">
        <v>40</v>
      </c>
      <c r="O1435" s="3">
        <v>22</v>
      </c>
      <c r="P1435" s="3">
        <v>37</v>
      </c>
      <c r="Q1435" s="3">
        <v>65</v>
      </c>
      <c r="R1435" s="1">
        <v>1648177217.724462</v>
      </c>
      <c r="S1435" s="6">
        <v>8240886.0886223102</v>
      </c>
      <c r="T1435" s="3">
        <v>2</v>
      </c>
      <c r="U1435" s="3">
        <v>491</v>
      </c>
      <c r="V1435" s="3">
        <v>1</v>
      </c>
      <c r="W1435" s="3">
        <v>3404</v>
      </c>
      <c r="X1435" s="3">
        <v>26</v>
      </c>
      <c r="Y1435" s="3">
        <v>14</v>
      </c>
      <c r="Z1435" s="3">
        <v>26</v>
      </c>
      <c r="AA1435" s="3">
        <v>26</v>
      </c>
      <c r="AB1435" s="3">
        <v>26</v>
      </c>
      <c r="AC1435" s="3">
        <v>26</v>
      </c>
      <c r="AD1435" s="3">
        <v>26</v>
      </c>
      <c r="AE1435" s="3">
        <v>0</v>
      </c>
    </row>
    <row r="1436" spans="1:31" x14ac:dyDescent="0.25">
      <c r="A1436" s="1">
        <v>1648177217.7293589</v>
      </c>
      <c r="B1436" s="6">
        <v>8240886.0886467947</v>
      </c>
      <c r="C1436" s="3">
        <v>254</v>
      </c>
      <c r="D1436" s="3">
        <v>1</v>
      </c>
      <c r="E1436" s="3">
        <v>1</v>
      </c>
      <c r="F1436" s="3">
        <v>509</v>
      </c>
      <c r="G1436" s="3">
        <v>1</v>
      </c>
      <c r="H1436" s="3">
        <v>3416</v>
      </c>
      <c r="I1436" s="3">
        <v>14</v>
      </c>
      <c r="J1436" s="3">
        <v>0</v>
      </c>
      <c r="K1436" s="3">
        <v>22</v>
      </c>
      <c r="L1436" s="3">
        <v>14</v>
      </c>
      <c r="M1436" s="3">
        <v>23</v>
      </c>
      <c r="N1436" s="3">
        <v>40</v>
      </c>
      <c r="O1436" s="3">
        <v>22</v>
      </c>
      <c r="P1436" s="3">
        <v>37</v>
      </c>
      <c r="Q1436" s="3">
        <v>65</v>
      </c>
      <c r="R1436" s="1">
        <v>1648177217.777591</v>
      </c>
      <c r="S1436" s="6">
        <v>8240886.0888879551</v>
      </c>
      <c r="T1436" s="3">
        <v>2</v>
      </c>
      <c r="U1436" s="3">
        <v>491</v>
      </c>
      <c r="V1436" s="3">
        <v>1</v>
      </c>
      <c r="W1436" s="3">
        <v>3405</v>
      </c>
      <c r="X1436" s="3">
        <v>26</v>
      </c>
      <c r="Y1436" s="3">
        <v>14</v>
      </c>
      <c r="Z1436" s="3">
        <v>26</v>
      </c>
      <c r="AA1436" s="3">
        <v>26</v>
      </c>
      <c r="AB1436" s="3">
        <v>26</v>
      </c>
      <c r="AC1436" s="3">
        <v>26</v>
      </c>
      <c r="AD1436" s="3">
        <v>26</v>
      </c>
      <c r="AE1436" s="3">
        <v>0</v>
      </c>
    </row>
    <row r="1437" spans="1:31" x14ac:dyDescent="0.25">
      <c r="A1437" s="1">
        <v>1648177217.781816</v>
      </c>
      <c r="B1437" s="6">
        <v>8240886.0889090803</v>
      </c>
      <c r="C1437" s="3">
        <v>254</v>
      </c>
      <c r="D1437" s="3">
        <v>1</v>
      </c>
      <c r="E1437" s="3">
        <v>1</v>
      </c>
      <c r="F1437" s="3">
        <v>509</v>
      </c>
      <c r="G1437" s="3">
        <v>1</v>
      </c>
      <c r="H1437" s="3">
        <v>3417</v>
      </c>
      <c r="I1437" s="3">
        <v>14</v>
      </c>
      <c r="J1437" s="3">
        <v>0</v>
      </c>
      <c r="K1437" s="3">
        <v>22</v>
      </c>
      <c r="L1437" s="3">
        <v>14</v>
      </c>
      <c r="M1437" s="3">
        <v>23</v>
      </c>
      <c r="N1437" s="3">
        <v>40</v>
      </c>
      <c r="O1437" s="3">
        <v>22</v>
      </c>
      <c r="P1437" s="3">
        <v>37</v>
      </c>
      <c r="Q1437" s="3">
        <v>65</v>
      </c>
      <c r="R1437" s="1">
        <v>1648177217.8261161</v>
      </c>
      <c r="S1437" s="6">
        <v>8240886.0891305804</v>
      </c>
      <c r="T1437" s="3">
        <v>2</v>
      </c>
      <c r="U1437" s="3">
        <v>491</v>
      </c>
      <c r="V1437" s="3">
        <v>1</v>
      </c>
      <c r="W1437" s="3">
        <v>3406</v>
      </c>
      <c r="X1437" s="3">
        <v>26</v>
      </c>
      <c r="Y1437" s="3">
        <v>14</v>
      </c>
      <c r="Z1437" s="3">
        <v>26</v>
      </c>
      <c r="AA1437" s="3">
        <v>26</v>
      </c>
      <c r="AB1437" s="3">
        <v>26</v>
      </c>
      <c r="AC1437" s="3">
        <v>26</v>
      </c>
      <c r="AD1437" s="3">
        <v>26</v>
      </c>
      <c r="AE1437" s="3">
        <v>0</v>
      </c>
    </row>
    <row r="1438" spans="1:31" x14ac:dyDescent="0.25">
      <c r="A1438" s="1">
        <v>1648177217.8330481</v>
      </c>
      <c r="B1438" s="6">
        <v>8240886.0891652405</v>
      </c>
      <c r="C1438" s="3">
        <v>254</v>
      </c>
      <c r="D1438" s="3">
        <v>1</v>
      </c>
      <c r="E1438" s="3">
        <v>1</v>
      </c>
      <c r="F1438" s="3">
        <v>509</v>
      </c>
      <c r="G1438" s="3">
        <v>1</v>
      </c>
      <c r="H1438" s="3">
        <v>3418</v>
      </c>
      <c r="I1438" s="3">
        <v>14</v>
      </c>
      <c r="J1438" s="3">
        <v>0</v>
      </c>
      <c r="K1438" s="3">
        <v>22</v>
      </c>
      <c r="L1438" s="3">
        <v>14</v>
      </c>
      <c r="M1438" s="3">
        <v>23</v>
      </c>
      <c r="N1438" s="3">
        <v>40</v>
      </c>
      <c r="O1438" s="3">
        <v>22</v>
      </c>
      <c r="P1438" s="3">
        <v>37</v>
      </c>
      <c r="Q1438" s="3">
        <v>65</v>
      </c>
      <c r="R1438" s="1">
        <v>1648177217.876184</v>
      </c>
      <c r="S1438" s="6">
        <v>8240886.0893809199</v>
      </c>
      <c r="T1438" s="3">
        <v>2</v>
      </c>
      <c r="U1438" s="3">
        <v>491</v>
      </c>
      <c r="V1438" s="3">
        <v>1</v>
      </c>
      <c r="W1438" s="3">
        <v>3407</v>
      </c>
      <c r="X1438" s="3">
        <v>26</v>
      </c>
      <c r="Y1438" s="3">
        <v>14</v>
      </c>
      <c r="Z1438" s="3">
        <v>26</v>
      </c>
      <c r="AA1438" s="3">
        <v>26</v>
      </c>
      <c r="AB1438" s="3">
        <v>26</v>
      </c>
      <c r="AC1438" s="3">
        <v>26</v>
      </c>
      <c r="AD1438" s="3">
        <v>26</v>
      </c>
      <c r="AE1438" s="3">
        <v>0</v>
      </c>
    </row>
    <row r="1439" spans="1:31" x14ac:dyDescent="0.25">
      <c r="A1439" s="1">
        <v>1648177217.884186</v>
      </c>
      <c r="B1439" s="6">
        <v>8240886.0894209305</v>
      </c>
      <c r="C1439" s="3">
        <v>254</v>
      </c>
      <c r="D1439" s="3">
        <v>1</v>
      </c>
      <c r="E1439" s="3">
        <v>1</v>
      </c>
      <c r="F1439" s="3">
        <v>509</v>
      </c>
      <c r="G1439" s="3">
        <v>1</v>
      </c>
      <c r="H1439" s="3">
        <v>3419</v>
      </c>
      <c r="I1439" s="3">
        <v>14</v>
      </c>
      <c r="J1439" s="3">
        <v>0</v>
      </c>
      <c r="K1439" s="3">
        <v>22</v>
      </c>
      <c r="L1439" s="3">
        <v>14</v>
      </c>
      <c r="M1439" s="3">
        <v>23</v>
      </c>
      <c r="N1439" s="3">
        <v>40</v>
      </c>
      <c r="O1439" s="3">
        <v>22</v>
      </c>
      <c r="P1439" s="3">
        <v>37</v>
      </c>
      <c r="Q1439" s="3">
        <v>65</v>
      </c>
      <c r="R1439" s="1">
        <v>1648177217.9259601</v>
      </c>
      <c r="S1439" s="6">
        <v>8240886.0896298001</v>
      </c>
      <c r="T1439" s="3">
        <v>2</v>
      </c>
      <c r="U1439" s="3">
        <v>491</v>
      </c>
      <c r="V1439" s="3">
        <v>1</v>
      </c>
      <c r="W1439" s="3">
        <v>3408</v>
      </c>
      <c r="X1439" s="3">
        <v>26</v>
      </c>
      <c r="Y1439" s="3">
        <v>14</v>
      </c>
      <c r="Z1439" s="3">
        <v>26</v>
      </c>
      <c r="AA1439" s="3">
        <v>26</v>
      </c>
      <c r="AB1439" s="3">
        <v>26</v>
      </c>
      <c r="AC1439" s="3">
        <v>26</v>
      </c>
      <c r="AD1439" s="3">
        <v>26</v>
      </c>
      <c r="AE1439" s="3">
        <v>0</v>
      </c>
    </row>
    <row r="1440" spans="1:31" x14ac:dyDescent="0.25">
      <c r="A1440" s="1">
        <v>1648177217.934082</v>
      </c>
      <c r="B1440" s="6">
        <v>8240886.0896704104</v>
      </c>
      <c r="C1440" s="3">
        <v>254</v>
      </c>
      <c r="D1440" s="3">
        <v>1</v>
      </c>
      <c r="E1440" s="3">
        <v>1</v>
      </c>
      <c r="F1440" s="3">
        <v>509</v>
      </c>
      <c r="G1440" s="3">
        <v>1</v>
      </c>
      <c r="H1440" s="3">
        <v>3420</v>
      </c>
      <c r="I1440" s="3">
        <v>14</v>
      </c>
      <c r="J1440" s="3">
        <v>0</v>
      </c>
      <c r="K1440" s="3">
        <v>22</v>
      </c>
      <c r="L1440" s="3">
        <v>14</v>
      </c>
      <c r="M1440" s="3">
        <v>23</v>
      </c>
      <c r="N1440" s="3">
        <v>40</v>
      </c>
      <c r="O1440" s="3">
        <v>22</v>
      </c>
      <c r="P1440" s="3">
        <v>37</v>
      </c>
      <c r="Q1440" s="3">
        <v>65</v>
      </c>
      <c r="R1440" s="1">
        <v>1648177217.976933</v>
      </c>
      <c r="S1440" s="6">
        <v>8240886.0898846649</v>
      </c>
      <c r="T1440" s="3">
        <v>2</v>
      </c>
      <c r="U1440" s="3">
        <v>491</v>
      </c>
      <c r="V1440" s="3">
        <v>1</v>
      </c>
      <c r="W1440" s="3">
        <v>3409</v>
      </c>
      <c r="X1440" s="3">
        <v>26</v>
      </c>
      <c r="Y1440" s="3">
        <v>14</v>
      </c>
      <c r="Z1440" s="3">
        <v>26</v>
      </c>
      <c r="AA1440" s="3">
        <v>26</v>
      </c>
      <c r="AB1440" s="3">
        <v>26</v>
      </c>
      <c r="AC1440" s="3">
        <v>26</v>
      </c>
      <c r="AD1440" s="3">
        <v>26</v>
      </c>
      <c r="AE1440" s="3">
        <v>0</v>
      </c>
    </row>
    <row r="1441" spans="1:31" x14ac:dyDescent="0.25">
      <c r="A1441" s="1">
        <v>1648177217.9849851</v>
      </c>
      <c r="B1441" s="6">
        <v>8240886.0899249259</v>
      </c>
      <c r="C1441" s="3">
        <v>254</v>
      </c>
      <c r="D1441" s="3">
        <v>1</v>
      </c>
      <c r="E1441" s="3">
        <v>1</v>
      </c>
      <c r="F1441" s="3">
        <v>509</v>
      </c>
      <c r="G1441" s="3">
        <v>1</v>
      </c>
      <c r="H1441" s="3">
        <v>3421</v>
      </c>
      <c r="I1441" s="3">
        <v>14</v>
      </c>
      <c r="J1441" s="3">
        <v>0</v>
      </c>
      <c r="K1441" s="3">
        <v>22</v>
      </c>
      <c r="L1441" s="3">
        <v>14</v>
      </c>
      <c r="M1441" s="3">
        <v>23</v>
      </c>
      <c r="N1441" s="3">
        <v>40</v>
      </c>
      <c r="O1441" s="3">
        <v>22</v>
      </c>
      <c r="P1441" s="3">
        <v>37</v>
      </c>
      <c r="Q1441" s="3">
        <v>65</v>
      </c>
      <c r="R1441" s="1">
        <v>1648177218.0272191</v>
      </c>
      <c r="S1441" s="6">
        <v>8240886.090136095</v>
      </c>
      <c r="T1441" s="3">
        <v>2</v>
      </c>
      <c r="U1441" s="3">
        <v>491</v>
      </c>
      <c r="V1441" s="3">
        <v>1</v>
      </c>
      <c r="W1441" s="3">
        <v>3410</v>
      </c>
      <c r="X1441" s="3">
        <v>26</v>
      </c>
      <c r="Y1441" s="3">
        <v>14</v>
      </c>
      <c r="Z1441" s="3">
        <v>26</v>
      </c>
      <c r="AA1441" s="3">
        <v>26</v>
      </c>
      <c r="AB1441" s="3">
        <v>26</v>
      </c>
      <c r="AC1441" s="3">
        <v>26</v>
      </c>
      <c r="AD1441" s="3">
        <v>26</v>
      </c>
      <c r="AE1441" s="3">
        <v>0</v>
      </c>
    </row>
    <row r="1442" spans="1:31" x14ac:dyDescent="0.25">
      <c r="A1442" s="1">
        <v>1648177218.0402319</v>
      </c>
      <c r="B1442" s="6">
        <v>8240886.0902011599</v>
      </c>
      <c r="C1442" s="3">
        <v>254</v>
      </c>
      <c r="D1442" s="3">
        <v>1</v>
      </c>
      <c r="E1442" s="3">
        <v>1</v>
      </c>
      <c r="F1442" s="3">
        <v>509</v>
      </c>
      <c r="G1442" s="3">
        <v>1</v>
      </c>
      <c r="H1442" s="3">
        <v>3422</v>
      </c>
      <c r="I1442" s="3">
        <v>14</v>
      </c>
      <c r="J1442" s="3">
        <v>0</v>
      </c>
      <c r="K1442" s="3">
        <v>22</v>
      </c>
      <c r="L1442" s="3">
        <v>14</v>
      </c>
      <c r="M1442" s="3">
        <v>23</v>
      </c>
      <c r="N1442" s="3">
        <v>40</v>
      </c>
      <c r="O1442" s="3">
        <v>22</v>
      </c>
      <c r="P1442" s="3">
        <v>37</v>
      </c>
      <c r="Q1442" s="3">
        <v>65</v>
      </c>
      <c r="R1442" s="1">
        <v>1648177218.0767691</v>
      </c>
      <c r="S1442" s="6">
        <v>8240886.0903838454</v>
      </c>
      <c r="T1442" s="3">
        <v>2</v>
      </c>
      <c r="U1442" s="3">
        <v>491</v>
      </c>
      <c r="V1442" s="3">
        <v>1</v>
      </c>
      <c r="W1442" s="3">
        <v>3411</v>
      </c>
      <c r="X1442" s="3">
        <v>26</v>
      </c>
      <c r="Y1442" s="3">
        <v>14</v>
      </c>
      <c r="Z1442" s="3">
        <v>26</v>
      </c>
      <c r="AA1442" s="3">
        <v>26</v>
      </c>
      <c r="AB1442" s="3">
        <v>26</v>
      </c>
      <c r="AC1442" s="3">
        <v>26</v>
      </c>
      <c r="AD1442" s="3">
        <v>26</v>
      </c>
      <c r="AE1442" s="3">
        <v>0</v>
      </c>
    </row>
    <row r="1443" spans="1:31" x14ac:dyDescent="0.25">
      <c r="A1443" s="1">
        <v>1648177218.0870309</v>
      </c>
      <c r="B1443" s="6">
        <v>8240886.0904351547</v>
      </c>
      <c r="C1443" s="3">
        <v>254</v>
      </c>
      <c r="D1443" s="3">
        <v>1</v>
      </c>
      <c r="E1443" s="3">
        <v>1</v>
      </c>
      <c r="F1443" s="3">
        <v>509</v>
      </c>
      <c r="G1443" s="3">
        <v>1</v>
      </c>
      <c r="H1443" s="3">
        <v>3423</v>
      </c>
      <c r="I1443" s="3">
        <v>14</v>
      </c>
      <c r="J1443" s="3">
        <v>0</v>
      </c>
      <c r="K1443" s="3">
        <v>22</v>
      </c>
      <c r="L1443" s="3">
        <v>14</v>
      </c>
      <c r="M1443" s="3">
        <v>23</v>
      </c>
      <c r="N1443" s="3">
        <v>40</v>
      </c>
      <c r="O1443" s="3">
        <v>22</v>
      </c>
      <c r="P1443" s="3">
        <v>37</v>
      </c>
      <c r="Q1443" s="3">
        <v>65</v>
      </c>
      <c r="R1443" s="1">
        <v>1648177218.127023</v>
      </c>
      <c r="S1443" s="6">
        <v>8240886.0906351153</v>
      </c>
      <c r="T1443" s="3">
        <v>2</v>
      </c>
      <c r="U1443" s="3">
        <v>491</v>
      </c>
      <c r="V1443" s="3">
        <v>1</v>
      </c>
      <c r="W1443" s="3">
        <v>3412</v>
      </c>
      <c r="X1443" s="3">
        <v>26</v>
      </c>
      <c r="Y1443" s="3">
        <v>14</v>
      </c>
      <c r="Z1443" s="3">
        <v>26</v>
      </c>
      <c r="AA1443" s="3">
        <v>26</v>
      </c>
      <c r="AB1443" s="3">
        <v>26</v>
      </c>
      <c r="AC1443" s="3">
        <v>26</v>
      </c>
      <c r="AD1443" s="3">
        <v>26</v>
      </c>
      <c r="AE144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26" sqref="G26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1247</v>
      </c>
    </row>
    <row r="2" spans="1:2" ht="18" x14ac:dyDescent="0.25">
      <c r="A2" s="4">
        <v>1</v>
      </c>
      <c r="B2" s="4">
        <f>COUNTIF(Trimmed!AE:AE,1)</f>
        <v>135</v>
      </c>
    </row>
    <row r="3" spans="1:2" ht="18" x14ac:dyDescent="0.25">
      <c r="A3" s="4" t="s">
        <v>23</v>
      </c>
      <c r="B3" s="4">
        <f>COUNTIF(Trimmed!AE:AE,921)</f>
        <v>60</v>
      </c>
    </row>
    <row r="4" spans="1:2" ht="18" x14ac:dyDescent="0.25">
      <c r="A4" s="4" t="s">
        <v>24</v>
      </c>
      <c r="B4" s="4">
        <f>COUNT(Trimmed!AE:AE)</f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2022-05-31T02:10:05Z</dcterms:modified>
</cp:coreProperties>
</file>