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21\"/>
    </mc:Choice>
  </mc:AlternateContent>
  <xr:revisionPtr revIDLastSave="0" documentId="13_ncr:1_{EA60B7B6-5784-4CB5-AE8F-526ECAEBDF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30" i="1" l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129" i="1"/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<sst xmlns="http://schemas.openxmlformats.org/spreadsheetml/2006/main" count="33" uniqueCount="29">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</sst>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99"/>
  <sheetViews>
    <sheetView tabSelected="1" workbookViewId="0">
      <selection activeCell="O28" sqref="O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1648177242.3341761</v>
      </c>
      <c r="B2" s="6">
        <v>8240886.2116708802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1648177242.3808169</v>
      </c>
      <c r="S2" s="6">
        <v>8240886.2119040843</v>
      </c>
      <c r="T2" s="3">
        <v>2</v>
      </c>
      <c r="U2" s="3">
        <v>491</v>
      </c>
      <c r="V2" s="3">
        <v>1</v>
      </c>
      <c r="W2" s="3">
        <v>3891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1648177242.3872609</v>
      </c>
      <c r="B3" s="6">
        <v>8240886.2119363043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1648177242.431392</v>
      </c>
      <c r="S3" s="6">
        <v>8240886.2121569598</v>
      </c>
      <c r="T3" s="3">
        <v>2</v>
      </c>
      <c r="U3" s="3">
        <v>491</v>
      </c>
      <c r="V3" s="3">
        <v>1</v>
      </c>
      <c r="W3" s="3">
        <v>3892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1648177242.4381189</v>
      </c>
      <c r="B4" s="6">
        <v>8240886.2121905945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1648177242.4822509</v>
      </c>
      <c r="S4" s="6">
        <v>8240886.2124112546</v>
      </c>
      <c r="T4" s="3">
        <v>2</v>
      </c>
      <c r="U4" s="3">
        <v>491</v>
      </c>
      <c r="V4" s="3">
        <v>1</v>
      </c>
      <c r="W4" s="3">
        <v>3893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1648177242.4883111</v>
      </c>
      <c r="B5" s="6">
        <v>8240886.2124415552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1648177242.5327411</v>
      </c>
      <c r="S5" s="6">
        <v>8240886.2126637055</v>
      </c>
      <c r="T5" s="3">
        <v>2</v>
      </c>
      <c r="U5" s="3">
        <v>491</v>
      </c>
      <c r="V5" s="3">
        <v>1</v>
      </c>
      <c r="W5" s="3">
        <v>3894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1648177242.538399</v>
      </c>
      <c r="B6" s="6">
        <v>8240886.2126919953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1648177242.590399</v>
      </c>
      <c r="S6" s="6">
        <v>8240886.2129519954</v>
      </c>
      <c r="T6" s="3">
        <v>2</v>
      </c>
      <c r="U6" s="3">
        <v>491</v>
      </c>
      <c r="V6" s="3">
        <v>1</v>
      </c>
      <c r="W6" s="3">
        <v>3895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1648177242.5903959</v>
      </c>
      <c r="B7" s="6">
        <v>8240886.2129519796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1648177242.590399</v>
      </c>
      <c r="S7" s="6">
        <v>8240886.2129519954</v>
      </c>
      <c r="T7" s="3">
        <v>2</v>
      </c>
      <c r="U7" s="3">
        <v>491</v>
      </c>
      <c r="V7" s="3">
        <v>1</v>
      </c>
      <c r="W7" s="3">
        <v>3895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1648177242.6404519</v>
      </c>
      <c r="B8" s="6">
        <v>8240886.2132022595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1648177242.6446331</v>
      </c>
      <c r="S8" s="6">
        <v>8240886.2132231649</v>
      </c>
      <c r="T8" s="3">
        <v>2</v>
      </c>
      <c r="U8" s="3">
        <v>491</v>
      </c>
      <c r="V8" s="3">
        <v>1</v>
      </c>
      <c r="W8" s="3">
        <v>3896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1648177242.690829</v>
      </c>
      <c r="B9" s="6">
        <v>8240886.213454145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1648177242.6950419</v>
      </c>
      <c r="S9" s="6">
        <v>8240886.2134752097</v>
      </c>
      <c r="T9" s="3">
        <v>2</v>
      </c>
      <c r="U9" s="3">
        <v>491</v>
      </c>
      <c r="V9" s="3">
        <v>1</v>
      </c>
      <c r="W9" s="3">
        <v>3897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1648177242.7414379</v>
      </c>
      <c r="B10" s="6">
        <v>8240886.21370719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1648177242.745575</v>
      </c>
      <c r="S10" s="6">
        <v>8240886.2137278747</v>
      </c>
      <c r="T10" s="3">
        <v>2</v>
      </c>
      <c r="U10" s="3">
        <v>491</v>
      </c>
      <c r="V10" s="3">
        <v>1</v>
      </c>
      <c r="W10" s="3">
        <v>3898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1648177242.791441</v>
      </c>
      <c r="B11" s="6">
        <v>8240886.2139572045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1648177242.7958469</v>
      </c>
      <c r="S11" s="6">
        <v>8240886.2139792349</v>
      </c>
      <c r="T11" s="3">
        <v>2</v>
      </c>
      <c r="U11" s="3">
        <v>491</v>
      </c>
      <c r="V11" s="3">
        <v>1</v>
      </c>
      <c r="W11" s="3">
        <v>3899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1648177242.842016</v>
      </c>
      <c r="B12" s="6">
        <v>8240886.21421008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1648177242.8457739</v>
      </c>
      <c r="S12" s="6">
        <v>8240886.2142288694</v>
      </c>
      <c r="T12" s="3">
        <v>2</v>
      </c>
      <c r="U12" s="3">
        <v>491</v>
      </c>
      <c r="V12" s="3">
        <v>1</v>
      </c>
      <c r="W12" s="3">
        <v>3900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1648177242.8931701</v>
      </c>
      <c r="B13" s="6">
        <v>8240886.214465851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1648177242.8961849</v>
      </c>
      <c r="S13" s="6">
        <v>8240886.2144809244</v>
      </c>
      <c r="T13" s="3">
        <v>2</v>
      </c>
      <c r="U13" s="3">
        <v>491</v>
      </c>
      <c r="V13" s="3">
        <v>1</v>
      </c>
      <c r="W13" s="3">
        <v>3901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1648177242.942446</v>
      </c>
      <c r="B14" s="6">
        <v>8240886.2147122296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1648177242.946362</v>
      </c>
      <c r="S14" s="6">
        <v>8240886.2147318097</v>
      </c>
      <c r="T14" s="3">
        <v>2</v>
      </c>
      <c r="U14" s="3">
        <v>491</v>
      </c>
      <c r="V14" s="3">
        <v>1</v>
      </c>
      <c r="W14" s="3">
        <v>3902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1648177242.9932051</v>
      </c>
      <c r="B15" s="6">
        <v>8240886.2149660252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1648177242.99665</v>
      </c>
      <c r="S15" s="6">
        <v>8240886.21498325</v>
      </c>
      <c r="T15" s="3">
        <v>2</v>
      </c>
      <c r="U15" s="3">
        <v>491</v>
      </c>
      <c r="V15" s="3">
        <v>1</v>
      </c>
      <c r="W15" s="3">
        <v>3903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1648177243.043617</v>
      </c>
      <c r="B16" s="6">
        <v>8240886.2152180849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1648177243.046761</v>
      </c>
      <c r="S16" s="6">
        <v>8240886.2152338056</v>
      </c>
      <c r="T16" s="3">
        <v>2</v>
      </c>
      <c r="U16" s="3">
        <v>491</v>
      </c>
      <c r="V16" s="3">
        <v>1</v>
      </c>
      <c r="W16" s="3">
        <v>3904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1648177243.0939679</v>
      </c>
      <c r="B17" s="6">
        <v>8240886.21546984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1648177243.097074</v>
      </c>
      <c r="S17" s="6">
        <v>8240886.2154853698</v>
      </c>
      <c r="T17" s="3">
        <v>2</v>
      </c>
      <c r="U17" s="3">
        <v>491</v>
      </c>
      <c r="V17" s="3">
        <v>1</v>
      </c>
      <c r="W17" s="3">
        <v>3905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1648177243.143996</v>
      </c>
      <c r="B18" s="6">
        <v>8240886.2157199802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1648177243.147666</v>
      </c>
      <c r="S18" s="6">
        <v>8240886.21573833</v>
      </c>
      <c r="T18" s="3">
        <v>2</v>
      </c>
      <c r="U18" s="3">
        <v>491</v>
      </c>
      <c r="V18" s="3">
        <v>1</v>
      </c>
      <c r="W18" s="3">
        <v>3906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1648177243.1944931</v>
      </c>
      <c r="B19" s="6">
        <v>8240886.2159724655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1648177243.1978149</v>
      </c>
      <c r="S19" s="6">
        <v>8240886.2159890747</v>
      </c>
      <c r="T19" s="3">
        <v>2</v>
      </c>
      <c r="U19" s="3">
        <v>491</v>
      </c>
      <c r="V19" s="3">
        <v>1</v>
      </c>
      <c r="W19" s="3">
        <v>3907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1648177243.2470219</v>
      </c>
      <c r="B20" s="6">
        <v>8240886.2162351096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1648177243.247925</v>
      </c>
      <c r="S20" s="6">
        <v>8240886.2162396256</v>
      </c>
      <c r="T20" s="3">
        <v>2</v>
      </c>
      <c r="U20" s="3">
        <v>491</v>
      </c>
      <c r="V20" s="3">
        <v>1</v>
      </c>
      <c r="W20" s="3">
        <v>3908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1648177243.297626</v>
      </c>
      <c r="B21" s="6">
        <v>8240886.2164881304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1648177243.2981999</v>
      </c>
      <c r="S21" s="6">
        <v>8240886.2164909998</v>
      </c>
      <c r="T21" s="3">
        <v>2</v>
      </c>
      <c r="U21" s="3">
        <v>491</v>
      </c>
      <c r="V21" s="3">
        <v>1</v>
      </c>
      <c r="W21" s="3">
        <v>3909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1648177243.3487179</v>
      </c>
      <c r="B22" s="6">
        <v>8240886.2167435894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1648177243.3487189</v>
      </c>
      <c r="S22" s="6">
        <v>8240886.216743594</v>
      </c>
      <c r="T22" s="3">
        <v>2</v>
      </c>
      <c r="U22" s="3">
        <v>491</v>
      </c>
      <c r="V22" s="3">
        <v>1</v>
      </c>
      <c r="W22" s="3">
        <v>3910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1648177243.3994269</v>
      </c>
      <c r="B23" s="6">
        <v>8240886.2169971345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1648177243.3994291</v>
      </c>
      <c r="S23" s="6">
        <v>8240886.2169971457</v>
      </c>
      <c r="T23" s="3">
        <v>2</v>
      </c>
      <c r="U23" s="3">
        <v>491</v>
      </c>
      <c r="V23" s="3">
        <v>1</v>
      </c>
      <c r="W23" s="3">
        <v>3911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1648177243.450166</v>
      </c>
      <c r="B24" s="6">
        <v>8240886.2172508296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1648177243.4501679</v>
      </c>
      <c r="S24" s="6">
        <v>8240886.2172508398</v>
      </c>
      <c r="T24" s="3">
        <v>2</v>
      </c>
      <c r="U24" s="3">
        <v>491</v>
      </c>
      <c r="V24" s="3">
        <v>1</v>
      </c>
      <c r="W24" s="3">
        <v>3912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1648177243.5006039</v>
      </c>
      <c r="B25" s="6">
        <v>8240886.2175030196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1648177243.500607</v>
      </c>
      <c r="S25" s="6">
        <v>8240886.2175030354</v>
      </c>
      <c r="T25" s="3">
        <v>2</v>
      </c>
      <c r="U25" s="3">
        <v>491</v>
      </c>
      <c r="V25" s="3">
        <v>1</v>
      </c>
      <c r="W25" s="3">
        <v>3913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1648177243.5555871</v>
      </c>
      <c r="B26" s="6">
        <v>8240886.2177779349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1648177243.555589</v>
      </c>
      <c r="S26" s="6">
        <v>8240886.2177779451</v>
      </c>
      <c r="T26" s="3">
        <v>2</v>
      </c>
      <c r="U26" s="3">
        <v>491</v>
      </c>
      <c r="V26" s="3">
        <v>1</v>
      </c>
      <c r="W26" s="3">
        <v>3914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1648177243.6058011</v>
      </c>
      <c r="B27" s="6">
        <v>8240886.2180290055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1648177243.605803</v>
      </c>
      <c r="S27" s="6">
        <v>8240886.2180290148</v>
      </c>
      <c r="T27" s="3">
        <v>2</v>
      </c>
      <c r="U27" s="3">
        <v>491</v>
      </c>
      <c r="V27" s="3">
        <v>1</v>
      </c>
      <c r="W27" s="3">
        <v>3915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1648177243.6558781</v>
      </c>
      <c r="B28" s="6">
        <v>8240886.2182793906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1648177243.65588</v>
      </c>
      <c r="S28" s="6">
        <v>8240886.2182793999</v>
      </c>
      <c r="T28" s="3">
        <v>2</v>
      </c>
      <c r="U28" s="3">
        <v>491</v>
      </c>
      <c r="V28" s="3">
        <v>1</v>
      </c>
      <c r="W28" s="3">
        <v>3916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1648177243.7102499</v>
      </c>
      <c r="B29" s="6">
        <v>8240886.2185512492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1648177243.710253</v>
      </c>
      <c r="S29" s="6">
        <v>8240886.2185512651</v>
      </c>
      <c r="T29" s="3">
        <v>2</v>
      </c>
      <c r="U29" s="3">
        <v>491</v>
      </c>
      <c r="V29" s="3">
        <v>1</v>
      </c>
      <c r="W29" s="3">
        <v>3917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1648177243.757813</v>
      </c>
      <c r="B30" s="6">
        <v>8240886.2187890653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1648177243.7578189</v>
      </c>
      <c r="S30" s="6">
        <v>8240886.2187890951</v>
      </c>
      <c r="T30" s="3">
        <v>2</v>
      </c>
      <c r="U30" s="3">
        <v>491</v>
      </c>
      <c r="V30" s="3">
        <v>1</v>
      </c>
      <c r="W30" s="3">
        <v>3918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1648177243.808471</v>
      </c>
      <c r="B31" s="6">
        <v>8240886.2190423552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1648177243.8084731</v>
      </c>
      <c r="S31" s="6">
        <v>8240886.2190423654</v>
      </c>
      <c r="T31" s="3">
        <v>2</v>
      </c>
      <c r="U31" s="3">
        <v>491</v>
      </c>
      <c r="V31" s="3">
        <v>1</v>
      </c>
      <c r="W31" s="3">
        <v>3919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1648177243.8624649</v>
      </c>
      <c r="B32" s="6">
        <v>8240886.2193123242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1648177243.8624671</v>
      </c>
      <c r="S32" s="6">
        <v>8240886.2193123354</v>
      </c>
      <c r="T32" s="3">
        <v>2</v>
      </c>
      <c r="U32" s="3">
        <v>491</v>
      </c>
      <c r="V32" s="3">
        <v>1</v>
      </c>
      <c r="W32" s="3">
        <v>3920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1648177243.909482</v>
      </c>
      <c r="B33" s="6">
        <v>8240886.2195474096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1648177243.9095111</v>
      </c>
      <c r="S33" s="6">
        <v>8240886.2195475558</v>
      </c>
      <c r="T33" s="3">
        <v>2</v>
      </c>
      <c r="U33" s="3">
        <v>491</v>
      </c>
      <c r="V33" s="3">
        <v>1</v>
      </c>
      <c r="W33" s="3">
        <v>3921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1648177243.909482</v>
      </c>
      <c r="B34" s="6">
        <v>8240886.2195474096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1648177243.96</v>
      </c>
      <c r="S34" s="6">
        <v>8240886.2198000001</v>
      </c>
      <c r="T34" s="3">
        <v>2</v>
      </c>
      <c r="U34" s="3">
        <v>491</v>
      </c>
      <c r="V34" s="3">
        <v>1</v>
      </c>
      <c r="W34" s="3">
        <v>3922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1648177243.960001</v>
      </c>
      <c r="B35" s="6">
        <v>8240886.2198000047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1648177244.0104649</v>
      </c>
      <c r="S35" s="6">
        <v>8240886.2200523242</v>
      </c>
      <c r="T35" s="3">
        <v>2</v>
      </c>
      <c r="U35" s="3">
        <v>491</v>
      </c>
      <c r="V35" s="3">
        <v>1</v>
      </c>
      <c r="W35" s="3">
        <v>3923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1648177244.010464</v>
      </c>
      <c r="B36" s="6">
        <v>8240886.2200523196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1648177244.0104649</v>
      </c>
      <c r="S36" s="6">
        <v>8240886.2200523242</v>
      </c>
      <c r="T36" s="3">
        <v>2</v>
      </c>
      <c r="U36" s="3">
        <v>491</v>
      </c>
      <c r="V36" s="3">
        <v>1</v>
      </c>
      <c r="W36" s="3">
        <v>3923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1648177244.010464</v>
      </c>
      <c r="B37" s="6">
        <v>8240886.2200523196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3934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1648177244.0605731</v>
      </c>
      <c r="S37" s="6">
        <v>8240886.2203028658</v>
      </c>
      <c r="T37" s="3">
        <v>2</v>
      </c>
      <c r="U37" s="3">
        <v>491</v>
      </c>
      <c r="V37" s="3">
        <v>1</v>
      </c>
      <c r="W37" s="3">
        <v>3924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1648177244.0621171</v>
      </c>
      <c r="B38" s="6">
        <v>8240886.2203105856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3935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1648177244.110661</v>
      </c>
      <c r="S38" s="6">
        <v>8240886.220553305</v>
      </c>
      <c r="T38" s="3">
        <v>2</v>
      </c>
      <c r="U38" s="3">
        <v>491</v>
      </c>
      <c r="V38" s="3">
        <v>1</v>
      </c>
      <c r="W38" s="3">
        <v>3925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1648177244.11202</v>
      </c>
      <c r="B39" s="6">
        <v>8240886.2205600999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3936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1648177244.1617031</v>
      </c>
      <c r="S39" s="6">
        <v>8240886.2208085153</v>
      </c>
      <c r="T39" s="3">
        <v>2</v>
      </c>
      <c r="U39" s="3">
        <v>491</v>
      </c>
      <c r="V39" s="3">
        <v>1</v>
      </c>
      <c r="W39" s="3">
        <v>3926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1648177244.1627009</v>
      </c>
      <c r="B40" s="6">
        <v>8240886.2208135044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3937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1648177244.212285</v>
      </c>
      <c r="S40" s="6">
        <v>8240886.2210614253</v>
      </c>
      <c r="T40" s="3">
        <v>2</v>
      </c>
      <c r="U40" s="3">
        <v>491</v>
      </c>
      <c r="V40" s="3">
        <v>1</v>
      </c>
      <c r="W40" s="3">
        <v>3927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1648177244.2130339</v>
      </c>
      <c r="B41" s="6">
        <v>8240886.2210651692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3938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1648177244.261894</v>
      </c>
      <c r="S41" s="6">
        <v>8240886.22130947</v>
      </c>
      <c r="T41" s="3">
        <v>2</v>
      </c>
      <c r="U41" s="3">
        <v>491</v>
      </c>
      <c r="V41" s="3">
        <v>1</v>
      </c>
      <c r="W41" s="3">
        <v>3928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1648177244.2631869</v>
      </c>
      <c r="B42" s="6">
        <v>8240886.2213159343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3939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1648177244.3129361</v>
      </c>
      <c r="S42" s="6">
        <v>8240886.2215646803</v>
      </c>
      <c r="T42" s="3">
        <v>2</v>
      </c>
      <c r="U42" s="3">
        <v>491</v>
      </c>
      <c r="V42" s="3">
        <v>1</v>
      </c>
      <c r="W42" s="3">
        <v>3929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1648177244.313966</v>
      </c>
      <c r="B43" s="6">
        <v>8240886.2215698306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3940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1648177244.3625741</v>
      </c>
      <c r="S43" s="6">
        <v>8240886.2218128704</v>
      </c>
      <c r="T43" s="3">
        <v>2</v>
      </c>
      <c r="U43" s="3">
        <v>491</v>
      </c>
      <c r="V43" s="3">
        <v>1</v>
      </c>
      <c r="W43" s="3">
        <v>3930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1648177244.363795</v>
      </c>
      <c r="B44" s="6">
        <v>8240886.2218189752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3941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1648177244.4135339</v>
      </c>
      <c r="S44" s="6">
        <v>8240886.22206767</v>
      </c>
      <c r="T44" s="3">
        <v>2</v>
      </c>
      <c r="U44" s="3">
        <v>491</v>
      </c>
      <c r="V44" s="3">
        <v>1</v>
      </c>
      <c r="W44" s="3">
        <v>3931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1648177244.4135361</v>
      </c>
      <c r="B45" s="6">
        <v>8240886.2220676802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3942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1648177244.4641199</v>
      </c>
      <c r="S45" s="6">
        <v>8240886.2223205995</v>
      </c>
      <c r="T45" s="3">
        <v>2</v>
      </c>
      <c r="U45" s="3">
        <v>491</v>
      </c>
      <c r="V45" s="3">
        <v>1</v>
      </c>
      <c r="W45" s="3">
        <v>3932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1648177244.464119</v>
      </c>
      <c r="B46" s="6">
        <v>8240886.2223205948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3943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1648177244.4641199</v>
      </c>
      <c r="S46" s="6">
        <v>8240886.2223205995</v>
      </c>
      <c r="T46" s="3">
        <v>2</v>
      </c>
      <c r="U46" s="3">
        <v>491</v>
      </c>
      <c r="V46" s="3">
        <v>1</v>
      </c>
      <c r="W46" s="3">
        <v>3932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1648177244.5139921</v>
      </c>
      <c r="B47" s="6">
        <v>8240886.2225699602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3944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1648177244.513993</v>
      </c>
      <c r="S47" s="6">
        <v>8240886.2225699648</v>
      </c>
      <c r="T47" s="3">
        <v>2</v>
      </c>
      <c r="U47" s="3">
        <v>491</v>
      </c>
      <c r="V47" s="3">
        <v>1</v>
      </c>
      <c r="W47" s="3">
        <v>3933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1648177244.5139921</v>
      </c>
      <c r="B48" s="6">
        <v>8240886.2225699602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3944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1648177244.5641339</v>
      </c>
      <c r="S48" s="6">
        <v>8240886.2228206694</v>
      </c>
      <c r="T48" s="3">
        <v>2</v>
      </c>
      <c r="U48" s="3">
        <v>491</v>
      </c>
      <c r="V48" s="3">
        <v>1</v>
      </c>
      <c r="W48" s="3">
        <v>3934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1648177244.5641351</v>
      </c>
      <c r="B49" s="6">
        <v>8240886.222820675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3945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1648177244.6146381</v>
      </c>
      <c r="S49" s="6">
        <v>8240886.2230731901</v>
      </c>
      <c r="T49" s="3">
        <v>2</v>
      </c>
      <c r="U49" s="3">
        <v>491</v>
      </c>
      <c r="V49" s="3">
        <v>1</v>
      </c>
      <c r="W49" s="3">
        <v>3935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1648177244.61463</v>
      </c>
      <c r="B50" s="6">
        <v>8240886.22307315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3946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1648177244.6146381</v>
      </c>
      <c r="S50" s="6">
        <v>8240886.2230731901</v>
      </c>
      <c r="T50" s="3">
        <v>2</v>
      </c>
      <c r="U50" s="3">
        <v>491</v>
      </c>
      <c r="V50" s="3">
        <v>1</v>
      </c>
      <c r="W50" s="3">
        <v>3935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1648177244.664376</v>
      </c>
      <c r="B51" s="6">
        <v>8240886.2233218802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3947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1648177244.6646271</v>
      </c>
      <c r="S51" s="6">
        <v>8240886.2233231356</v>
      </c>
      <c r="T51" s="3">
        <v>2</v>
      </c>
      <c r="U51" s="3">
        <v>491</v>
      </c>
      <c r="V51" s="3">
        <v>1</v>
      </c>
      <c r="W51" s="3">
        <v>3936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1648177244.716229</v>
      </c>
      <c r="B52" s="6">
        <v>8240886.2235811446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3948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1648177244.7162299</v>
      </c>
      <c r="S52" s="6">
        <v>8240886.2235811492</v>
      </c>
      <c r="T52" s="3">
        <v>2</v>
      </c>
      <c r="U52" s="3">
        <v>491</v>
      </c>
      <c r="V52" s="3">
        <v>1</v>
      </c>
      <c r="W52" s="3">
        <v>3937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1648177244.7659559</v>
      </c>
      <c r="B53" s="6">
        <v>8240886.2238297798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3949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1648177244.7659571</v>
      </c>
      <c r="S53" s="6">
        <v>8240886.2238297854</v>
      </c>
      <c r="T53" s="3">
        <v>2</v>
      </c>
      <c r="U53" s="3">
        <v>491</v>
      </c>
      <c r="V53" s="3">
        <v>1</v>
      </c>
      <c r="W53" s="3">
        <v>3938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1648177244.815227</v>
      </c>
      <c r="B54" s="6">
        <v>8240886.2240761351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3950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1648177244.815598</v>
      </c>
      <c r="S54" s="6">
        <v>8240886.2240779903</v>
      </c>
      <c r="T54" s="3">
        <v>2</v>
      </c>
      <c r="U54" s="3">
        <v>491</v>
      </c>
      <c r="V54" s="3">
        <v>1</v>
      </c>
      <c r="W54" s="3">
        <v>3939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1648177244.8653841</v>
      </c>
      <c r="B55" s="6">
        <v>8240886.2243269207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3951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1648177244.8655901</v>
      </c>
      <c r="S55" s="6">
        <v>8240886.2243279507</v>
      </c>
      <c r="T55" s="3">
        <v>2</v>
      </c>
      <c r="U55" s="3">
        <v>491</v>
      </c>
      <c r="V55" s="3">
        <v>1</v>
      </c>
      <c r="W55" s="3">
        <v>3940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1648177244.8653841</v>
      </c>
      <c r="B56" s="6">
        <v>8240886.2243269207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3951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1648177244.916348</v>
      </c>
      <c r="S56" s="6">
        <v>8240886.2245817399</v>
      </c>
      <c r="T56" s="3">
        <v>2</v>
      </c>
      <c r="U56" s="3">
        <v>491</v>
      </c>
      <c r="V56" s="3">
        <v>1</v>
      </c>
      <c r="W56" s="3">
        <v>3941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1648177244.9163499</v>
      </c>
      <c r="B57" s="6">
        <v>8240886.2245817492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3952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1648177244.96772</v>
      </c>
      <c r="S57" s="6">
        <v>8240886.2248386005</v>
      </c>
      <c r="T57" s="3">
        <v>2</v>
      </c>
      <c r="U57" s="3">
        <v>491</v>
      </c>
      <c r="V57" s="3">
        <v>1</v>
      </c>
      <c r="W57" s="3">
        <v>3942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1648177244.966917</v>
      </c>
      <c r="B58" s="6">
        <v>8240886.2248345856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3953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1648177244.96772</v>
      </c>
      <c r="S58" s="6">
        <v>8240886.2248386005</v>
      </c>
      <c r="T58" s="3">
        <v>2</v>
      </c>
      <c r="U58" s="3">
        <v>491</v>
      </c>
      <c r="V58" s="3">
        <v>1</v>
      </c>
      <c r="W58" s="3">
        <v>3942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1648177245.0170209</v>
      </c>
      <c r="B59" s="6">
        <v>8240886.2250851048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3954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1648177245.0182271</v>
      </c>
      <c r="S59" s="6">
        <v>8240886.2250911351</v>
      </c>
      <c r="T59" s="3">
        <v>2</v>
      </c>
      <c r="U59" s="3">
        <v>491</v>
      </c>
      <c r="V59" s="3">
        <v>1</v>
      </c>
      <c r="W59" s="3">
        <v>3943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1648177245.0674419</v>
      </c>
      <c r="B60" s="6">
        <v>8240886.2253372101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3955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1648177245.0681551</v>
      </c>
      <c r="S60" s="6">
        <v>8240886.2253407752</v>
      </c>
      <c r="T60" s="3">
        <v>2</v>
      </c>
      <c r="U60" s="3">
        <v>491</v>
      </c>
      <c r="V60" s="3">
        <v>1</v>
      </c>
      <c r="W60" s="3">
        <v>3944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1648177245.117768</v>
      </c>
      <c r="B61" s="6">
        <v>8240886.2255888404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3956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1648177245.1183951</v>
      </c>
      <c r="S61" s="6">
        <v>8240886.2255919753</v>
      </c>
      <c r="T61" s="3">
        <v>2</v>
      </c>
      <c r="U61" s="3">
        <v>491</v>
      </c>
      <c r="V61" s="3">
        <v>1</v>
      </c>
      <c r="W61" s="3">
        <v>3945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1648177245.1681271</v>
      </c>
      <c r="B62" s="6">
        <v>8240886.2258406356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3957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1648177245.168906</v>
      </c>
      <c r="S62" s="6">
        <v>8240886.2258445295</v>
      </c>
      <c r="T62" s="3">
        <v>2</v>
      </c>
      <c r="U62" s="3">
        <v>491</v>
      </c>
      <c r="V62" s="3">
        <v>1</v>
      </c>
      <c r="W62" s="3">
        <v>3946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1648177245.2204521</v>
      </c>
      <c r="B63" s="6">
        <v>8240886.2261022599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3958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1648177245.220494</v>
      </c>
      <c r="S63" s="6">
        <v>8240886.2261024704</v>
      </c>
      <c r="T63" s="3">
        <v>2</v>
      </c>
      <c r="U63" s="3">
        <v>491</v>
      </c>
      <c r="V63" s="3">
        <v>1</v>
      </c>
      <c r="W63" s="3">
        <v>3947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1648177245.2204521</v>
      </c>
      <c r="B64" s="6">
        <v>8240886.2261022599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3958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1648177245.2706649</v>
      </c>
      <c r="S64" s="6">
        <v>8240886.2263533249</v>
      </c>
      <c r="T64" s="3">
        <v>2</v>
      </c>
      <c r="U64" s="3">
        <v>491</v>
      </c>
      <c r="V64" s="3">
        <v>1</v>
      </c>
      <c r="W64" s="3">
        <v>3948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1648177245.2706671</v>
      </c>
      <c r="B65" s="6">
        <v>8240886.2263533352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3959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1648177245.3206639</v>
      </c>
      <c r="S65" s="6">
        <v>8240886.2266033199</v>
      </c>
      <c r="T65" s="3">
        <v>2</v>
      </c>
      <c r="U65" s="3">
        <v>491</v>
      </c>
      <c r="V65" s="3">
        <v>1</v>
      </c>
      <c r="W65" s="3">
        <v>3949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1648177245.3206661</v>
      </c>
      <c r="B66" s="6">
        <v>8240886.2266033301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3960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1648177245.3707759</v>
      </c>
      <c r="S66" s="6">
        <v>8240886.2268538801</v>
      </c>
      <c r="T66" s="3">
        <v>2</v>
      </c>
      <c r="U66" s="3">
        <v>491</v>
      </c>
      <c r="V66" s="3">
        <v>1</v>
      </c>
      <c r="W66" s="3">
        <v>3950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1648177245.370774</v>
      </c>
      <c r="B67" s="6">
        <v>8240886.2268538699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3961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1648177245.3707759</v>
      </c>
      <c r="S67" s="6">
        <v>8240886.2268538801</v>
      </c>
      <c r="T67" s="3">
        <v>2</v>
      </c>
      <c r="U67" s="3">
        <v>491</v>
      </c>
      <c r="V67" s="3">
        <v>1</v>
      </c>
      <c r="W67" s="3">
        <v>3950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1648177245.4206769</v>
      </c>
      <c r="B68" s="6">
        <v>8240886.2271033851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3962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1648177245.421675</v>
      </c>
      <c r="S68" s="6">
        <v>8240886.2271083752</v>
      </c>
      <c r="T68" s="3">
        <v>2</v>
      </c>
      <c r="U68" s="3">
        <v>491</v>
      </c>
      <c r="V68" s="3">
        <v>1</v>
      </c>
      <c r="W68" s="3">
        <v>3951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1648177245.4714921</v>
      </c>
      <c r="B69" s="6">
        <v>8240886.2273574602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3963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1648177245.4719551</v>
      </c>
      <c r="S69" s="6">
        <v>8240886.2273597755</v>
      </c>
      <c r="T69" s="3">
        <v>2</v>
      </c>
      <c r="U69" s="3">
        <v>491</v>
      </c>
      <c r="V69" s="3">
        <v>1</v>
      </c>
      <c r="W69" s="3">
        <v>3952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1648177245.521579</v>
      </c>
      <c r="B70" s="6">
        <v>8240886.2276078947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3964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1648177245.5222411</v>
      </c>
      <c r="S70" s="6">
        <v>8240886.2276112055</v>
      </c>
      <c r="T70" s="3">
        <v>2</v>
      </c>
      <c r="U70" s="3">
        <v>491</v>
      </c>
      <c r="V70" s="3">
        <v>1</v>
      </c>
      <c r="W70" s="3">
        <v>3953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1648177245.521579</v>
      </c>
      <c r="B71" s="6">
        <v>8240886.2276078947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3964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1648177245.57464</v>
      </c>
      <c r="S71" s="6">
        <v>8240886.2278732006</v>
      </c>
      <c r="T71" s="3">
        <v>2</v>
      </c>
      <c r="U71" s="3">
        <v>491</v>
      </c>
      <c r="V71" s="3">
        <v>1</v>
      </c>
      <c r="W71" s="3">
        <v>3954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1648177245.5746419</v>
      </c>
      <c r="B72" s="6">
        <v>8240886.2278732099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3965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1648177245.623138</v>
      </c>
      <c r="S72" s="6">
        <v>8240886.2281156899</v>
      </c>
      <c r="T72" s="3">
        <v>2</v>
      </c>
      <c r="U72" s="3">
        <v>491</v>
      </c>
      <c r="V72" s="3">
        <v>1</v>
      </c>
      <c r="W72" s="3">
        <v>3955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1648177245.6232021</v>
      </c>
      <c r="B73" s="6">
        <v>8240886.2281160103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3966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1648177245.6733451</v>
      </c>
      <c r="S73" s="6">
        <v>8240886.2283667251</v>
      </c>
      <c r="T73" s="3">
        <v>2</v>
      </c>
      <c r="U73" s="3">
        <v>491</v>
      </c>
      <c r="V73" s="3">
        <v>1</v>
      </c>
      <c r="W73" s="3">
        <v>3956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1648177245.6735921</v>
      </c>
      <c r="B74" s="6">
        <v>8240886.2283679601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3967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1648177245.7230599</v>
      </c>
      <c r="S74" s="6">
        <v>8240886.2286152998</v>
      </c>
      <c r="T74" s="3">
        <v>2</v>
      </c>
      <c r="U74" s="3">
        <v>491</v>
      </c>
      <c r="V74" s="3">
        <v>1</v>
      </c>
      <c r="W74" s="3">
        <v>3957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1648177245.7235849</v>
      </c>
      <c r="B75" s="6">
        <v>8240886.2286179243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3968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1648177245.7733841</v>
      </c>
      <c r="S75" s="6">
        <v>8240886.2288669208</v>
      </c>
      <c r="T75" s="3">
        <v>2</v>
      </c>
      <c r="U75" s="3">
        <v>491</v>
      </c>
      <c r="V75" s="3">
        <v>1</v>
      </c>
      <c r="W75" s="3">
        <v>3958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1648177245.7740209</v>
      </c>
      <c r="B76" s="6">
        <v>8240886.228870105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3969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1648177245.8237181</v>
      </c>
      <c r="S76" s="6">
        <v>8240886.2291185902</v>
      </c>
      <c r="T76" s="3">
        <v>2</v>
      </c>
      <c r="U76" s="3">
        <v>491</v>
      </c>
      <c r="V76" s="3">
        <v>1</v>
      </c>
      <c r="W76" s="3">
        <v>3959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1648177245.823813</v>
      </c>
      <c r="B77" s="6">
        <v>8240886.2291190652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3970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1648177245.8739691</v>
      </c>
      <c r="S77" s="6">
        <v>8240886.2293698452</v>
      </c>
      <c r="T77" s="3">
        <v>2</v>
      </c>
      <c r="U77" s="3">
        <v>491</v>
      </c>
      <c r="V77" s="3">
        <v>1</v>
      </c>
      <c r="W77" s="3">
        <v>3960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1648177245.8739719</v>
      </c>
      <c r="B78" s="6">
        <v>8240886.2293698601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3971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1648177245.9240949</v>
      </c>
      <c r="S78" s="6">
        <v>8240886.2296204744</v>
      </c>
      <c r="T78" s="3">
        <v>2</v>
      </c>
      <c r="U78" s="3">
        <v>491</v>
      </c>
      <c r="V78" s="3">
        <v>1</v>
      </c>
      <c r="W78" s="3">
        <v>3961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1648177245.924228</v>
      </c>
      <c r="B79" s="6">
        <v>8240886.2296211394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3972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1648177245.9761441</v>
      </c>
      <c r="S79" s="6">
        <v>8240886.2298807204</v>
      </c>
      <c r="T79" s="3">
        <v>2</v>
      </c>
      <c r="U79" s="3">
        <v>491</v>
      </c>
      <c r="V79" s="3">
        <v>1</v>
      </c>
      <c r="W79" s="3">
        <v>3962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1648177245.9761479</v>
      </c>
      <c r="B80" s="6">
        <v>8240886.229880739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3973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1648177246.024183</v>
      </c>
      <c r="S80" s="6">
        <v>8240886.230120915</v>
      </c>
      <c r="T80" s="3">
        <v>2</v>
      </c>
      <c r="U80" s="3">
        <v>491</v>
      </c>
      <c r="V80" s="3">
        <v>1</v>
      </c>
      <c r="W80" s="3">
        <v>3963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1648177246.0244939</v>
      </c>
      <c r="B81" s="6">
        <v>8240886.2301224694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3974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1648177246.0745051</v>
      </c>
      <c r="S81" s="6">
        <v>8240886.2303725258</v>
      </c>
      <c r="T81" s="3">
        <v>2</v>
      </c>
      <c r="U81" s="3">
        <v>491</v>
      </c>
      <c r="V81" s="3">
        <v>1</v>
      </c>
      <c r="W81" s="3">
        <v>3964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1648177246.0749631</v>
      </c>
      <c r="B82" s="6">
        <v>8240886.2303748159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3975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1648177246.125607</v>
      </c>
      <c r="S82" s="6">
        <v>8240886.230628035</v>
      </c>
      <c r="T82" s="3">
        <v>2</v>
      </c>
      <c r="U82" s="3">
        <v>491</v>
      </c>
      <c r="V82" s="3">
        <v>1</v>
      </c>
      <c r="W82" s="3">
        <v>3965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1648177246.125608</v>
      </c>
      <c r="B83" s="6">
        <v>8240886.2306280397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3976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1648177246.177599</v>
      </c>
      <c r="S83" s="6">
        <v>8240886.2308879951</v>
      </c>
      <c r="T83" s="3">
        <v>2</v>
      </c>
      <c r="U83" s="3">
        <v>491</v>
      </c>
      <c r="V83" s="3">
        <v>1</v>
      </c>
      <c r="W83" s="3">
        <v>3966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1648177246.1776011</v>
      </c>
      <c r="B84" s="6">
        <v>8240886.2308880053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3977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1648177246.226836</v>
      </c>
      <c r="S84" s="6">
        <v>8240886.23113418</v>
      </c>
      <c r="T84" s="3">
        <v>2</v>
      </c>
      <c r="U84" s="3">
        <v>491</v>
      </c>
      <c r="V84" s="3">
        <v>1</v>
      </c>
      <c r="W84" s="3">
        <v>3967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1648177246.2268369</v>
      </c>
      <c r="B85" s="6">
        <v>8240886.2311341846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3978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1648177246.2773831</v>
      </c>
      <c r="S85" s="6">
        <v>8240886.2313869158</v>
      </c>
      <c r="T85" s="3">
        <v>2</v>
      </c>
      <c r="U85" s="3">
        <v>491</v>
      </c>
      <c r="V85" s="3">
        <v>1</v>
      </c>
      <c r="W85" s="3">
        <v>3968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1648177246.277385</v>
      </c>
      <c r="B86" s="6">
        <v>8240886.2313869251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3979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1648177246.3272779</v>
      </c>
      <c r="S86" s="6">
        <v>8240886.2316363892</v>
      </c>
      <c r="T86" s="3">
        <v>2</v>
      </c>
      <c r="U86" s="3">
        <v>491</v>
      </c>
      <c r="V86" s="3">
        <v>1</v>
      </c>
      <c r="W86" s="3">
        <v>3969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1648177246.3273571</v>
      </c>
      <c r="B87" s="6">
        <v>8240886.231636785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3980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1648177246.379046</v>
      </c>
      <c r="S87" s="6">
        <v>8240886.2318952298</v>
      </c>
      <c r="T87" s="3">
        <v>2</v>
      </c>
      <c r="U87" s="3">
        <v>491</v>
      </c>
      <c r="V87" s="3">
        <v>1</v>
      </c>
      <c r="W87" s="3">
        <v>3970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1648177246.379086</v>
      </c>
      <c r="B88" s="6">
        <v>8240886.23189543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3981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1648177246.427995</v>
      </c>
      <c r="S88" s="6">
        <v>8240886.2321399748</v>
      </c>
      <c r="T88" s="3">
        <v>2</v>
      </c>
      <c r="U88" s="3">
        <v>491</v>
      </c>
      <c r="V88" s="3">
        <v>1</v>
      </c>
      <c r="W88" s="3">
        <v>3971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1648177246.4302239</v>
      </c>
      <c r="B89" s="6">
        <v>8240886.23215112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3982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1648177246.4780729</v>
      </c>
      <c r="S89" s="6">
        <v>8240886.2323903646</v>
      </c>
      <c r="T89" s="3">
        <v>2</v>
      </c>
      <c r="U89" s="3">
        <v>491</v>
      </c>
      <c r="V89" s="3">
        <v>1</v>
      </c>
      <c r="W89" s="3">
        <v>3972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1648177246.478621</v>
      </c>
      <c r="B90" s="6">
        <v>8240886.2323931046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3983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1648177246.5293579</v>
      </c>
      <c r="S90" s="6">
        <v>8240886.2326467894</v>
      </c>
      <c r="T90" s="3">
        <v>2</v>
      </c>
      <c r="U90" s="3">
        <v>491</v>
      </c>
      <c r="V90" s="3">
        <v>1</v>
      </c>
      <c r="W90" s="3">
        <v>3973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1648177246.5293601</v>
      </c>
      <c r="B91" s="6">
        <v>8240886.2326468006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3984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1648177246.579128</v>
      </c>
      <c r="S91" s="6">
        <v>8240886.2328956397</v>
      </c>
      <c r="T91" s="3">
        <v>2</v>
      </c>
      <c r="U91" s="3">
        <v>491</v>
      </c>
      <c r="V91" s="3">
        <v>1</v>
      </c>
      <c r="W91" s="3">
        <v>3974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1648177246.5791299</v>
      </c>
      <c r="B92" s="6">
        <v>8240886.23289565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3985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1648177246.629874</v>
      </c>
      <c r="S92" s="6">
        <v>8240886.2331493702</v>
      </c>
      <c r="T92" s="3">
        <v>2</v>
      </c>
      <c r="U92" s="3">
        <v>491</v>
      </c>
      <c r="V92" s="3">
        <v>1</v>
      </c>
      <c r="W92" s="3">
        <v>3975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1648177246.6298749</v>
      </c>
      <c r="B93" s="6">
        <v>8240886.2331493748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3986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1648177246.6802261</v>
      </c>
      <c r="S93" s="6">
        <v>8240886.2334011309</v>
      </c>
      <c r="T93" s="3">
        <v>2</v>
      </c>
      <c r="U93" s="3">
        <v>491</v>
      </c>
      <c r="V93" s="3">
        <v>1</v>
      </c>
      <c r="W93" s="3">
        <v>3976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1648177246.6802289</v>
      </c>
      <c r="B94" s="6">
        <v>8240886.2334011449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3987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1648177246.7304089</v>
      </c>
      <c r="S94" s="6">
        <v>8240886.2336520441</v>
      </c>
      <c r="T94" s="3">
        <v>2</v>
      </c>
      <c r="U94" s="3">
        <v>491</v>
      </c>
      <c r="V94" s="3">
        <v>1</v>
      </c>
      <c r="W94" s="3">
        <v>3977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1648177246.7304111</v>
      </c>
      <c r="B95" s="6">
        <v>8240886.2336520553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3988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1648177246.780586</v>
      </c>
      <c r="S95" s="6">
        <v>8240886.2339029303</v>
      </c>
      <c r="T95" s="3">
        <v>2</v>
      </c>
      <c r="U95" s="3">
        <v>491</v>
      </c>
      <c r="V95" s="3">
        <v>1</v>
      </c>
      <c r="W95" s="3">
        <v>3978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1648177246.7805901</v>
      </c>
      <c r="B96" s="6">
        <v>8240886.2339029498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3989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1648177246.8308849</v>
      </c>
      <c r="S96" s="6">
        <v>8240886.2341544246</v>
      </c>
      <c r="T96" s="3">
        <v>2</v>
      </c>
      <c r="U96" s="3">
        <v>491</v>
      </c>
      <c r="V96" s="3">
        <v>1</v>
      </c>
      <c r="W96" s="3">
        <v>3979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1648177246.8308859</v>
      </c>
      <c r="B97" s="6">
        <v>8240886.2341544293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3990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1648177246.8819211</v>
      </c>
      <c r="S97" s="6">
        <v>8240886.2344096052</v>
      </c>
      <c r="T97" s="3">
        <v>2</v>
      </c>
      <c r="U97" s="3">
        <v>491</v>
      </c>
      <c r="V97" s="3">
        <v>1</v>
      </c>
      <c r="W97" s="3">
        <v>3980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1648177246.881922</v>
      </c>
      <c r="B98" s="6">
        <v>8240886.2344096098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3991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1648177246.932132</v>
      </c>
      <c r="S98" s="6">
        <v>8240886.2346606599</v>
      </c>
      <c r="T98" s="3">
        <v>2</v>
      </c>
      <c r="U98" s="3">
        <v>491</v>
      </c>
      <c r="V98" s="3">
        <v>1</v>
      </c>
      <c r="W98" s="3">
        <v>3981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1648177246.9321351</v>
      </c>
      <c r="B99" s="6">
        <v>8240886.2346606757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3992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1648177246.983077</v>
      </c>
      <c r="S99" s="6">
        <v>8240886.234915385</v>
      </c>
      <c r="T99" s="3">
        <v>2</v>
      </c>
      <c r="U99" s="3">
        <v>491</v>
      </c>
      <c r="V99" s="3">
        <v>1</v>
      </c>
      <c r="W99" s="3">
        <v>3982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1648177246.983079</v>
      </c>
      <c r="B100" s="6">
        <v>8240886.2349153943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3993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1648177247.0386789</v>
      </c>
      <c r="S100" s="6">
        <v>8240886.2351933941</v>
      </c>
      <c r="T100" s="3">
        <v>2</v>
      </c>
      <c r="U100" s="3">
        <v>491</v>
      </c>
      <c r="V100" s="3">
        <v>1</v>
      </c>
      <c r="W100" s="3">
        <v>3983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1648177247.038682</v>
      </c>
      <c r="B101" s="6">
        <v>8240886.23519341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3994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1648177247.088309</v>
      </c>
      <c r="S101" s="6">
        <v>8240886.235441545</v>
      </c>
      <c r="T101" s="3">
        <v>2</v>
      </c>
      <c r="U101" s="3">
        <v>491</v>
      </c>
      <c r="V101" s="3">
        <v>1</v>
      </c>
      <c r="W101" s="3">
        <v>3984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1648177247.088311</v>
      </c>
      <c r="B102" s="6">
        <v>8240886.2354415543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3995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1648177247.1385801</v>
      </c>
      <c r="S102" s="6">
        <v>8240886.2356929006</v>
      </c>
      <c r="T102" s="3">
        <v>2</v>
      </c>
      <c r="U102" s="3">
        <v>491</v>
      </c>
      <c r="V102" s="3">
        <v>1</v>
      </c>
      <c r="W102" s="3">
        <v>3985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1648177247.138582</v>
      </c>
      <c r="B103" s="6">
        <v>8240886.2356929099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3996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1648177247.191047</v>
      </c>
      <c r="S103" s="6">
        <v>8240886.2359552346</v>
      </c>
      <c r="T103" s="3">
        <v>2</v>
      </c>
      <c r="U103" s="3">
        <v>491</v>
      </c>
      <c r="V103" s="3">
        <v>1</v>
      </c>
      <c r="W103" s="3">
        <v>3986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1648177247.1910491</v>
      </c>
      <c r="B104" s="6">
        <v>8240886.2359552458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3997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1648177247.2414491</v>
      </c>
      <c r="S104" s="6">
        <v>8240886.2362072458</v>
      </c>
      <c r="T104" s="3">
        <v>2</v>
      </c>
      <c r="U104" s="3">
        <v>491</v>
      </c>
      <c r="V104" s="3">
        <v>1</v>
      </c>
      <c r="W104" s="3">
        <v>3987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1648177247.243897</v>
      </c>
      <c r="B105" s="6">
        <v>8240886.2362194844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3998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1648177247.2920489</v>
      </c>
      <c r="S105" s="6">
        <v>8240886.2364602443</v>
      </c>
      <c r="T105" s="3">
        <v>2</v>
      </c>
      <c r="U105" s="3">
        <v>491</v>
      </c>
      <c r="V105" s="3">
        <v>1</v>
      </c>
      <c r="W105" s="3">
        <v>3988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1648177247.294152</v>
      </c>
      <c r="B106" s="6">
        <v>8240886.2364707598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3999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1648177247.3431301</v>
      </c>
      <c r="S106" s="6">
        <v>8240886.2367156502</v>
      </c>
      <c r="T106" s="3">
        <v>2</v>
      </c>
      <c r="U106" s="3">
        <v>491</v>
      </c>
      <c r="V106" s="3">
        <v>1</v>
      </c>
      <c r="W106" s="3">
        <v>3989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1648177247.3445909</v>
      </c>
      <c r="B107" s="6">
        <v>8240886.2367229545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4000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1648177247.3928471</v>
      </c>
      <c r="S107" s="6">
        <v>8240886.2369642351</v>
      </c>
      <c r="T107" s="3">
        <v>2</v>
      </c>
      <c r="U107" s="3">
        <v>491</v>
      </c>
      <c r="V107" s="3">
        <v>1</v>
      </c>
      <c r="W107" s="3">
        <v>3990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1648177247.3958299</v>
      </c>
      <c r="B108" s="6">
        <v>8240886.2369791493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4001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1648177247.444622</v>
      </c>
      <c r="S108" s="6">
        <v>8240886.2372231102</v>
      </c>
      <c r="T108" s="3">
        <v>2</v>
      </c>
      <c r="U108" s="3">
        <v>491</v>
      </c>
      <c r="V108" s="3">
        <v>1</v>
      </c>
      <c r="W108" s="3">
        <v>3991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1648177247.4455819</v>
      </c>
      <c r="B109" s="6">
        <v>8240886.2372279093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4002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1648177247.494113</v>
      </c>
      <c r="S109" s="6">
        <v>8240886.2374705644</v>
      </c>
      <c r="T109" s="3">
        <v>2</v>
      </c>
      <c r="U109" s="3">
        <v>491</v>
      </c>
      <c r="V109" s="3">
        <v>1</v>
      </c>
      <c r="W109" s="3">
        <v>3992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1648177247.4966691</v>
      </c>
      <c r="B110" s="6">
        <v>8240886.237483345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4003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1648177247.5445869</v>
      </c>
      <c r="S110" s="6">
        <v>8240886.2377229342</v>
      </c>
      <c r="T110" s="3">
        <v>2</v>
      </c>
      <c r="U110" s="3">
        <v>491</v>
      </c>
      <c r="V110" s="3">
        <v>1</v>
      </c>
      <c r="W110" s="3">
        <v>3993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1648177247.5469329</v>
      </c>
      <c r="B111" s="6">
        <v>8240886.2377346642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4004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1648177247.5948689</v>
      </c>
      <c r="S111" s="6">
        <v>8240886.2379743448</v>
      </c>
      <c r="T111" s="3">
        <v>2</v>
      </c>
      <c r="U111" s="3">
        <v>491</v>
      </c>
      <c r="V111" s="3">
        <v>1</v>
      </c>
      <c r="W111" s="3">
        <v>3994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1648177247.597508</v>
      </c>
      <c r="B112" s="6">
        <v>8240886.2379875397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4005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1648177247.6460929</v>
      </c>
      <c r="S112" s="6">
        <v>8240886.238230464</v>
      </c>
      <c r="T112" s="3">
        <v>2</v>
      </c>
      <c r="U112" s="3">
        <v>491</v>
      </c>
      <c r="V112" s="3">
        <v>1</v>
      </c>
      <c r="W112" s="3">
        <v>3995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1648177247.6474521</v>
      </c>
      <c r="B113" s="6">
        <v>8240886.2382372608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4006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1648177247.6956799</v>
      </c>
      <c r="S113" s="6">
        <v>8240886.2384783998</v>
      </c>
      <c r="T113" s="3">
        <v>2</v>
      </c>
      <c r="U113" s="3">
        <v>491</v>
      </c>
      <c r="V113" s="3">
        <v>1</v>
      </c>
      <c r="W113" s="3">
        <v>3996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1648177247.697654</v>
      </c>
      <c r="B114" s="6">
        <v>8240886.23848827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4007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1648177247.7460859</v>
      </c>
      <c r="S114" s="6">
        <v>8240886.2387304297</v>
      </c>
      <c r="T114" s="3">
        <v>2</v>
      </c>
      <c r="U114" s="3">
        <v>491</v>
      </c>
      <c r="V114" s="3">
        <v>1</v>
      </c>
      <c r="W114" s="3">
        <v>3997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1648177247.7481141</v>
      </c>
      <c r="B115" s="6">
        <v>8240886.2387405708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4008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1648177247.7961681</v>
      </c>
      <c r="S115" s="6">
        <v>8240886.2389808409</v>
      </c>
      <c r="T115" s="3">
        <v>2</v>
      </c>
      <c r="U115" s="3">
        <v>491</v>
      </c>
      <c r="V115" s="3">
        <v>1</v>
      </c>
      <c r="W115" s="3">
        <v>3998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1648177247.7989249</v>
      </c>
      <c r="B116" s="6">
        <v>8240886.2389946245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4009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1648177247.846211</v>
      </c>
      <c r="S116" s="6">
        <v>8240886.2392310547</v>
      </c>
      <c r="T116" s="3">
        <v>2</v>
      </c>
      <c r="U116" s="3">
        <v>491</v>
      </c>
      <c r="V116" s="3">
        <v>1</v>
      </c>
      <c r="W116" s="3">
        <v>3999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1648177247.84851</v>
      </c>
      <c r="B117" s="6">
        <v>8240886.23924255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4010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1648177247.8964</v>
      </c>
      <c r="S117" s="6">
        <v>8240886.2394819995</v>
      </c>
      <c r="T117" s="3">
        <v>2</v>
      </c>
      <c r="U117" s="3">
        <v>491</v>
      </c>
      <c r="V117" s="3">
        <v>1</v>
      </c>
      <c r="W117" s="3">
        <v>4000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1648177247.8988321</v>
      </c>
      <c r="B118" s="6">
        <v>8240886.2394941607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4011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1648177247.9472499</v>
      </c>
      <c r="S118" s="6">
        <v>8240886.2397362497</v>
      </c>
      <c r="T118" s="3">
        <v>2</v>
      </c>
      <c r="U118" s="3">
        <v>491</v>
      </c>
      <c r="V118" s="3">
        <v>1</v>
      </c>
      <c r="W118" s="3">
        <v>4001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1648177247.9492099</v>
      </c>
      <c r="B119" s="6">
        <v>8240886.23974605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4012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1648177247.9978051</v>
      </c>
      <c r="S119" s="6">
        <v>8240886.2399890255</v>
      </c>
      <c r="T119" s="3">
        <v>2</v>
      </c>
      <c r="U119" s="3">
        <v>491</v>
      </c>
      <c r="V119" s="3">
        <v>1</v>
      </c>
      <c r="W119" s="3">
        <v>4002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1648177247.9991281</v>
      </c>
      <c r="B120" s="6">
        <v>8240886.2399956407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4013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1648177248.047791</v>
      </c>
      <c r="S120" s="6">
        <v>8240886.2402389552</v>
      </c>
      <c r="T120" s="3">
        <v>2</v>
      </c>
      <c r="U120" s="3">
        <v>491</v>
      </c>
      <c r="V120" s="3">
        <v>1</v>
      </c>
      <c r="W120" s="3">
        <v>4003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1648177248.049742</v>
      </c>
      <c r="B121" s="6">
        <v>8240886.2402487099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4014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1648177248.100311</v>
      </c>
      <c r="S121" s="6">
        <v>8240886.2405015556</v>
      </c>
      <c r="T121" s="3">
        <v>2</v>
      </c>
      <c r="U121" s="3">
        <v>491</v>
      </c>
      <c r="V121" s="3">
        <v>1</v>
      </c>
      <c r="W121" s="3">
        <v>4004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1648177248.1003151</v>
      </c>
      <c r="B122" s="6">
        <v>8240886.2405015752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4015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1648177248.1494589</v>
      </c>
      <c r="S122" s="6">
        <v>8240886.2407472944</v>
      </c>
      <c r="T122" s="3">
        <v>2</v>
      </c>
      <c r="U122" s="3">
        <v>491</v>
      </c>
      <c r="V122" s="3">
        <v>1</v>
      </c>
      <c r="W122" s="3">
        <v>4005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1648177248.149893</v>
      </c>
      <c r="B123" s="6">
        <v>8240886.2407494653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4016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1648177248.203999</v>
      </c>
      <c r="S123" s="6">
        <v>8240886.241019995</v>
      </c>
      <c r="T123" s="3">
        <v>2</v>
      </c>
      <c r="U123" s="3">
        <v>491</v>
      </c>
      <c r="V123" s="3">
        <v>1</v>
      </c>
      <c r="W123" s="3">
        <v>4006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1648177248.2040119</v>
      </c>
      <c r="B124" s="6">
        <v>8240886.2410200592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4017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1648177248.2530689</v>
      </c>
      <c r="S124" s="6">
        <v>8240886.2412653444</v>
      </c>
      <c r="T124" s="3">
        <v>2</v>
      </c>
      <c r="U124" s="3">
        <v>491</v>
      </c>
      <c r="V124" s="3">
        <v>1</v>
      </c>
      <c r="W124" s="3">
        <v>4007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1648177248.253793</v>
      </c>
      <c r="B125" s="6">
        <v>8240886.2412689654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4018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1648177248.303688</v>
      </c>
      <c r="S125" s="6">
        <v>8240886.2415184407</v>
      </c>
      <c r="T125" s="3">
        <v>2</v>
      </c>
      <c r="U125" s="3">
        <v>491</v>
      </c>
      <c r="V125" s="3">
        <v>1</v>
      </c>
      <c r="W125" s="3">
        <v>4008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1648177248.303689</v>
      </c>
      <c r="B126" s="6">
        <v>8240886.2415184453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4019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1648177248.3535709</v>
      </c>
      <c r="S126" s="6">
        <v>8240886.2417678544</v>
      </c>
      <c r="T126" s="3">
        <v>2</v>
      </c>
      <c r="U126" s="3">
        <v>491</v>
      </c>
      <c r="V126" s="3">
        <v>1</v>
      </c>
      <c r="W126" s="3">
        <v>4009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1648177248.3537159</v>
      </c>
      <c r="B127" s="6">
        <v>8240886.2417685799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4020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1648177248.404222</v>
      </c>
      <c r="S127" s="6">
        <v>8240886.2420211099</v>
      </c>
      <c r="T127" s="3">
        <v>2</v>
      </c>
      <c r="U127" s="3">
        <v>491</v>
      </c>
      <c r="V127" s="3">
        <v>1</v>
      </c>
      <c r="W127" s="3">
        <v>4010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1648177248.404223</v>
      </c>
      <c r="B128" s="6">
        <v>8240886.2420211146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4021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1648177248.4544899</v>
      </c>
      <c r="S128" s="6">
        <v>8240886.2422724497</v>
      </c>
      <c r="T128" s="3">
        <v>2</v>
      </c>
      <c r="U128" s="3">
        <v>491</v>
      </c>
      <c r="V128" s="3">
        <v>1</v>
      </c>
      <c r="W128" s="3">
        <v>4011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1648177248.4167581</v>
      </c>
      <c r="B129" s="6">
        <v>8240886.2420837907</v>
      </c>
      <c r="C129" s="3">
        <v>254</v>
      </c>
      <c r="D129" s="3">
        <v>1</v>
      </c>
      <c r="E129" s="3">
        <v>1</v>
      </c>
      <c r="F129" s="3">
        <v>509</v>
      </c>
      <c r="G129" s="3">
        <v>-3960</v>
      </c>
      <c r="H129" s="3">
        <v>61</v>
      </c>
      <c r="I129" s="3">
        <v>17</v>
      </c>
      <c r="J129" s="3">
        <v>0</v>
      </c>
      <c r="K129" s="3">
        <v>2017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1648177248.4544899</v>
      </c>
      <c r="S129" s="6">
        <v>8240886.2422724497</v>
      </c>
      <c r="T129" s="3">
        <v>2</v>
      </c>
      <c r="U129" s="3">
        <v>491</v>
      </c>
      <c r="V129" s="3">
        <v>1</v>
      </c>
      <c r="W129" s="3">
        <v>4011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>IF(K129=2017,921,IF(Y129=0,0,1))</f>
        <v>921</v>
      </c>
    </row>
    <row r="130" spans="1:31" x14ac:dyDescent="0.25">
      <c r="A130" s="1">
        <v>1648177248.4544909</v>
      </c>
      <c r="B130" s="6">
        <v>8240886.2422724543</v>
      </c>
      <c r="C130" s="3">
        <v>254</v>
      </c>
      <c r="D130" s="3">
        <v>1</v>
      </c>
      <c r="E130" s="3">
        <v>1</v>
      </c>
      <c r="F130" s="3">
        <v>509</v>
      </c>
      <c r="G130" s="3">
        <v>3961</v>
      </c>
      <c r="H130" s="3">
        <v>4022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1648177248.5055621</v>
      </c>
      <c r="S130" s="6">
        <v>8240886.2425278099</v>
      </c>
      <c r="T130" s="3">
        <v>2</v>
      </c>
      <c r="U130" s="3">
        <v>491</v>
      </c>
      <c r="V130" s="3">
        <v>1</v>
      </c>
      <c r="W130" s="3">
        <v>4012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ref="AE130:AE193" si="0">IF(K130=2017,921,IF(Y130=0,0,1))</f>
        <v>0</v>
      </c>
    </row>
    <row r="131" spans="1:31" x14ac:dyDescent="0.25">
      <c r="A131" s="1">
        <v>1648177248.4641221</v>
      </c>
      <c r="B131" s="6">
        <v>8240886.2423206102</v>
      </c>
      <c r="C131" s="3">
        <v>254</v>
      </c>
      <c r="D131" s="3">
        <v>1</v>
      </c>
      <c r="E131" s="3">
        <v>1</v>
      </c>
      <c r="F131" s="3">
        <v>509</v>
      </c>
      <c r="G131" s="3">
        <v>-3960</v>
      </c>
      <c r="H131" s="3">
        <v>62</v>
      </c>
      <c r="I131" s="3">
        <v>17</v>
      </c>
      <c r="J131" s="3">
        <v>0</v>
      </c>
      <c r="K131" s="3">
        <v>2017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1648177248.5055621</v>
      </c>
      <c r="S131" s="6">
        <v>8240886.2425278099</v>
      </c>
      <c r="T131" s="3">
        <v>2</v>
      </c>
      <c r="U131" s="3">
        <v>491</v>
      </c>
      <c r="V131" s="3">
        <v>1</v>
      </c>
      <c r="W131" s="3">
        <v>4012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921</v>
      </c>
    </row>
    <row r="132" spans="1:31" x14ac:dyDescent="0.25">
      <c r="A132" s="1">
        <v>1648177248.505564</v>
      </c>
      <c r="B132" s="6">
        <v>8240886.2425278202</v>
      </c>
      <c r="C132" s="3">
        <v>254</v>
      </c>
      <c r="D132" s="3">
        <v>1</v>
      </c>
      <c r="E132" s="3">
        <v>1</v>
      </c>
      <c r="F132" s="3">
        <v>509</v>
      </c>
      <c r="G132" s="3">
        <v>3961</v>
      </c>
      <c r="H132" s="3">
        <v>4023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1648177248.55512</v>
      </c>
      <c r="S132" s="6">
        <v>8240886.2427756004</v>
      </c>
      <c r="T132" s="3">
        <v>2</v>
      </c>
      <c r="U132" s="3">
        <v>491</v>
      </c>
      <c r="V132" s="3">
        <v>1</v>
      </c>
      <c r="W132" s="3">
        <v>4013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0</v>
      </c>
    </row>
    <row r="133" spans="1:31" x14ac:dyDescent="0.25">
      <c r="A133" s="1">
        <v>1648177248.5154259</v>
      </c>
      <c r="B133" s="6">
        <v>8240886.24257713</v>
      </c>
      <c r="C133" s="3">
        <v>254</v>
      </c>
      <c r="D133" s="3">
        <v>1</v>
      </c>
      <c r="E133" s="3">
        <v>1</v>
      </c>
      <c r="F133" s="3">
        <v>509</v>
      </c>
      <c r="G133" s="3">
        <v>-3960</v>
      </c>
      <c r="H133" s="3">
        <v>63</v>
      </c>
      <c r="I133" s="3">
        <v>17</v>
      </c>
      <c r="J133" s="3">
        <v>0</v>
      </c>
      <c r="K133" s="3">
        <v>2017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1648177248.55512</v>
      </c>
      <c r="S133" s="6">
        <v>8240886.2427756004</v>
      </c>
      <c r="T133" s="3">
        <v>2</v>
      </c>
      <c r="U133" s="3">
        <v>491</v>
      </c>
      <c r="V133" s="3">
        <v>1</v>
      </c>
      <c r="W133" s="3">
        <v>4013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921</v>
      </c>
    </row>
    <row r="134" spans="1:31" x14ac:dyDescent="0.25">
      <c r="A134" s="1">
        <v>1648177248.5551231</v>
      </c>
      <c r="B134" s="6">
        <v>8240886.2427756153</v>
      </c>
      <c r="C134" s="3">
        <v>254</v>
      </c>
      <c r="D134" s="3">
        <v>1</v>
      </c>
      <c r="E134" s="3">
        <v>1</v>
      </c>
      <c r="F134" s="3">
        <v>509</v>
      </c>
      <c r="G134" s="3">
        <v>3961</v>
      </c>
      <c r="H134" s="3">
        <v>4024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1648177248.611007</v>
      </c>
      <c r="S134" s="6">
        <v>8240886.2430550344</v>
      </c>
      <c r="T134" s="3">
        <v>2</v>
      </c>
      <c r="U134" s="3">
        <v>491</v>
      </c>
      <c r="V134" s="3">
        <v>1</v>
      </c>
      <c r="W134" s="3">
        <v>4014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1648177248.565521</v>
      </c>
      <c r="B135" s="6">
        <v>8240886.2428276055</v>
      </c>
      <c r="C135" s="3">
        <v>254</v>
      </c>
      <c r="D135" s="3">
        <v>1</v>
      </c>
      <c r="E135" s="3">
        <v>1</v>
      </c>
      <c r="F135" s="3">
        <v>509</v>
      </c>
      <c r="G135" s="3">
        <v>-3960</v>
      </c>
      <c r="H135" s="3">
        <v>64</v>
      </c>
      <c r="I135" s="3">
        <v>17</v>
      </c>
      <c r="J135" s="3">
        <v>0</v>
      </c>
      <c r="K135" s="3">
        <v>2017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1648177248.611007</v>
      </c>
      <c r="S135" s="6">
        <v>8240886.2430550344</v>
      </c>
      <c r="T135" s="3">
        <v>2</v>
      </c>
      <c r="U135" s="3">
        <v>491</v>
      </c>
      <c r="V135" s="3">
        <v>1</v>
      </c>
      <c r="W135" s="3">
        <v>4014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921</v>
      </c>
    </row>
    <row r="136" spans="1:31" x14ac:dyDescent="0.25">
      <c r="A136" s="1">
        <v>1648177248.6110089</v>
      </c>
      <c r="B136" s="6">
        <v>8240886.2430550447</v>
      </c>
      <c r="C136" s="3">
        <v>254</v>
      </c>
      <c r="D136" s="3">
        <v>1</v>
      </c>
      <c r="E136" s="3">
        <v>1</v>
      </c>
      <c r="F136" s="3">
        <v>509</v>
      </c>
      <c r="G136" s="3">
        <v>3961</v>
      </c>
      <c r="H136" s="3">
        <v>4025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1648177248.6603589</v>
      </c>
      <c r="S136" s="6">
        <v>8240886.2433017949</v>
      </c>
      <c r="T136" s="3">
        <v>2</v>
      </c>
      <c r="U136" s="3">
        <v>491</v>
      </c>
      <c r="V136" s="3">
        <v>1</v>
      </c>
      <c r="W136" s="3">
        <v>4015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1648177248.616251</v>
      </c>
      <c r="B137" s="6">
        <v>8240886.2430812549</v>
      </c>
      <c r="C137" s="3">
        <v>254</v>
      </c>
      <c r="D137" s="3">
        <v>1</v>
      </c>
      <c r="E137" s="3">
        <v>1</v>
      </c>
      <c r="F137" s="3">
        <v>509</v>
      </c>
      <c r="G137" s="3">
        <v>-3960</v>
      </c>
      <c r="H137" s="3">
        <v>65</v>
      </c>
      <c r="I137" s="3">
        <v>17</v>
      </c>
      <c r="J137" s="3">
        <v>0</v>
      </c>
      <c r="K137" s="3">
        <v>2017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1648177248.6603589</v>
      </c>
      <c r="S137" s="6">
        <v>8240886.2433017949</v>
      </c>
      <c r="T137" s="3">
        <v>2</v>
      </c>
      <c r="U137" s="3">
        <v>491</v>
      </c>
      <c r="V137" s="3">
        <v>1</v>
      </c>
      <c r="W137" s="3">
        <v>4015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921</v>
      </c>
    </row>
    <row r="138" spans="1:31" x14ac:dyDescent="0.25">
      <c r="A138" s="1">
        <v>1648177248.6603601</v>
      </c>
      <c r="B138" s="6">
        <v>8240886.2433018005</v>
      </c>
      <c r="C138" s="3">
        <v>254</v>
      </c>
      <c r="D138" s="3">
        <v>1</v>
      </c>
      <c r="E138" s="3">
        <v>1</v>
      </c>
      <c r="F138" s="3">
        <v>509</v>
      </c>
      <c r="G138" s="3">
        <v>3961</v>
      </c>
      <c r="H138" s="3">
        <v>4026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1648177248.7099891</v>
      </c>
      <c r="S138" s="6">
        <v>8240886.2435499458</v>
      </c>
      <c r="T138" s="3">
        <v>2</v>
      </c>
      <c r="U138" s="3">
        <v>491</v>
      </c>
      <c r="V138" s="3">
        <v>1</v>
      </c>
      <c r="W138" s="3">
        <v>4016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0</v>
      </c>
    </row>
    <row r="139" spans="1:31" x14ac:dyDescent="0.25">
      <c r="A139" s="1">
        <v>1648177248.6662879</v>
      </c>
      <c r="B139" s="6">
        <v>8240886.2433314398</v>
      </c>
      <c r="C139" s="3">
        <v>254</v>
      </c>
      <c r="D139" s="3">
        <v>1</v>
      </c>
      <c r="E139" s="3">
        <v>1</v>
      </c>
      <c r="F139" s="3">
        <v>509</v>
      </c>
      <c r="G139" s="3">
        <v>-3960</v>
      </c>
      <c r="H139" s="3">
        <v>66</v>
      </c>
      <c r="I139" s="3">
        <v>17</v>
      </c>
      <c r="J139" s="3">
        <v>0</v>
      </c>
      <c r="K139" s="3">
        <v>2017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1648177248.7099891</v>
      </c>
      <c r="S139" s="6">
        <v>8240886.2435499458</v>
      </c>
      <c r="T139" s="3">
        <v>2</v>
      </c>
      <c r="U139" s="3">
        <v>491</v>
      </c>
      <c r="V139" s="3">
        <v>1</v>
      </c>
      <c r="W139" s="3">
        <v>4016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921</v>
      </c>
    </row>
    <row r="140" spans="1:31" x14ac:dyDescent="0.25">
      <c r="A140" s="1">
        <v>1648177248.7099929</v>
      </c>
      <c r="B140" s="6">
        <v>8240886.2435499644</v>
      </c>
      <c r="C140" s="3">
        <v>254</v>
      </c>
      <c r="D140" s="3">
        <v>1</v>
      </c>
      <c r="E140" s="3">
        <v>1</v>
      </c>
      <c r="F140" s="3">
        <v>509</v>
      </c>
      <c r="G140" s="3">
        <v>3961</v>
      </c>
      <c r="H140" s="3">
        <v>4027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1648177248.760823</v>
      </c>
      <c r="S140" s="6">
        <v>8240886.2438041149</v>
      </c>
      <c r="T140" s="3">
        <v>2</v>
      </c>
      <c r="U140" s="3">
        <v>491</v>
      </c>
      <c r="V140" s="3">
        <v>1</v>
      </c>
      <c r="W140" s="3">
        <v>4017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0</v>
      </c>
    </row>
    <row r="141" spans="1:31" x14ac:dyDescent="0.25">
      <c r="A141" s="1">
        <v>1648177248.7208049</v>
      </c>
      <c r="B141" s="6">
        <v>8240886.2436040249</v>
      </c>
      <c r="C141" s="3">
        <v>254</v>
      </c>
      <c r="D141" s="3">
        <v>1</v>
      </c>
      <c r="E141" s="3">
        <v>1</v>
      </c>
      <c r="F141" s="3">
        <v>509</v>
      </c>
      <c r="G141" s="3">
        <v>-3960</v>
      </c>
      <c r="H141" s="3">
        <v>67</v>
      </c>
      <c r="I141" s="3">
        <v>17</v>
      </c>
      <c r="J141" s="3">
        <v>0</v>
      </c>
      <c r="K141" s="3">
        <v>2017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1648177248.760823</v>
      </c>
      <c r="S141" s="6">
        <v>8240886.2438041149</v>
      </c>
      <c r="T141" s="3">
        <v>2</v>
      </c>
      <c r="U141" s="3">
        <v>491</v>
      </c>
      <c r="V141" s="3">
        <v>1</v>
      </c>
      <c r="W141" s="3">
        <v>4017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921</v>
      </c>
    </row>
    <row r="142" spans="1:31" x14ac:dyDescent="0.25">
      <c r="A142" s="1">
        <v>1648177248.7608261</v>
      </c>
      <c r="B142" s="6">
        <v>8240886.2438041307</v>
      </c>
      <c r="C142" s="3">
        <v>254</v>
      </c>
      <c r="D142" s="3">
        <v>1</v>
      </c>
      <c r="E142" s="3">
        <v>1</v>
      </c>
      <c r="F142" s="3">
        <v>509</v>
      </c>
      <c r="G142" s="3">
        <v>3961</v>
      </c>
      <c r="H142" s="3">
        <v>4028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1648177248.812856</v>
      </c>
      <c r="S142" s="6">
        <v>8240886.2440642798</v>
      </c>
      <c r="T142" s="3">
        <v>2</v>
      </c>
      <c r="U142" s="3">
        <v>491</v>
      </c>
      <c r="V142" s="3">
        <v>1</v>
      </c>
      <c r="W142" s="3">
        <v>4018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0</v>
      </c>
    </row>
    <row r="143" spans="1:31" x14ac:dyDescent="0.25">
      <c r="A143" s="1">
        <v>1648177248.7712979</v>
      </c>
      <c r="B143" s="6">
        <v>8240886.2438564897</v>
      </c>
      <c r="C143" s="3">
        <v>254</v>
      </c>
      <c r="D143" s="3">
        <v>1</v>
      </c>
      <c r="E143" s="3">
        <v>1</v>
      </c>
      <c r="F143" s="3">
        <v>509</v>
      </c>
      <c r="G143" s="3">
        <v>-3960</v>
      </c>
      <c r="H143" s="3">
        <v>68</v>
      </c>
      <c r="I143" s="3">
        <v>17</v>
      </c>
      <c r="J143" s="3">
        <v>0</v>
      </c>
      <c r="K143" s="3">
        <v>2017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1648177248.812856</v>
      </c>
      <c r="S143" s="6">
        <v>8240886.2440642798</v>
      </c>
      <c r="T143" s="3">
        <v>2</v>
      </c>
      <c r="U143" s="3">
        <v>491</v>
      </c>
      <c r="V143" s="3">
        <v>1</v>
      </c>
      <c r="W143" s="3">
        <v>4018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921</v>
      </c>
    </row>
    <row r="144" spans="1:31" x14ac:dyDescent="0.25">
      <c r="A144" s="1">
        <v>1648177248.8128581</v>
      </c>
      <c r="B144" s="6">
        <v>8240886.2440642901</v>
      </c>
      <c r="C144" s="3">
        <v>254</v>
      </c>
      <c r="D144" s="3">
        <v>1</v>
      </c>
      <c r="E144" s="3">
        <v>1</v>
      </c>
      <c r="F144" s="3">
        <v>509</v>
      </c>
      <c r="G144" s="3">
        <v>3961</v>
      </c>
      <c r="H144" s="3">
        <v>4029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1648177248.863337</v>
      </c>
      <c r="S144" s="6">
        <v>8240886.244316685</v>
      </c>
      <c r="T144" s="3">
        <v>2</v>
      </c>
      <c r="U144" s="3">
        <v>491</v>
      </c>
      <c r="V144" s="3">
        <v>1</v>
      </c>
      <c r="W144" s="3">
        <v>4019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0</v>
      </c>
    </row>
    <row r="145" spans="1:31" x14ac:dyDescent="0.25">
      <c r="A145" s="1">
        <v>1648177248.821605</v>
      </c>
      <c r="B145" s="6">
        <v>8240886.244108025</v>
      </c>
      <c r="C145" s="3">
        <v>254</v>
      </c>
      <c r="D145" s="3">
        <v>1</v>
      </c>
      <c r="E145" s="3">
        <v>1</v>
      </c>
      <c r="F145" s="3">
        <v>509</v>
      </c>
      <c r="G145" s="3">
        <v>-3960</v>
      </c>
      <c r="H145" s="3">
        <v>69</v>
      </c>
      <c r="I145" s="3">
        <v>17</v>
      </c>
      <c r="J145" s="3">
        <v>0</v>
      </c>
      <c r="K145" s="3">
        <v>2017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1648177248.863337</v>
      </c>
      <c r="S145" s="6">
        <v>8240886.244316685</v>
      </c>
      <c r="T145" s="3">
        <v>2</v>
      </c>
      <c r="U145" s="3">
        <v>491</v>
      </c>
      <c r="V145" s="3">
        <v>1</v>
      </c>
      <c r="W145" s="3">
        <v>4019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921</v>
      </c>
    </row>
    <row r="146" spans="1:31" x14ac:dyDescent="0.25">
      <c r="A146" s="1">
        <v>1648177248.863338</v>
      </c>
      <c r="B146" s="6">
        <v>8240886.2443166897</v>
      </c>
      <c r="C146" s="3">
        <v>254</v>
      </c>
      <c r="D146" s="3">
        <v>1</v>
      </c>
      <c r="E146" s="3">
        <v>1</v>
      </c>
      <c r="F146" s="3">
        <v>509</v>
      </c>
      <c r="G146" s="3">
        <v>3961</v>
      </c>
      <c r="H146" s="3">
        <v>4030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1648177248.913352</v>
      </c>
      <c r="S146" s="6">
        <v>8240886.24456676</v>
      </c>
      <c r="T146" s="3">
        <v>2</v>
      </c>
      <c r="U146" s="3">
        <v>491</v>
      </c>
      <c r="V146" s="3">
        <v>1</v>
      </c>
      <c r="W146" s="3">
        <v>4020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0</v>
      </c>
    </row>
    <row r="147" spans="1:31" x14ac:dyDescent="0.25">
      <c r="A147" s="1">
        <v>1648177248.872031</v>
      </c>
      <c r="B147" s="6">
        <v>8240886.2443601545</v>
      </c>
      <c r="C147" s="3">
        <v>254</v>
      </c>
      <c r="D147" s="3">
        <v>1</v>
      </c>
      <c r="E147" s="3">
        <v>1</v>
      </c>
      <c r="F147" s="3">
        <v>509</v>
      </c>
      <c r="G147" s="3">
        <v>-3960</v>
      </c>
      <c r="H147" s="3">
        <v>70</v>
      </c>
      <c r="I147" s="3">
        <v>17</v>
      </c>
      <c r="J147" s="3">
        <v>0</v>
      </c>
      <c r="K147" s="3">
        <v>2017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1648177248.913352</v>
      </c>
      <c r="S147" s="6">
        <v>8240886.24456676</v>
      </c>
      <c r="T147" s="3">
        <v>2</v>
      </c>
      <c r="U147" s="3">
        <v>491</v>
      </c>
      <c r="V147" s="3">
        <v>1</v>
      </c>
      <c r="W147" s="3">
        <v>4020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921</v>
      </c>
    </row>
    <row r="148" spans="1:31" x14ac:dyDescent="0.25">
      <c r="A148" s="1">
        <v>1648177248.9133539</v>
      </c>
      <c r="B148" s="6">
        <v>8240886.2445667693</v>
      </c>
      <c r="C148" s="3">
        <v>254</v>
      </c>
      <c r="D148" s="3">
        <v>1</v>
      </c>
      <c r="E148" s="3">
        <v>1</v>
      </c>
      <c r="F148" s="3">
        <v>509</v>
      </c>
      <c r="G148" s="3">
        <v>3961</v>
      </c>
      <c r="H148" s="3">
        <v>4031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1648177248.964314</v>
      </c>
      <c r="S148" s="6">
        <v>8240886.2448215699</v>
      </c>
      <c r="T148" s="3">
        <v>2</v>
      </c>
      <c r="U148" s="3">
        <v>491</v>
      </c>
      <c r="V148" s="3">
        <v>1</v>
      </c>
      <c r="W148" s="3">
        <v>4021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0</v>
      </c>
    </row>
    <row r="149" spans="1:31" x14ac:dyDescent="0.25">
      <c r="A149" s="1">
        <v>1648177248.922215</v>
      </c>
      <c r="B149" s="6">
        <v>8240886.2446110751</v>
      </c>
      <c r="C149" s="3">
        <v>254</v>
      </c>
      <c r="D149" s="3">
        <v>1</v>
      </c>
      <c r="E149" s="3">
        <v>1</v>
      </c>
      <c r="F149" s="3">
        <v>509</v>
      </c>
      <c r="G149" s="3">
        <v>-3960</v>
      </c>
      <c r="H149" s="3">
        <v>71</v>
      </c>
      <c r="I149" s="3">
        <v>17</v>
      </c>
      <c r="J149" s="3">
        <v>0</v>
      </c>
      <c r="K149" s="3">
        <v>2017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1648177248.964314</v>
      </c>
      <c r="S149" s="6">
        <v>8240886.2448215699</v>
      </c>
      <c r="T149" s="3">
        <v>2</v>
      </c>
      <c r="U149" s="3">
        <v>491</v>
      </c>
      <c r="V149" s="3">
        <v>1</v>
      </c>
      <c r="W149" s="3">
        <v>4021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921</v>
      </c>
    </row>
    <row r="150" spans="1:31" x14ac:dyDescent="0.25">
      <c r="A150" s="1">
        <v>1648177248.9643159</v>
      </c>
      <c r="B150" s="6">
        <v>8240886.2448215792</v>
      </c>
      <c r="C150" s="3">
        <v>254</v>
      </c>
      <c r="D150" s="3">
        <v>1</v>
      </c>
      <c r="E150" s="3">
        <v>1</v>
      </c>
      <c r="F150" s="3">
        <v>509</v>
      </c>
      <c r="G150" s="3">
        <v>3961</v>
      </c>
      <c r="H150" s="3">
        <v>4032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1648177249.0151191</v>
      </c>
      <c r="S150" s="6">
        <v>8240886.2450755956</v>
      </c>
      <c r="T150" s="3">
        <v>2</v>
      </c>
      <c r="U150" s="3">
        <v>491</v>
      </c>
      <c r="V150" s="3">
        <v>1</v>
      </c>
      <c r="W150" s="3">
        <v>4022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0</v>
      </c>
    </row>
    <row r="151" spans="1:31" x14ac:dyDescent="0.25">
      <c r="A151" s="1">
        <v>1648177248.9723859</v>
      </c>
      <c r="B151" s="6">
        <v>8240886.2448619297</v>
      </c>
      <c r="C151" s="3">
        <v>254</v>
      </c>
      <c r="D151" s="3">
        <v>1</v>
      </c>
      <c r="E151" s="3">
        <v>1</v>
      </c>
      <c r="F151" s="3">
        <v>509</v>
      </c>
      <c r="G151" s="3">
        <v>-3960</v>
      </c>
      <c r="H151" s="3">
        <v>72</v>
      </c>
      <c r="I151" s="3">
        <v>17</v>
      </c>
      <c r="J151" s="3">
        <v>0</v>
      </c>
      <c r="K151" s="3">
        <v>2017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1648177249.0151191</v>
      </c>
      <c r="S151" s="6">
        <v>8240886.2450755956</v>
      </c>
      <c r="T151" s="3">
        <v>2</v>
      </c>
      <c r="U151" s="3">
        <v>491</v>
      </c>
      <c r="V151" s="3">
        <v>1</v>
      </c>
      <c r="W151" s="3">
        <v>4022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921</v>
      </c>
    </row>
    <row r="152" spans="1:31" x14ac:dyDescent="0.25">
      <c r="A152" s="1">
        <v>1648177249.015121</v>
      </c>
      <c r="B152" s="6">
        <v>8240886.2450756049</v>
      </c>
      <c r="C152" s="3">
        <v>254</v>
      </c>
      <c r="D152" s="3">
        <v>1</v>
      </c>
      <c r="E152" s="3">
        <v>1</v>
      </c>
      <c r="F152" s="3">
        <v>509</v>
      </c>
      <c r="G152" s="3">
        <v>3961</v>
      </c>
      <c r="H152" s="3">
        <v>4033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1648177249.064929</v>
      </c>
      <c r="S152" s="6">
        <v>8240886.2453246452</v>
      </c>
      <c r="T152" s="3">
        <v>2</v>
      </c>
      <c r="U152" s="3">
        <v>491</v>
      </c>
      <c r="V152" s="3">
        <v>1</v>
      </c>
      <c r="W152" s="3">
        <v>4023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0</v>
      </c>
    </row>
    <row r="153" spans="1:31" x14ac:dyDescent="0.25">
      <c r="A153" s="1">
        <v>1648177249.0229011</v>
      </c>
      <c r="B153" s="6">
        <v>8240886.2451145053</v>
      </c>
      <c r="C153" s="3">
        <v>254</v>
      </c>
      <c r="D153" s="3">
        <v>1</v>
      </c>
      <c r="E153" s="3">
        <v>1</v>
      </c>
      <c r="F153" s="3">
        <v>509</v>
      </c>
      <c r="G153" s="3">
        <v>-3960</v>
      </c>
      <c r="H153" s="3">
        <v>73</v>
      </c>
      <c r="I153" s="3">
        <v>17</v>
      </c>
      <c r="J153" s="3">
        <v>0</v>
      </c>
      <c r="K153" s="3">
        <v>2017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1648177249.064929</v>
      </c>
      <c r="S153" s="6">
        <v>8240886.2453246452</v>
      </c>
      <c r="T153" s="3">
        <v>2</v>
      </c>
      <c r="U153" s="3">
        <v>491</v>
      </c>
      <c r="V153" s="3">
        <v>1</v>
      </c>
      <c r="W153" s="3">
        <v>4023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921</v>
      </c>
    </row>
    <row r="154" spans="1:31" x14ac:dyDescent="0.25">
      <c r="A154" s="1">
        <v>1648177249.0649321</v>
      </c>
      <c r="B154" s="6">
        <v>8240886.2453246601</v>
      </c>
      <c r="C154" s="3">
        <v>254</v>
      </c>
      <c r="D154" s="3">
        <v>1</v>
      </c>
      <c r="E154" s="3">
        <v>1</v>
      </c>
      <c r="F154" s="3">
        <v>509</v>
      </c>
      <c r="G154" s="3">
        <v>3961</v>
      </c>
      <c r="H154" s="3">
        <v>4034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1648177249.115037</v>
      </c>
      <c r="S154" s="6">
        <v>8240886.2455751849</v>
      </c>
      <c r="T154" s="3">
        <v>2</v>
      </c>
      <c r="U154" s="3">
        <v>491</v>
      </c>
      <c r="V154" s="3">
        <v>1</v>
      </c>
      <c r="W154" s="3">
        <v>4024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0</v>
      </c>
    </row>
    <row r="155" spans="1:31" x14ac:dyDescent="0.25">
      <c r="A155" s="1">
        <v>1648177249.074136</v>
      </c>
      <c r="B155" s="6">
        <v>8240886.2453706805</v>
      </c>
      <c r="C155" s="3">
        <v>254</v>
      </c>
      <c r="D155" s="3">
        <v>1</v>
      </c>
      <c r="E155" s="3">
        <v>1</v>
      </c>
      <c r="F155" s="3">
        <v>509</v>
      </c>
      <c r="G155" s="3">
        <v>-3960</v>
      </c>
      <c r="H155" s="3">
        <v>74</v>
      </c>
      <c r="I155" s="3">
        <v>17</v>
      </c>
      <c r="J155" s="3">
        <v>0</v>
      </c>
      <c r="K155" s="3">
        <v>2017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1648177249.115037</v>
      </c>
      <c r="S155" s="6">
        <v>8240886.2455751849</v>
      </c>
      <c r="T155" s="3">
        <v>2</v>
      </c>
      <c r="U155" s="3">
        <v>491</v>
      </c>
      <c r="V155" s="3">
        <v>1</v>
      </c>
      <c r="W155" s="3">
        <v>4024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921</v>
      </c>
    </row>
    <row r="156" spans="1:31" x14ac:dyDescent="0.25">
      <c r="A156" s="1">
        <v>1648177249.1150379</v>
      </c>
      <c r="B156" s="6">
        <v>8240886.2455751896</v>
      </c>
      <c r="C156" s="3">
        <v>254</v>
      </c>
      <c r="D156" s="3">
        <v>1</v>
      </c>
      <c r="E156" s="3">
        <v>1</v>
      </c>
      <c r="F156" s="3">
        <v>509</v>
      </c>
      <c r="G156" s="3">
        <v>3961</v>
      </c>
      <c r="H156" s="3">
        <v>4035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1648177249.172415</v>
      </c>
      <c r="S156" s="6">
        <v>8240886.2458620751</v>
      </c>
      <c r="T156" s="3">
        <v>2</v>
      </c>
      <c r="U156" s="3">
        <v>491</v>
      </c>
      <c r="V156" s="3">
        <v>1</v>
      </c>
      <c r="W156" s="3">
        <v>4025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0</v>
      </c>
    </row>
    <row r="157" spans="1:31" x14ac:dyDescent="0.25">
      <c r="A157" s="1">
        <v>1648177249.124227</v>
      </c>
      <c r="B157" s="6">
        <v>8240886.2456211355</v>
      </c>
      <c r="C157" s="3">
        <v>254</v>
      </c>
      <c r="D157" s="3">
        <v>1</v>
      </c>
      <c r="E157" s="3">
        <v>1</v>
      </c>
      <c r="F157" s="3">
        <v>509</v>
      </c>
      <c r="G157" s="3">
        <v>-3960</v>
      </c>
      <c r="H157" s="3">
        <v>75</v>
      </c>
      <c r="I157" s="3">
        <v>17</v>
      </c>
      <c r="J157" s="3">
        <v>0</v>
      </c>
      <c r="K157" s="3">
        <v>2017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1648177249.172415</v>
      </c>
      <c r="S157" s="6">
        <v>8240886.2458620751</v>
      </c>
      <c r="T157" s="3">
        <v>2</v>
      </c>
      <c r="U157" s="3">
        <v>491</v>
      </c>
      <c r="V157" s="3">
        <v>1</v>
      </c>
      <c r="W157" s="3">
        <v>4025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921</v>
      </c>
    </row>
    <row r="158" spans="1:31" x14ac:dyDescent="0.25">
      <c r="A158" s="1">
        <v>1648177249.1724169</v>
      </c>
      <c r="B158" s="6">
        <v>8240886.2458620844</v>
      </c>
      <c r="C158" s="3">
        <v>254</v>
      </c>
      <c r="D158" s="3">
        <v>1</v>
      </c>
      <c r="E158" s="3">
        <v>1</v>
      </c>
      <c r="F158" s="3">
        <v>509</v>
      </c>
      <c r="G158" s="3">
        <v>3961</v>
      </c>
      <c r="H158" s="3">
        <v>4036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1648177249.2167821</v>
      </c>
      <c r="S158" s="6">
        <v>8240886.2460839106</v>
      </c>
      <c r="T158" s="3">
        <v>2</v>
      </c>
      <c r="U158" s="3">
        <v>491</v>
      </c>
      <c r="V158" s="3">
        <v>1</v>
      </c>
      <c r="W158" s="3">
        <v>4026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0</v>
      </c>
    </row>
    <row r="159" spans="1:31" x14ac:dyDescent="0.25">
      <c r="A159" s="1">
        <v>1648177249.1742091</v>
      </c>
      <c r="B159" s="6">
        <v>8240886.2458710456</v>
      </c>
      <c r="C159" s="3">
        <v>254</v>
      </c>
      <c r="D159" s="3">
        <v>1</v>
      </c>
      <c r="E159" s="3">
        <v>1</v>
      </c>
      <c r="F159" s="3">
        <v>509</v>
      </c>
      <c r="G159" s="3">
        <v>-3960</v>
      </c>
      <c r="H159" s="3">
        <v>76</v>
      </c>
      <c r="I159" s="3">
        <v>17</v>
      </c>
      <c r="J159" s="3">
        <v>0</v>
      </c>
      <c r="K159" s="3">
        <v>2017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1648177249.2167821</v>
      </c>
      <c r="S159" s="6">
        <v>8240886.2460839106</v>
      </c>
      <c r="T159" s="3">
        <v>2</v>
      </c>
      <c r="U159" s="3">
        <v>491</v>
      </c>
      <c r="V159" s="3">
        <v>1</v>
      </c>
      <c r="W159" s="3">
        <v>4026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921</v>
      </c>
    </row>
    <row r="160" spans="1:31" x14ac:dyDescent="0.25">
      <c r="A160" s="1">
        <v>1648177249.216784</v>
      </c>
      <c r="B160" s="6">
        <v>8240886.2460839199</v>
      </c>
      <c r="C160" s="3">
        <v>254</v>
      </c>
      <c r="D160" s="3">
        <v>1</v>
      </c>
      <c r="E160" s="3">
        <v>1</v>
      </c>
      <c r="F160" s="3">
        <v>509</v>
      </c>
      <c r="G160" s="3">
        <v>3961</v>
      </c>
      <c r="H160" s="3">
        <v>4037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1648177249.266603</v>
      </c>
      <c r="S160" s="6">
        <v>8240886.2463330152</v>
      </c>
      <c r="T160" s="3">
        <v>2</v>
      </c>
      <c r="U160" s="3">
        <v>491</v>
      </c>
      <c r="V160" s="3">
        <v>1</v>
      </c>
      <c r="W160" s="3">
        <v>4027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0</v>
      </c>
    </row>
    <row r="161" spans="1:31" x14ac:dyDescent="0.25">
      <c r="A161" s="1">
        <v>1648177249.224597</v>
      </c>
      <c r="B161" s="6">
        <v>8240886.2461229851</v>
      </c>
      <c r="C161" s="3">
        <v>254</v>
      </c>
      <c r="D161" s="3">
        <v>1</v>
      </c>
      <c r="E161" s="3">
        <v>1</v>
      </c>
      <c r="F161" s="3">
        <v>509</v>
      </c>
      <c r="G161" s="3">
        <v>-3960</v>
      </c>
      <c r="H161" s="3">
        <v>77</v>
      </c>
      <c r="I161" s="3">
        <v>17</v>
      </c>
      <c r="J161" s="3">
        <v>0</v>
      </c>
      <c r="K161" s="3">
        <v>2017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1648177249.266603</v>
      </c>
      <c r="S161" s="6">
        <v>8240886.2463330152</v>
      </c>
      <c r="T161" s="3">
        <v>2</v>
      </c>
      <c r="U161" s="3">
        <v>491</v>
      </c>
      <c r="V161" s="3">
        <v>1</v>
      </c>
      <c r="W161" s="3">
        <v>4027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921</v>
      </c>
    </row>
    <row r="162" spans="1:31" x14ac:dyDescent="0.25">
      <c r="A162" s="1">
        <v>1648177249.266727</v>
      </c>
      <c r="B162" s="6">
        <v>8240886.2463336345</v>
      </c>
      <c r="C162" s="3">
        <v>254</v>
      </c>
      <c r="D162" s="3">
        <v>1</v>
      </c>
      <c r="E162" s="3">
        <v>1</v>
      </c>
      <c r="F162" s="3">
        <v>509</v>
      </c>
      <c r="G162" s="3">
        <v>3961</v>
      </c>
      <c r="H162" s="3">
        <v>4038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1648177249.3176761</v>
      </c>
      <c r="S162" s="6">
        <v>8240886.2465883801</v>
      </c>
      <c r="T162" s="3">
        <v>2</v>
      </c>
      <c r="U162" s="3">
        <v>491</v>
      </c>
      <c r="V162" s="3">
        <v>1</v>
      </c>
      <c r="W162" s="3">
        <v>4028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0</v>
      </c>
    </row>
    <row r="163" spans="1:31" x14ac:dyDescent="0.25">
      <c r="A163" s="1">
        <v>1648177249.2748189</v>
      </c>
      <c r="B163" s="6">
        <v>8240886.2463740949</v>
      </c>
      <c r="C163" s="3">
        <v>254</v>
      </c>
      <c r="D163" s="3">
        <v>1</v>
      </c>
      <c r="E163" s="3">
        <v>1</v>
      </c>
      <c r="F163" s="3">
        <v>509</v>
      </c>
      <c r="G163" s="3">
        <v>-3960</v>
      </c>
      <c r="H163" s="3">
        <v>78</v>
      </c>
      <c r="I163" s="3">
        <v>17</v>
      </c>
      <c r="J163" s="3">
        <v>0</v>
      </c>
      <c r="K163" s="3">
        <v>2017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1648177249.3176761</v>
      </c>
      <c r="S163" s="6">
        <v>8240886.2465883801</v>
      </c>
      <c r="T163" s="3">
        <v>2</v>
      </c>
      <c r="U163" s="3">
        <v>491</v>
      </c>
      <c r="V163" s="3">
        <v>1</v>
      </c>
      <c r="W163" s="3">
        <v>4028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921</v>
      </c>
    </row>
    <row r="164" spans="1:31" x14ac:dyDescent="0.25">
      <c r="A164" s="1">
        <v>1648177249.3183341</v>
      </c>
      <c r="B164" s="6">
        <v>8240886.2465916704</v>
      </c>
      <c r="C164" s="3">
        <v>254</v>
      </c>
      <c r="D164" s="3">
        <v>1</v>
      </c>
      <c r="E164" s="3">
        <v>1</v>
      </c>
      <c r="F164" s="3">
        <v>509</v>
      </c>
      <c r="G164" s="3">
        <v>3961</v>
      </c>
      <c r="H164" s="3">
        <v>4039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1648177249.3670399</v>
      </c>
      <c r="S164" s="6">
        <v>8240886.2468351992</v>
      </c>
      <c r="T164" s="3">
        <v>2</v>
      </c>
      <c r="U164" s="3">
        <v>491</v>
      </c>
      <c r="V164" s="3">
        <v>1</v>
      </c>
      <c r="W164" s="3">
        <v>4029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0</v>
      </c>
    </row>
    <row r="165" spans="1:31" x14ac:dyDescent="0.25">
      <c r="A165" s="1">
        <v>1648177249.3254211</v>
      </c>
      <c r="B165" s="6">
        <v>8240886.2466271054</v>
      </c>
      <c r="C165" s="3">
        <v>254</v>
      </c>
      <c r="D165" s="3">
        <v>1</v>
      </c>
      <c r="E165" s="3">
        <v>1</v>
      </c>
      <c r="F165" s="3">
        <v>509</v>
      </c>
      <c r="G165" s="3">
        <v>-3960</v>
      </c>
      <c r="H165" s="3">
        <v>79</v>
      </c>
      <c r="I165" s="3">
        <v>17</v>
      </c>
      <c r="J165" s="3">
        <v>0</v>
      </c>
      <c r="K165" s="3">
        <v>2017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1648177249.3670399</v>
      </c>
      <c r="S165" s="6">
        <v>8240886.2468351992</v>
      </c>
      <c r="T165" s="3">
        <v>2</v>
      </c>
      <c r="U165" s="3">
        <v>491</v>
      </c>
      <c r="V165" s="3">
        <v>1</v>
      </c>
      <c r="W165" s="3">
        <v>4029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921</v>
      </c>
    </row>
    <row r="166" spans="1:31" x14ac:dyDescent="0.25">
      <c r="A166" s="1">
        <v>1648177249.3682439</v>
      </c>
      <c r="B166" s="6">
        <v>8240886.2468412193</v>
      </c>
      <c r="C166" s="3">
        <v>254</v>
      </c>
      <c r="D166" s="3">
        <v>1</v>
      </c>
      <c r="E166" s="3">
        <v>1</v>
      </c>
      <c r="F166" s="3">
        <v>509</v>
      </c>
      <c r="G166" s="3">
        <v>3961</v>
      </c>
      <c r="H166" s="3">
        <v>4040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1648177249.418179</v>
      </c>
      <c r="S166" s="6">
        <v>8240886.2470908947</v>
      </c>
      <c r="T166" s="3">
        <v>2</v>
      </c>
      <c r="U166" s="3">
        <v>491</v>
      </c>
      <c r="V166" s="3">
        <v>1</v>
      </c>
      <c r="W166" s="3">
        <v>4030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0</v>
      </c>
    </row>
    <row r="167" spans="1:31" x14ac:dyDescent="0.25">
      <c r="A167" s="1">
        <v>1648177249.3755519</v>
      </c>
      <c r="B167" s="6">
        <v>8240886.2468777597</v>
      </c>
      <c r="C167" s="3">
        <v>254</v>
      </c>
      <c r="D167" s="3">
        <v>1</v>
      </c>
      <c r="E167" s="3">
        <v>1</v>
      </c>
      <c r="F167" s="3">
        <v>509</v>
      </c>
      <c r="G167" s="3">
        <v>-3960</v>
      </c>
      <c r="H167" s="3">
        <v>80</v>
      </c>
      <c r="I167" s="3">
        <v>17</v>
      </c>
      <c r="J167" s="3">
        <v>0</v>
      </c>
      <c r="K167" s="3">
        <v>2017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1648177249.418179</v>
      </c>
      <c r="S167" s="6">
        <v>8240886.2470908947</v>
      </c>
      <c r="T167" s="3">
        <v>2</v>
      </c>
      <c r="U167" s="3">
        <v>491</v>
      </c>
      <c r="V167" s="3">
        <v>1</v>
      </c>
      <c r="W167" s="3">
        <v>4030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921</v>
      </c>
    </row>
    <row r="168" spans="1:31" x14ac:dyDescent="0.25">
      <c r="A168" s="1">
        <v>1648177249.419157</v>
      </c>
      <c r="B168" s="6">
        <v>8240886.2470957851</v>
      </c>
      <c r="C168" s="3">
        <v>254</v>
      </c>
      <c r="D168" s="3">
        <v>1</v>
      </c>
      <c r="E168" s="3">
        <v>1</v>
      </c>
      <c r="F168" s="3">
        <v>509</v>
      </c>
      <c r="G168" s="3">
        <v>3961</v>
      </c>
      <c r="H168" s="3">
        <v>4041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1648177249.4685349</v>
      </c>
      <c r="S168" s="6">
        <v>8240886.247342675</v>
      </c>
      <c r="T168" s="3">
        <v>2</v>
      </c>
      <c r="U168" s="3">
        <v>491</v>
      </c>
      <c r="V168" s="3">
        <v>1</v>
      </c>
      <c r="W168" s="3">
        <v>4031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0</v>
      </c>
    </row>
    <row r="169" spans="1:31" x14ac:dyDescent="0.25">
      <c r="A169" s="1">
        <v>1648177249.4264891</v>
      </c>
      <c r="B169" s="6">
        <v>8240886.2471324457</v>
      </c>
      <c r="C169" s="3">
        <v>254</v>
      </c>
      <c r="D169" s="3">
        <v>1</v>
      </c>
      <c r="E169" s="3">
        <v>1</v>
      </c>
      <c r="F169" s="3">
        <v>509</v>
      </c>
      <c r="G169" s="3">
        <v>-3960</v>
      </c>
      <c r="H169" s="3">
        <v>81</v>
      </c>
      <c r="I169" s="3">
        <v>17</v>
      </c>
      <c r="J169" s="3">
        <v>0</v>
      </c>
      <c r="K169" s="3">
        <v>2017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1648177249.4685349</v>
      </c>
      <c r="S169" s="6">
        <v>8240886.247342675</v>
      </c>
      <c r="T169" s="3">
        <v>2</v>
      </c>
      <c r="U169" s="3">
        <v>491</v>
      </c>
      <c r="V169" s="3">
        <v>1</v>
      </c>
      <c r="W169" s="3">
        <v>4031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921</v>
      </c>
    </row>
    <row r="170" spans="1:31" x14ac:dyDescent="0.25">
      <c r="A170" s="1">
        <v>1648177249.469264</v>
      </c>
      <c r="B170" s="6">
        <v>8240886.2473463202</v>
      </c>
      <c r="C170" s="3">
        <v>254</v>
      </c>
      <c r="D170" s="3">
        <v>1</v>
      </c>
      <c r="E170" s="3">
        <v>1</v>
      </c>
      <c r="F170" s="3">
        <v>509</v>
      </c>
      <c r="G170" s="3">
        <v>3961</v>
      </c>
      <c r="H170" s="3">
        <v>4042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1648177249.519129</v>
      </c>
      <c r="S170" s="6">
        <v>8240886.2475956455</v>
      </c>
      <c r="T170" s="3">
        <v>2</v>
      </c>
      <c r="U170" s="3">
        <v>491</v>
      </c>
      <c r="V170" s="3">
        <v>1</v>
      </c>
      <c r="W170" s="3">
        <v>4032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0</v>
      </c>
    </row>
    <row r="171" spans="1:31" x14ac:dyDescent="0.25">
      <c r="A171" s="1">
        <v>1648177249.4768431</v>
      </c>
      <c r="B171" s="6">
        <v>8240886.2473842157</v>
      </c>
      <c r="C171" s="3">
        <v>254</v>
      </c>
      <c r="D171" s="3">
        <v>1</v>
      </c>
      <c r="E171" s="3">
        <v>1</v>
      </c>
      <c r="F171" s="3">
        <v>509</v>
      </c>
      <c r="G171" s="3">
        <v>-3960</v>
      </c>
      <c r="H171" s="3">
        <v>82</v>
      </c>
      <c r="I171" s="3">
        <v>17</v>
      </c>
      <c r="J171" s="3">
        <v>0</v>
      </c>
      <c r="K171" s="3">
        <v>2017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1648177249.519129</v>
      </c>
      <c r="S171" s="6">
        <v>8240886.2475956455</v>
      </c>
      <c r="T171" s="3">
        <v>2</v>
      </c>
      <c r="U171" s="3">
        <v>491</v>
      </c>
      <c r="V171" s="3">
        <v>1</v>
      </c>
      <c r="W171" s="3">
        <v>4032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921</v>
      </c>
    </row>
    <row r="172" spans="1:31" x14ac:dyDescent="0.25">
      <c r="A172" s="1">
        <v>1648177249.5198121</v>
      </c>
      <c r="B172" s="6">
        <v>8240886.2475990606</v>
      </c>
      <c r="C172" s="3">
        <v>254</v>
      </c>
      <c r="D172" s="3">
        <v>1</v>
      </c>
      <c r="E172" s="3">
        <v>1</v>
      </c>
      <c r="F172" s="3">
        <v>509</v>
      </c>
      <c r="G172" s="3">
        <v>3961</v>
      </c>
      <c r="H172" s="3">
        <v>4043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1648177249.575531</v>
      </c>
      <c r="S172" s="6">
        <v>8240886.2478776546</v>
      </c>
      <c r="T172" s="3">
        <v>2</v>
      </c>
      <c r="U172" s="3">
        <v>491</v>
      </c>
      <c r="V172" s="3">
        <v>1</v>
      </c>
      <c r="W172" s="3">
        <v>4033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0"/>
        <v>0</v>
      </c>
    </row>
    <row r="173" spans="1:31" x14ac:dyDescent="0.25">
      <c r="A173" s="1">
        <v>1648177249.5267179</v>
      </c>
      <c r="B173" s="6">
        <v>8240886.2476335894</v>
      </c>
      <c r="C173" s="3">
        <v>254</v>
      </c>
      <c r="D173" s="3">
        <v>1</v>
      </c>
      <c r="E173" s="3">
        <v>1</v>
      </c>
      <c r="F173" s="3">
        <v>509</v>
      </c>
      <c r="G173" s="3">
        <v>-3960</v>
      </c>
      <c r="H173" s="3">
        <v>83</v>
      </c>
      <c r="I173" s="3">
        <v>17</v>
      </c>
      <c r="J173" s="3">
        <v>0</v>
      </c>
      <c r="K173" s="3">
        <v>2017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1648177249.575531</v>
      </c>
      <c r="S173" s="6">
        <v>8240886.2478776546</v>
      </c>
      <c r="T173" s="3">
        <v>2</v>
      </c>
      <c r="U173" s="3">
        <v>491</v>
      </c>
      <c r="V173" s="3">
        <v>1</v>
      </c>
      <c r="W173" s="3">
        <v>4033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0"/>
        <v>921</v>
      </c>
    </row>
    <row r="174" spans="1:31" x14ac:dyDescent="0.25">
      <c r="A174" s="1">
        <v>1648177249.5755479</v>
      </c>
      <c r="B174" s="6">
        <v>8240886.2478777394</v>
      </c>
      <c r="C174" s="3">
        <v>254</v>
      </c>
      <c r="D174" s="3">
        <v>1</v>
      </c>
      <c r="E174" s="3">
        <v>1</v>
      </c>
      <c r="F174" s="3">
        <v>509</v>
      </c>
      <c r="G174" s="3">
        <v>3961</v>
      </c>
      <c r="H174" s="3">
        <v>4044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1648177249.620316</v>
      </c>
      <c r="S174" s="6">
        <v>8240886.24810158</v>
      </c>
      <c r="T174" s="3">
        <v>2</v>
      </c>
      <c r="U174" s="3">
        <v>491</v>
      </c>
      <c r="V174" s="3">
        <v>1</v>
      </c>
      <c r="W174" s="3">
        <v>4034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0</v>
      </c>
    </row>
    <row r="175" spans="1:31" x14ac:dyDescent="0.25">
      <c r="A175" s="1">
        <v>1648177249.5776999</v>
      </c>
      <c r="B175" s="6">
        <v>8240886.2478884999</v>
      </c>
      <c r="C175" s="3">
        <v>254</v>
      </c>
      <c r="D175" s="3">
        <v>1</v>
      </c>
      <c r="E175" s="3">
        <v>1</v>
      </c>
      <c r="F175" s="3">
        <v>509</v>
      </c>
      <c r="G175" s="3">
        <v>-3960</v>
      </c>
      <c r="H175" s="3">
        <v>84</v>
      </c>
      <c r="I175" s="3">
        <v>17</v>
      </c>
      <c r="J175" s="3">
        <v>0</v>
      </c>
      <c r="K175" s="3">
        <v>2017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1648177249.620316</v>
      </c>
      <c r="S175" s="6">
        <v>8240886.24810158</v>
      </c>
      <c r="T175" s="3">
        <v>2</v>
      </c>
      <c r="U175" s="3">
        <v>491</v>
      </c>
      <c r="V175" s="3">
        <v>1</v>
      </c>
      <c r="W175" s="3">
        <v>4034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0"/>
        <v>921</v>
      </c>
    </row>
    <row r="176" spans="1:31" x14ac:dyDescent="0.25">
      <c r="A176" s="1">
        <v>1648177249.622129</v>
      </c>
      <c r="B176" s="6">
        <v>8240886.2481106445</v>
      </c>
      <c r="C176" s="3">
        <v>254</v>
      </c>
      <c r="D176" s="3">
        <v>1</v>
      </c>
      <c r="E176" s="3">
        <v>1</v>
      </c>
      <c r="F176" s="3">
        <v>509</v>
      </c>
      <c r="G176" s="3">
        <v>3961</v>
      </c>
      <c r="H176" s="3">
        <v>4045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1648177249.6697481</v>
      </c>
      <c r="S176" s="6">
        <v>8240886.2483487399</v>
      </c>
      <c r="T176" s="3">
        <v>2</v>
      </c>
      <c r="U176" s="3">
        <v>491</v>
      </c>
      <c r="V176" s="3">
        <v>1</v>
      </c>
      <c r="W176" s="3">
        <v>4035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0"/>
        <v>0</v>
      </c>
    </row>
    <row r="177" spans="1:31" x14ac:dyDescent="0.25">
      <c r="A177" s="1">
        <v>1648177249.628253</v>
      </c>
      <c r="B177" s="6">
        <v>8240886.2481412645</v>
      </c>
      <c r="C177" s="3">
        <v>254</v>
      </c>
      <c r="D177" s="3">
        <v>1</v>
      </c>
      <c r="E177" s="3">
        <v>1</v>
      </c>
      <c r="F177" s="3">
        <v>509</v>
      </c>
      <c r="G177" s="3">
        <v>-3960</v>
      </c>
      <c r="H177" s="3">
        <v>85</v>
      </c>
      <c r="I177" s="3">
        <v>17</v>
      </c>
      <c r="J177" s="3">
        <v>0</v>
      </c>
      <c r="K177" s="3">
        <v>2017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1648177249.6697481</v>
      </c>
      <c r="S177" s="6">
        <v>8240886.2483487399</v>
      </c>
      <c r="T177" s="3">
        <v>2</v>
      </c>
      <c r="U177" s="3">
        <v>491</v>
      </c>
      <c r="V177" s="3">
        <v>1</v>
      </c>
      <c r="W177" s="3">
        <v>4035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0"/>
        <v>921</v>
      </c>
    </row>
    <row r="178" spans="1:31" x14ac:dyDescent="0.25">
      <c r="A178" s="1">
        <v>1648177249.672292</v>
      </c>
      <c r="B178" s="6">
        <v>8240886.2483614599</v>
      </c>
      <c r="C178" s="3">
        <v>254</v>
      </c>
      <c r="D178" s="3">
        <v>1</v>
      </c>
      <c r="E178" s="3">
        <v>1</v>
      </c>
      <c r="F178" s="3">
        <v>509</v>
      </c>
      <c r="G178" s="3">
        <v>3961</v>
      </c>
      <c r="H178" s="3">
        <v>4046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1648177249.720732</v>
      </c>
      <c r="S178" s="6">
        <v>8240886.2486036597</v>
      </c>
      <c r="T178" s="3">
        <v>2</v>
      </c>
      <c r="U178" s="3">
        <v>491</v>
      </c>
      <c r="V178" s="3">
        <v>1</v>
      </c>
      <c r="W178" s="3">
        <v>4036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0"/>
        <v>0</v>
      </c>
    </row>
    <row r="179" spans="1:31" x14ac:dyDescent="0.25">
      <c r="A179" s="1">
        <v>1648177249.6786129</v>
      </c>
      <c r="B179" s="6">
        <v>8240886.2483930644</v>
      </c>
      <c r="C179" s="3">
        <v>254</v>
      </c>
      <c r="D179" s="3">
        <v>1</v>
      </c>
      <c r="E179" s="3">
        <v>1</v>
      </c>
      <c r="F179" s="3">
        <v>509</v>
      </c>
      <c r="G179" s="3">
        <v>-3960</v>
      </c>
      <c r="H179" s="3">
        <v>86</v>
      </c>
      <c r="I179" s="3">
        <v>17</v>
      </c>
      <c r="J179" s="3">
        <v>0</v>
      </c>
      <c r="K179" s="3">
        <v>2017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1648177249.720732</v>
      </c>
      <c r="S179" s="6">
        <v>8240886.2486036597</v>
      </c>
      <c r="T179" s="3">
        <v>2</v>
      </c>
      <c r="U179" s="3">
        <v>491</v>
      </c>
      <c r="V179" s="3">
        <v>1</v>
      </c>
      <c r="W179" s="3">
        <v>4036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0"/>
        <v>921</v>
      </c>
    </row>
    <row r="180" spans="1:31" x14ac:dyDescent="0.25">
      <c r="A180" s="1">
        <v>1648177249.7233419</v>
      </c>
      <c r="B180" s="6">
        <v>8240886.2486167094</v>
      </c>
      <c r="C180" s="3">
        <v>254</v>
      </c>
      <c r="D180" s="3">
        <v>1</v>
      </c>
      <c r="E180" s="3">
        <v>1</v>
      </c>
      <c r="F180" s="3">
        <v>509</v>
      </c>
      <c r="G180" s="3">
        <v>3961</v>
      </c>
      <c r="H180" s="3">
        <v>4047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1648177249.77158</v>
      </c>
      <c r="S180" s="6">
        <v>8240886.2488578996</v>
      </c>
      <c r="T180" s="3">
        <v>2</v>
      </c>
      <c r="U180" s="3">
        <v>491</v>
      </c>
      <c r="V180" s="3">
        <v>1</v>
      </c>
      <c r="W180" s="3">
        <v>4037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0"/>
        <v>0</v>
      </c>
    </row>
    <row r="181" spans="1:31" x14ac:dyDescent="0.25">
      <c r="A181" s="1">
        <v>1648177249.7291181</v>
      </c>
      <c r="B181" s="6">
        <v>8240886.2486455906</v>
      </c>
      <c r="C181" s="3">
        <v>254</v>
      </c>
      <c r="D181" s="3">
        <v>1</v>
      </c>
      <c r="E181" s="3">
        <v>1</v>
      </c>
      <c r="F181" s="3">
        <v>509</v>
      </c>
      <c r="G181" s="3">
        <v>-3960</v>
      </c>
      <c r="H181" s="3">
        <v>87</v>
      </c>
      <c r="I181" s="3">
        <v>17</v>
      </c>
      <c r="J181" s="3">
        <v>0</v>
      </c>
      <c r="K181" s="3">
        <v>2017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1648177249.77158</v>
      </c>
      <c r="S181" s="6">
        <v>8240886.2488578996</v>
      </c>
      <c r="T181" s="3">
        <v>2</v>
      </c>
      <c r="U181" s="3">
        <v>491</v>
      </c>
      <c r="V181" s="3">
        <v>1</v>
      </c>
      <c r="W181" s="3">
        <v>4037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0"/>
        <v>921</v>
      </c>
    </row>
    <row r="182" spans="1:31" x14ac:dyDescent="0.25">
      <c r="A182" s="1">
        <v>1648177249.7734549</v>
      </c>
      <c r="B182" s="6">
        <v>8240886.2488672743</v>
      </c>
      <c r="C182" s="3">
        <v>254</v>
      </c>
      <c r="D182" s="3">
        <v>1</v>
      </c>
      <c r="E182" s="3">
        <v>1</v>
      </c>
      <c r="F182" s="3">
        <v>509</v>
      </c>
      <c r="G182" s="3">
        <v>3961</v>
      </c>
      <c r="H182" s="3">
        <v>4048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1648177249.8217349</v>
      </c>
      <c r="S182" s="6">
        <v>8240886.2491086749</v>
      </c>
      <c r="T182" s="3">
        <v>2</v>
      </c>
      <c r="U182" s="3">
        <v>491</v>
      </c>
      <c r="V182" s="3">
        <v>1</v>
      </c>
      <c r="W182" s="3">
        <v>4038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0"/>
        <v>0</v>
      </c>
    </row>
    <row r="183" spans="1:31" x14ac:dyDescent="0.25">
      <c r="A183" s="1">
        <v>1648177249.7803581</v>
      </c>
      <c r="B183" s="6">
        <v>8240886.24890179</v>
      </c>
      <c r="C183" s="3">
        <v>254</v>
      </c>
      <c r="D183" s="3">
        <v>1</v>
      </c>
      <c r="E183" s="3">
        <v>1</v>
      </c>
      <c r="F183" s="3">
        <v>509</v>
      </c>
      <c r="G183" s="3">
        <v>-3960</v>
      </c>
      <c r="H183" s="3">
        <v>88</v>
      </c>
      <c r="I183" s="3">
        <v>17</v>
      </c>
      <c r="J183" s="3">
        <v>0</v>
      </c>
      <c r="K183" s="3">
        <v>2017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1648177249.8217349</v>
      </c>
      <c r="S183" s="6">
        <v>8240886.2491086749</v>
      </c>
      <c r="T183" s="3">
        <v>2</v>
      </c>
      <c r="U183" s="3">
        <v>491</v>
      </c>
      <c r="V183" s="3">
        <v>1</v>
      </c>
      <c r="W183" s="3">
        <v>4038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0"/>
        <v>921</v>
      </c>
    </row>
    <row r="184" spans="1:31" x14ac:dyDescent="0.25">
      <c r="A184" s="1">
        <v>1648177249.82323</v>
      </c>
      <c r="B184" s="6">
        <v>8240886.2491161497</v>
      </c>
      <c r="C184" s="3">
        <v>254</v>
      </c>
      <c r="D184" s="3">
        <v>1</v>
      </c>
      <c r="E184" s="3">
        <v>1</v>
      </c>
      <c r="F184" s="3">
        <v>509</v>
      </c>
      <c r="G184" s="3">
        <v>3961</v>
      </c>
      <c r="H184" s="3">
        <v>4049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1648177249.873168</v>
      </c>
      <c r="S184" s="6">
        <v>8240886.2493658401</v>
      </c>
      <c r="T184" s="3">
        <v>2</v>
      </c>
      <c r="U184" s="3">
        <v>491</v>
      </c>
      <c r="V184" s="3">
        <v>1</v>
      </c>
      <c r="W184" s="3">
        <v>4039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0"/>
        <v>0</v>
      </c>
    </row>
    <row r="185" spans="1:31" x14ac:dyDescent="0.25">
      <c r="A185" s="1">
        <v>1648177249.8301959</v>
      </c>
      <c r="B185" s="6">
        <v>8240886.2491509793</v>
      </c>
      <c r="C185" s="3">
        <v>254</v>
      </c>
      <c r="D185" s="3">
        <v>1</v>
      </c>
      <c r="E185" s="3">
        <v>1</v>
      </c>
      <c r="F185" s="3">
        <v>509</v>
      </c>
      <c r="G185" s="3">
        <v>-3960</v>
      </c>
      <c r="H185" s="3">
        <v>89</v>
      </c>
      <c r="I185" s="3">
        <v>17</v>
      </c>
      <c r="J185" s="3">
        <v>0</v>
      </c>
      <c r="K185" s="3">
        <v>2017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1648177249.873168</v>
      </c>
      <c r="S185" s="6">
        <v>8240886.2493658401</v>
      </c>
      <c r="T185" s="3">
        <v>2</v>
      </c>
      <c r="U185" s="3">
        <v>491</v>
      </c>
      <c r="V185" s="3">
        <v>1</v>
      </c>
      <c r="W185" s="3">
        <v>4039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0"/>
        <v>921</v>
      </c>
    </row>
    <row r="186" spans="1:31" x14ac:dyDescent="0.25">
      <c r="A186" s="1">
        <v>1648177249.8763621</v>
      </c>
      <c r="B186" s="6">
        <v>8240886.2493818104</v>
      </c>
      <c r="C186" s="3">
        <v>254</v>
      </c>
      <c r="D186" s="3">
        <v>1</v>
      </c>
      <c r="E186" s="3">
        <v>1</v>
      </c>
      <c r="F186" s="3">
        <v>509</v>
      </c>
      <c r="G186" s="3">
        <v>3961</v>
      </c>
      <c r="H186" s="3">
        <v>4050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1648177249.926883</v>
      </c>
      <c r="S186" s="6">
        <v>8240886.2496344149</v>
      </c>
      <c r="T186" s="3">
        <v>2</v>
      </c>
      <c r="U186" s="3">
        <v>491</v>
      </c>
      <c r="V186" s="3">
        <v>1</v>
      </c>
      <c r="W186" s="3">
        <v>4040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0"/>
        <v>0</v>
      </c>
    </row>
    <row r="187" spans="1:31" x14ac:dyDescent="0.25">
      <c r="A187" s="1">
        <v>1648177249.881779</v>
      </c>
      <c r="B187" s="6">
        <v>8240886.2494088951</v>
      </c>
      <c r="C187" s="3">
        <v>254</v>
      </c>
      <c r="D187" s="3">
        <v>1</v>
      </c>
      <c r="E187" s="3">
        <v>1</v>
      </c>
      <c r="F187" s="3">
        <v>509</v>
      </c>
      <c r="G187" s="3">
        <v>-3960</v>
      </c>
      <c r="H187" s="3">
        <v>90</v>
      </c>
      <c r="I187" s="3">
        <v>17</v>
      </c>
      <c r="J187" s="3">
        <v>0</v>
      </c>
      <c r="K187" s="3">
        <v>2017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1648177249.926883</v>
      </c>
      <c r="S187" s="6">
        <v>8240886.2496344149</v>
      </c>
      <c r="T187" s="3">
        <v>2</v>
      </c>
      <c r="U187" s="3">
        <v>491</v>
      </c>
      <c r="V187" s="3">
        <v>1</v>
      </c>
      <c r="W187" s="3">
        <v>4040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0"/>
        <v>921</v>
      </c>
    </row>
    <row r="188" spans="1:31" x14ac:dyDescent="0.25">
      <c r="A188" s="1">
        <v>1648177249.927974</v>
      </c>
      <c r="B188" s="6">
        <v>8240886.2496398697</v>
      </c>
      <c r="C188" s="3">
        <v>254</v>
      </c>
      <c r="D188" s="3">
        <v>1</v>
      </c>
      <c r="E188" s="3">
        <v>1</v>
      </c>
      <c r="F188" s="3">
        <v>509</v>
      </c>
      <c r="G188" s="3">
        <v>3961</v>
      </c>
      <c r="H188" s="3">
        <v>4051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1648177249.9775231</v>
      </c>
      <c r="S188" s="6">
        <v>8240886.2498876154</v>
      </c>
      <c r="T188" s="3">
        <v>2</v>
      </c>
      <c r="U188" s="3">
        <v>491</v>
      </c>
      <c r="V188" s="3">
        <v>1</v>
      </c>
      <c r="W188" s="3">
        <v>4041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0"/>
        <v>0</v>
      </c>
    </row>
    <row r="189" spans="1:31" x14ac:dyDescent="0.25">
      <c r="A189" s="1">
        <v>1648177249.9324141</v>
      </c>
      <c r="B189" s="6">
        <v>8240886.2496620705</v>
      </c>
      <c r="C189" s="3">
        <v>254</v>
      </c>
      <c r="D189" s="3">
        <v>1</v>
      </c>
      <c r="E189" s="3">
        <v>1</v>
      </c>
      <c r="F189" s="3">
        <v>509</v>
      </c>
      <c r="G189" s="3">
        <v>-3960</v>
      </c>
      <c r="H189" s="3">
        <v>91</v>
      </c>
      <c r="I189" s="3">
        <v>17</v>
      </c>
      <c r="J189" s="3">
        <v>0</v>
      </c>
      <c r="K189" s="3">
        <v>2017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1648177249.9775231</v>
      </c>
      <c r="S189" s="6">
        <v>8240886.2498876154</v>
      </c>
      <c r="T189" s="3">
        <v>2</v>
      </c>
      <c r="U189" s="3">
        <v>491</v>
      </c>
      <c r="V189" s="3">
        <v>1</v>
      </c>
      <c r="W189" s="3">
        <v>4041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0"/>
        <v>921</v>
      </c>
    </row>
    <row r="190" spans="1:31" x14ac:dyDescent="0.25">
      <c r="A190" s="1">
        <v>1648177249.977525</v>
      </c>
      <c r="B190" s="6">
        <v>8240886.2498876248</v>
      </c>
      <c r="C190" s="3">
        <v>254</v>
      </c>
      <c r="D190" s="3">
        <v>1</v>
      </c>
      <c r="E190" s="3">
        <v>1</v>
      </c>
      <c r="F190" s="3">
        <v>509</v>
      </c>
      <c r="G190" s="3">
        <v>3961</v>
      </c>
      <c r="H190" s="3">
        <v>4052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1648177250.0281451</v>
      </c>
      <c r="S190" s="6">
        <v>8240886.2501407256</v>
      </c>
      <c r="T190" s="3">
        <v>2</v>
      </c>
      <c r="U190" s="3">
        <v>491</v>
      </c>
      <c r="V190" s="3">
        <v>1</v>
      </c>
      <c r="W190" s="3">
        <v>4042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0"/>
        <v>0</v>
      </c>
    </row>
    <row r="191" spans="1:31" x14ac:dyDescent="0.25">
      <c r="A191" s="1">
        <v>1648177249.9823699</v>
      </c>
      <c r="B191" s="6">
        <v>8240886.2499118494</v>
      </c>
      <c r="C191" s="3">
        <v>254</v>
      </c>
      <c r="D191" s="3">
        <v>1</v>
      </c>
      <c r="E191" s="3">
        <v>1</v>
      </c>
      <c r="F191" s="3">
        <v>509</v>
      </c>
      <c r="G191" s="3">
        <v>-3960</v>
      </c>
      <c r="H191" s="3">
        <v>92</v>
      </c>
      <c r="I191" s="3">
        <v>17</v>
      </c>
      <c r="J191" s="3">
        <v>0</v>
      </c>
      <c r="K191" s="3">
        <v>2017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1648177250.0281451</v>
      </c>
      <c r="S191" s="6">
        <v>8240886.2501407256</v>
      </c>
      <c r="T191" s="3">
        <v>2</v>
      </c>
      <c r="U191" s="3">
        <v>491</v>
      </c>
      <c r="V191" s="3">
        <v>1</v>
      </c>
      <c r="W191" s="3">
        <v>4042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0"/>
        <v>921</v>
      </c>
    </row>
    <row r="192" spans="1:31" x14ac:dyDescent="0.25">
      <c r="A192" s="1">
        <v>1648177250.028147</v>
      </c>
      <c r="B192" s="6">
        <v>8240886.2501407349</v>
      </c>
      <c r="C192" s="3">
        <v>254</v>
      </c>
      <c r="D192" s="3">
        <v>1</v>
      </c>
      <c r="E192" s="3">
        <v>1</v>
      </c>
      <c r="F192" s="3">
        <v>509</v>
      </c>
      <c r="G192" s="3">
        <v>3961</v>
      </c>
      <c r="H192" s="3">
        <v>4053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1648177250.0822721</v>
      </c>
      <c r="S192" s="6">
        <v>8240886.2504113605</v>
      </c>
      <c r="T192" s="3">
        <v>2</v>
      </c>
      <c r="U192" s="3">
        <v>491</v>
      </c>
      <c r="V192" s="3">
        <v>1</v>
      </c>
      <c r="W192" s="3">
        <v>4043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0"/>
        <v>0</v>
      </c>
    </row>
    <row r="193" spans="1:31" x14ac:dyDescent="0.25">
      <c r="A193" s="1">
        <v>1648177250.03247</v>
      </c>
      <c r="B193" s="6">
        <v>8240886.25016235</v>
      </c>
      <c r="C193" s="3">
        <v>254</v>
      </c>
      <c r="D193" s="3">
        <v>1</v>
      </c>
      <c r="E193" s="3">
        <v>1</v>
      </c>
      <c r="F193" s="3">
        <v>509</v>
      </c>
      <c r="G193" s="3">
        <v>-3960</v>
      </c>
      <c r="H193" s="3">
        <v>93</v>
      </c>
      <c r="I193" s="3">
        <v>17</v>
      </c>
      <c r="J193" s="3">
        <v>0</v>
      </c>
      <c r="K193" s="3">
        <v>2017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1648177250.0822721</v>
      </c>
      <c r="S193" s="6">
        <v>8240886.2504113605</v>
      </c>
      <c r="T193" s="3">
        <v>2</v>
      </c>
      <c r="U193" s="3">
        <v>491</v>
      </c>
      <c r="V193" s="3">
        <v>1</v>
      </c>
      <c r="W193" s="3">
        <v>4043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0"/>
        <v>921</v>
      </c>
    </row>
    <row r="194" spans="1:31" x14ac:dyDescent="0.25">
      <c r="A194" s="1">
        <v>1648177250.082274</v>
      </c>
      <c r="B194" s="6">
        <v>8240886.2504113698</v>
      </c>
      <c r="C194" s="3">
        <v>254</v>
      </c>
      <c r="D194" s="3">
        <v>1</v>
      </c>
      <c r="E194" s="3">
        <v>1</v>
      </c>
      <c r="F194" s="3">
        <v>509</v>
      </c>
      <c r="G194" s="3">
        <v>3961</v>
      </c>
      <c r="H194" s="3">
        <v>4054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1648177250.129415</v>
      </c>
      <c r="S194" s="6">
        <v>8240886.2506470755</v>
      </c>
      <c r="T194" s="3">
        <v>2</v>
      </c>
      <c r="U194" s="3">
        <v>491</v>
      </c>
      <c r="V194" s="3">
        <v>1</v>
      </c>
      <c r="W194" s="3">
        <v>4044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ref="AE194:AE249" si="1">IF(K194=2017,921,IF(Y194=0,0,1))</f>
        <v>0</v>
      </c>
    </row>
    <row r="195" spans="1:31" x14ac:dyDescent="0.25">
      <c r="A195" s="1">
        <v>1648177250.083811</v>
      </c>
      <c r="B195" s="6">
        <v>8240886.2504190551</v>
      </c>
      <c r="C195" s="3">
        <v>254</v>
      </c>
      <c r="D195" s="3">
        <v>1</v>
      </c>
      <c r="E195" s="3">
        <v>1</v>
      </c>
      <c r="F195" s="3">
        <v>509</v>
      </c>
      <c r="G195" s="3">
        <v>-3960</v>
      </c>
      <c r="H195" s="3">
        <v>94</v>
      </c>
      <c r="I195" s="3">
        <v>17</v>
      </c>
      <c r="J195" s="3">
        <v>0</v>
      </c>
      <c r="K195" s="3">
        <v>2017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1648177250.129415</v>
      </c>
      <c r="S195" s="6">
        <v>8240886.2506470755</v>
      </c>
      <c r="T195" s="3">
        <v>2</v>
      </c>
      <c r="U195" s="3">
        <v>491</v>
      </c>
      <c r="V195" s="3">
        <v>1</v>
      </c>
      <c r="W195" s="3">
        <v>4044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1"/>
        <v>921</v>
      </c>
    </row>
    <row r="196" spans="1:31" x14ac:dyDescent="0.25">
      <c r="A196" s="1">
        <v>1648177250.1294169</v>
      </c>
      <c r="B196" s="6">
        <v>8240886.2506470848</v>
      </c>
      <c r="C196" s="3">
        <v>254</v>
      </c>
      <c r="D196" s="3">
        <v>1</v>
      </c>
      <c r="E196" s="3">
        <v>1</v>
      </c>
      <c r="F196" s="3">
        <v>509</v>
      </c>
      <c r="G196" s="3">
        <v>3961</v>
      </c>
      <c r="H196" s="3">
        <v>4055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1648177250.1799121</v>
      </c>
      <c r="S196" s="6">
        <v>8240886.2508995607</v>
      </c>
      <c r="T196" s="3">
        <v>2</v>
      </c>
      <c r="U196" s="3">
        <v>491</v>
      </c>
      <c r="V196" s="3">
        <v>1</v>
      </c>
      <c r="W196" s="3">
        <v>4045</v>
      </c>
      <c r="X196" s="3">
        <v>26</v>
      </c>
      <c r="Y196" s="3">
        <v>4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1"/>
        <v>1</v>
      </c>
    </row>
    <row r="197" spans="1:31" x14ac:dyDescent="0.25">
      <c r="A197" s="1">
        <v>1648177250.1337359</v>
      </c>
      <c r="B197" s="6">
        <v>8240886.2506686794</v>
      </c>
      <c r="C197" s="3">
        <v>254</v>
      </c>
      <c r="D197" s="3">
        <v>1</v>
      </c>
      <c r="E197" s="3">
        <v>1</v>
      </c>
      <c r="F197" s="3">
        <v>509</v>
      </c>
      <c r="G197" s="3">
        <v>-3960</v>
      </c>
      <c r="H197" s="3">
        <v>95</v>
      </c>
      <c r="I197" s="3">
        <v>17</v>
      </c>
      <c r="J197" s="3">
        <v>0</v>
      </c>
      <c r="K197" s="3">
        <v>2017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1648177250.1799121</v>
      </c>
      <c r="S197" s="6">
        <v>8240886.2508995607</v>
      </c>
      <c r="T197" s="3">
        <v>2</v>
      </c>
      <c r="U197" s="3">
        <v>491</v>
      </c>
      <c r="V197" s="3">
        <v>1</v>
      </c>
      <c r="W197" s="3">
        <v>4045</v>
      </c>
      <c r="X197" s="3">
        <v>26</v>
      </c>
      <c r="Y197" s="3">
        <v>4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1"/>
        <v>921</v>
      </c>
    </row>
    <row r="198" spans="1:31" x14ac:dyDescent="0.25">
      <c r="A198" s="1">
        <v>1648177250.179915</v>
      </c>
      <c r="B198" s="6">
        <v>8240886.2508995747</v>
      </c>
      <c r="C198" s="3">
        <v>254</v>
      </c>
      <c r="D198" s="3">
        <v>1</v>
      </c>
      <c r="E198" s="3">
        <v>1</v>
      </c>
      <c r="F198" s="3">
        <v>509</v>
      </c>
      <c r="G198" s="3">
        <v>3961</v>
      </c>
      <c r="H198" s="3">
        <v>4056</v>
      </c>
      <c r="I198" s="3">
        <v>18</v>
      </c>
      <c r="J198" s="3">
        <v>0</v>
      </c>
      <c r="K198" s="3">
        <v>17</v>
      </c>
      <c r="L198" s="3">
        <v>18</v>
      </c>
      <c r="M198" s="3">
        <v>30</v>
      </c>
      <c r="N198" s="3">
        <v>53</v>
      </c>
      <c r="O198" s="3">
        <v>17</v>
      </c>
      <c r="P198" s="3">
        <v>30</v>
      </c>
      <c r="Q198" s="3">
        <v>52</v>
      </c>
      <c r="R198" s="1">
        <v>1648177250.2312329</v>
      </c>
      <c r="S198" s="6">
        <v>8240886.2511561643</v>
      </c>
      <c r="T198" s="3">
        <v>2</v>
      </c>
      <c r="U198" s="3">
        <v>491</v>
      </c>
      <c r="V198" s="3">
        <v>1</v>
      </c>
      <c r="W198" s="3">
        <v>4046</v>
      </c>
      <c r="X198" s="3">
        <v>26</v>
      </c>
      <c r="Y198" s="3">
        <v>15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1"/>
        <v>1</v>
      </c>
    </row>
    <row r="199" spans="1:31" x14ac:dyDescent="0.25">
      <c r="A199" s="1">
        <v>1648177250.184114</v>
      </c>
      <c r="B199" s="6">
        <v>8240886.2509205695</v>
      </c>
      <c r="C199" s="3">
        <v>254</v>
      </c>
      <c r="D199" s="3">
        <v>1</v>
      </c>
      <c r="E199" s="3">
        <v>1</v>
      </c>
      <c r="F199" s="3">
        <v>509</v>
      </c>
      <c r="G199" s="3">
        <v>-3960</v>
      </c>
      <c r="H199" s="3">
        <v>96</v>
      </c>
      <c r="I199" s="3">
        <v>18</v>
      </c>
      <c r="J199" s="3">
        <v>0</v>
      </c>
      <c r="K199" s="3">
        <v>2017</v>
      </c>
      <c r="L199" s="3">
        <v>18</v>
      </c>
      <c r="M199" s="3">
        <v>30</v>
      </c>
      <c r="N199" s="3">
        <v>53</v>
      </c>
      <c r="O199" s="3">
        <v>17</v>
      </c>
      <c r="P199" s="3">
        <v>30</v>
      </c>
      <c r="Q199" s="3">
        <v>52</v>
      </c>
      <c r="R199" s="1">
        <v>1648177250.2312329</v>
      </c>
      <c r="S199" s="6">
        <v>8240886.2511561643</v>
      </c>
      <c r="T199" s="3">
        <v>2</v>
      </c>
      <c r="U199" s="3">
        <v>491</v>
      </c>
      <c r="V199" s="3">
        <v>1</v>
      </c>
      <c r="W199" s="3">
        <v>4046</v>
      </c>
      <c r="X199" s="3">
        <v>26</v>
      </c>
      <c r="Y199" s="3">
        <v>15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1"/>
        <v>921</v>
      </c>
    </row>
    <row r="200" spans="1:31" x14ac:dyDescent="0.25">
      <c r="A200" s="1">
        <v>1648177250.231235</v>
      </c>
      <c r="B200" s="6">
        <v>8240886.2511561755</v>
      </c>
      <c r="C200" s="3">
        <v>254</v>
      </c>
      <c r="D200" s="3">
        <v>1</v>
      </c>
      <c r="E200" s="3">
        <v>1</v>
      </c>
      <c r="F200" s="3">
        <v>509</v>
      </c>
      <c r="G200" s="3">
        <v>3961</v>
      </c>
      <c r="H200" s="3">
        <v>4057</v>
      </c>
      <c r="I200" s="3">
        <v>19</v>
      </c>
      <c r="J200" s="3">
        <v>0</v>
      </c>
      <c r="K200" s="3">
        <v>17</v>
      </c>
      <c r="L200" s="3">
        <v>19</v>
      </c>
      <c r="M200" s="3">
        <v>33</v>
      </c>
      <c r="N200" s="3">
        <v>58</v>
      </c>
      <c r="O200" s="3">
        <v>17</v>
      </c>
      <c r="P200" s="3">
        <v>28</v>
      </c>
      <c r="Q200" s="3">
        <v>49</v>
      </c>
      <c r="R200" s="1">
        <v>1648177250.284287</v>
      </c>
      <c r="S200" s="6">
        <v>8240886.2514214348</v>
      </c>
      <c r="T200" s="3">
        <v>2</v>
      </c>
      <c r="U200" s="3">
        <v>491</v>
      </c>
      <c r="V200" s="3">
        <v>1</v>
      </c>
      <c r="W200" s="3">
        <v>4047</v>
      </c>
      <c r="X200" s="3">
        <v>26</v>
      </c>
      <c r="Y200" s="3">
        <v>17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1"/>
        <v>1</v>
      </c>
    </row>
    <row r="201" spans="1:31" x14ac:dyDescent="0.25">
      <c r="A201" s="1">
        <v>1648177250.238225</v>
      </c>
      <c r="B201" s="6">
        <v>8240886.2511911253</v>
      </c>
      <c r="C201" s="3">
        <v>254</v>
      </c>
      <c r="D201" s="3">
        <v>1</v>
      </c>
      <c r="E201" s="3">
        <v>1</v>
      </c>
      <c r="F201" s="3">
        <v>509</v>
      </c>
      <c r="G201" s="3">
        <v>-3960</v>
      </c>
      <c r="H201" s="3">
        <v>97</v>
      </c>
      <c r="I201" s="3">
        <v>19</v>
      </c>
      <c r="J201" s="3">
        <v>0</v>
      </c>
      <c r="K201" s="3">
        <v>2017</v>
      </c>
      <c r="L201" s="3">
        <v>19</v>
      </c>
      <c r="M201" s="3">
        <v>33</v>
      </c>
      <c r="N201" s="3">
        <v>58</v>
      </c>
      <c r="O201" s="3">
        <v>17</v>
      </c>
      <c r="P201" s="3">
        <v>28</v>
      </c>
      <c r="Q201" s="3">
        <v>49</v>
      </c>
      <c r="R201" s="1">
        <v>1648177250.284287</v>
      </c>
      <c r="S201" s="6">
        <v>8240886.2514214348</v>
      </c>
      <c r="T201" s="3">
        <v>2</v>
      </c>
      <c r="U201" s="3">
        <v>491</v>
      </c>
      <c r="V201" s="3">
        <v>1</v>
      </c>
      <c r="W201" s="3">
        <v>4047</v>
      </c>
      <c r="X201" s="3">
        <v>26</v>
      </c>
      <c r="Y201" s="3">
        <v>17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1"/>
        <v>921</v>
      </c>
    </row>
    <row r="202" spans="1:31" x14ac:dyDescent="0.25">
      <c r="A202" s="1">
        <v>1648177250.2842879</v>
      </c>
      <c r="B202" s="6">
        <v>8240886.2514214395</v>
      </c>
      <c r="C202" s="3">
        <v>254</v>
      </c>
      <c r="D202" s="3">
        <v>1</v>
      </c>
      <c r="E202" s="3">
        <v>1</v>
      </c>
      <c r="F202" s="3">
        <v>509</v>
      </c>
      <c r="G202" s="3">
        <v>3961</v>
      </c>
      <c r="H202" s="3">
        <v>4058</v>
      </c>
      <c r="I202" s="3">
        <v>20</v>
      </c>
      <c r="J202" s="3">
        <v>0</v>
      </c>
      <c r="K202" s="3">
        <v>16</v>
      </c>
      <c r="L202" s="3">
        <v>20</v>
      </c>
      <c r="M202" s="3">
        <v>34</v>
      </c>
      <c r="N202" s="3">
        <v>60</v>
      </c>
      <c r="O202" s="3">
        <v>16</v>
      </c>
      <c r="P202" s="3">
        <v>28</v>
      </c>
      <c r="Q202" s="3">
        <v>49</v>
      </c>
      <c r="R202" s="1">
        <v>1648177250.3346889</v>
      </c>
      <c r="S202" s="6">
        <v>8240886.2516734442</v>
      </c>
      <c r="T202" s="3">
        <v>2</v>
      </c>
      <c r="U202" s="3">
        <v>491</v>
      </c>
      <c r="V202" s="3">
        <v>1</v>
      </c>
      <c r="W202" s="3">
        <v>4048</v>
      </c>
      <c r="X202" s="3">
        <v>26</v>
      </c>
      <c r="Y202" s="3">
        <v>25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1"/>
        <v>1</v>
      </c>
    </row>
    <row r="203" spans="1:31" x14ac:dyDescent="0.25">
      <c r="A203" s="1">
        <v>1648177250.2932811</v>
      </c>
      <c r="B203" s="6">
        <v>8240886.2514664056</v>
      </c>
      <c r="C203" s="3">
        <v>254</v>
      </c>
      <c r="D203" s="3">
        <v>1</v>
      </c>
      <c r="E203" s="3">
        <v>1</v>
      </c>
      <c r="F203" s="3">
        <v>509</v>
      </c>
      <c r="G203" s="3">
        <v>-3960</v>
      </c>
      <c r="H203" s="3">
        <v>98</v>
      </c>
      <c r="I203" s="3">
        <v>20</v>
      </c>
      <c r="J203" s="3">
        <v>0</v>
      </c>
      <c r="K203" s="3">
        <v>2017</v>
      </c>
      <c r="L203" s="3">
        <v>20</v>
      </c>
      <c r="M203" s="3">
        <v>34</v>
      </c>
      <c r="N203" s="3">
        <v>60</v>
      </c>
      <c r="O203" s="3">
        <v>16</v>
      </c>
      <c r="P203" s="3">
        <v>28</v>
      </c>
      <c r="Q203" s="3">
        <v>49</v>
      </c>
      <c r="R203" s="1">
        <v>1648177250.3346889</v>
      </c>
      <c r="S203" s="6">
        <v>8240886.2516734442</v>
      </c>
      <c r="T203" s="3">
        <v>2</v>
      </c>
      <c r="U203" s="3">
        <v>491</v>
      </c>
      <c r="V203" s="3">
        <v>1</v>
      </c>
      <c r="W203" s="3">
        <v>4048</v>
      </c>
      <c r="X203" s="3">
        <v>26</v>
      </c>
      <c r="Y203" s="3">
        <v>25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1"/>
        <v>921</v>
      </c>
    </row>
    <row r="204" spans="1:31" x14ac:dyDescent="0.25">
      <c r="A204" s="1">
        <v>1648177250.3354781</v>
      </c>
      <c r="B204" s="6">
        <v>8240886.2516773902</v>
      </c>
      <c r="C204" s="3">
        <v>254</v>
      </c>
      <c r="D204" s="3">
        <v>1</v>
      </c>
      <c r="E204" s="3">
        <v>1</v>
      </c>
      <c r="F204" s="3">
        <v>509</v>
      </c>
      <c r="G204" s="3">
        <v>3961</v>
      </c>
      <c r="H204" s="3">
        <v>4059</v>
      </c>
      <c r="I204" s="3">
        <v>22</v>
      </c>
      <c r="J204" s="3">
        <v>0</v>
      </c>
      <c r="K204" s="3">
        <v>15</v>
      </c>
      <c r="L204" s="3">
        <v>22</v>
      </c>
      <c r="M204" s="3">
        <v>39</v>
      </c>
      <c r="N204" s="3">
        <v>67</v>
      </c>
      <c r="O204" s="3">
        <v>15</v>
      </c>
      <c r="P204" s="3">
        <v>26</v>
      </c>
      <c r="Q204" s="3">
        <v>45</v>
      </c>
      <c r="R204" s="1">
        <v>1648177250.386363</v>
      </c>
      <c r="S204" s="6">
        <v>8240886.2519318154</v>
      </c>
      <c r="T204" s="3">
        <v>2</v>
      </c>
      <c r="U204" s="3">
        <v>491</v>
      </c>
      <c r="V204" s="3">
        <v>1</v>
      </c>
      <c r="W204" s="3">
        <v>4049</v>
      </c>
      <c r="X204" s="3">
        <v>26</v>
      </c>
      <c r="Y204" s="3">
        <v>25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1</v>
      </c>
    </row>
    <row r="205" spans="1:31" x14ac:dyDescent="0.25">
      <c r="A205" s="1">
        <v>1648177250.3421609</v>
      </c>
      <c r="B205" s="6">
        <v>8240886.2517108051</v>
      </c>
      <c r="C205" s="3">
        <v>254</v>
      </c>
      <c r="D205" s="3">
        <v>1</v>
      </c>
      <c r="E205" s="3">
        <v>1</v>
      </c>
      <c r="F205" s="3">
        <v>509</v>
      </c>
      <c r="G205" s="3">
        <v>-3960</v>
      </c>
      <c r="H205" s="3">
        <v>99</v>
      </c>
      <c r="I205" s="3">
        <v>22</v>
      </c>
      <c r="J205" s="3">
        <v>0</v>
      </c>
      <c r="K205" s="3">
        <v>2017</v>
      </c>
      <c r="L205" s="3">
        <v>22</v>
      </c>
      <c r="M205" s="3">
        <v>39</v>
      </c>
      <c r="N205" s="3">
        <v>67</v>
      </c>
      <c r="O205" s="3">
        <v>15</v>
      </c>
      <c r="P205" s="3">
        <v>26</v>
      </c>
      <c r="Q205" s="3">
        <v>45</v>
      </c>
      <c r="R205" s="1">
        <v>1648177250.386363</v>
      </c>
      <c r="S205" s="6">
        <v>8240886.2519318154</v>
      </c>
      <c r="T205" s="3">
        <v>2</v>
      </c>
      <c r="U205" s="3">
        <v>491</v>
      </c>
      <c r="V205" s="3">
        <v>1</v>
      </c>
      <c r="W205" s="3">
        <v>4049</v>
      </c>
      <c r="X205" s="3">
        <v>26</v>
      </c>
      <c r="Y205" s="3">
        <v>25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1"/>
        <v>921</v>
      </c>
    </row>
    <row r="206" spans="1:31" x14ac:dyDescent="0.25">
      <c r="A206" s="1">
        <v>1648177250.386384</v>
      </c>
      <c r="B206" s="6">
        <v>8240886.2519319197</v>
      </c>
      <c r="C206" s="3">
        <v>254</v>
      </c>
      <c r="D206" s="3">
        <v>1</v>
      </c>
      <c r="E206" s="3">
        <v>1</v>
      </c>
      <c r="F206" s="3">
        <v>509</v>
      </c>
      <c r="G206" s="3">
        <v>3961</v>
      </c>
      <c r="H206" s="3">
        <v>4060</v>
      </c>
      <c r="I206" s="3">
        <v>22</v>
      </c>
      <c r="J206" s="3">
        <v>0</v>
      </c>
      <c r="K206" s="3">
        <v>15</v>
      </c>
      <c r="L206" s="3">
        <v>22</v>
      </c>
      <c r="M206" s="3">
        <v>39</v>
      </c>
      <c r="N206" s="3">
        <v>67</v>
      </c>
      <c r="O206" s="3">
        <v>15</v>
      </c>
      <c r="P206" s="3">
        <v>26</v>
      </c>
      <c r="Q206" s="3">
        <v>45</v>
      </c>
      <c r="R206" s="1">
        <v>1648177250.435544</v>
      </c>
      <c r="S206" s="6">
        <v>8240886.25217772</v>
      </c>
      <c r="T206" s="3">
        <v>2</v>
      </c>
      <c r="U206" s="3">
        <v>491</v>
      </c>
      <c r="V206" s="3">
        <v>1</v>
      </c>
      <c r="W206" s="3">
        <v>4050</v>
      </c>
      <c r="X206" s="3">
        <v>26</v>
      </c>
      <c r="Y206" s="3">
        <v>29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1</v>
      </c>
    </row>
    <row r="207" spans="1:31" x14ac:dyDescent="0.25">
      <c r="A207" s="1">
        <v>1648177250.3957479</v>
      </c>
      <c r="B207" s="6">
        <v>8240886.2519787392</v>
      </c>
      <c r="C207" s="3">
        <v>254</v>
      </c>
      <c r="D207" s="3">
        <v>1</v>
      </c>
      <c r="E207" s="3">
        <v>1</v>
      </c>
      <c r="F207" s="3">
        <v>509</v>
      </c>
      <c r="G207" s="3">
        <v>-3960</v>
      </c>
      <c r="H207" s="3">
        <v>100</v>
      </c>
      <c r="I207" s="3">
        <v>22</v>
      </c>
      <c r="J207" s="3">
        <v>0</v>
      </c>
      <c r="K207" s="3">
        <v>2017</v>
      </c>
      <c r="L207" s="3">
        <v>22</v>
      </c>
      <c r="M207" s="3">
        <v>39</v>
      </c>
      <c r="N207" s="3">
        <v>67</v>
      </c>
      <c r="O207" s="3">
        <v>15</v>
      </c>
      <c r="P207" s="3">
        <v>26</v>
      </c>
      <c r="Q207" s="3">
        <v>45</v>
      </c>
      <c r="R207" s="1">
        <v>1648177250.435544</v>
      </c>
      <c r="S207" s="6">
        <v>8240886.25217772</v>
      </c>
      <c r="T207" s="3">
        <v>2</v>
      </c>
      <c r="U207" s="3">
        <v>491</v>
      </c>
      <c r="V207" s="3">
        <v>1</v>
      </c>
      <c r="W207" s="3">
        <v>4050</v>
      </c>
      <c r="X207" s="3">
        <v>26</v>
      </c>
      <c r="Y207" s="3">
        <v>29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921</v>
      </c>
    </row>
    <row r="208" spans="1:31" x14ac:dyDescent="0.25">
      <c r="A208" s="1">
        <v>1648177250.435545</v>
      </c>
      <c r="B208" s="6">
        <v>8240886.2521777246</v>
      </c>
      <c r="C208" s="3">
        <v>254</v>
      </c>
      <c r="D208" s="3">
        <v>1</v>
      </c>
      <c r="E208" s="3">
        <v>1</v>
      </c>
      <c r="F208" s="3">
        <v>509</v>
      </c>
      <c r="G208" s="3">
        <v>3961</v>
      </c>
      <c r="H208" s="3">
        <v>4061</v>
      </c>
      <c r="I208" s="3">
        <v>24</v>
      </c>
      <c r="J208" s="3">
        <v>0</v>
      </c>
      <c r="K208" s="3">
        <v>14</v>
      </c>
      <c r="L208" s="3">
        <v>24</v>
      </c>
      <c r="M208" s="3">
        <v>42</v>
      </c>
      <c r="N208" s="3">
        <v>72</v>
      </c>
      <c r="O208" s="3">
        <v>14</v>
      </c>
      <c r="P208" s="3">
        <v>24</v>
      </c>
      <c r="Q208" s="3">
        <v>42</v>
      </c>
      <c r="R208" s="1">
        <v>1648177250.485939</v>
      </c>
      <c r="S208" s="6">
        <v>8240886.2524296949</v>
      </c>
      <c r="T208" s="3">
        <v>2</v>
      </c>
      <c r="U208" s="3">
        <v>491</v>
      </c>
      <c r="V208" s="3">
        <v>1</v>
      </c>
      <c r="W208" s="3">
        <v>4051</v>
      </c>
      <c r="X208" s="3">
        <v>26</v>
      </c>
      <c r="Y208" s="3">
        <v>34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1"/>
        <v>1</v>
      </c>
    </row>
    <row r="209" spans="1:31" x14ac:dyDescent="0.25">
      <c r="A209" s="1">
        <v>1648177250.444134</v>
      </c>
      <c r="B209" s="6">
        <v>8240886.2522206698</v>
      </c>
      <c r="C209" s="3">
        <v>254</v>
      </c>
      <c r="D209" s="3">
        <v>1</v>
      </c>
      <c r="E209" s="3">
        <v>1</v>
      </c>
      <c r="F209" s="3">
        <v>509</v>
      </c>
      <c r="G209" s="3">
        <v>-3960</v>
      </c>
      <c r="H209" s="3">
        <v>101</v>
      </c>
      <c r="I209" s="3">
        <v>24</v>
      </c>
      <c r="J209" s="3">
        <v>0</v>
      </c>
      <c r="K209" s="3">
        <v>2017</v>
      </c>
      <c r="L209" s="3">
        <v>24</v>
      </c>
      <c r="M209" s="3">
        <v>42</v>
      </c>
      <c r="N209" s="3">
        <v>72</v>
      </c>
      <c r="O209" s="3">
        <v>14</v>
      </c>
      <c r="P209" s="3">
        <v>24</v>
      </c>
      <c r="Q209" s="3">
        <v>42</v>
      </c>
      <c r="R209" s="1">
        <v>1648177250.485939</v>
      </c>
      <c r="S209" s="6">
        <v>8240886.2524296949</v>
      </c>
      <c r="T209" s="3">
        <v>2</v>
      </c>
      <c r="U209" s="3">
        <v>491</v>
      </c>
      <c r="V209" s="3">
        <v>1</v>
      </c>
      <c r="W209" s="3">
        <v>4051</v>
      </c>
      <c r="X209" s="3">
        <v>26</v>
      </c>
      <c r="Y209" s="3">
        <v>34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1"/>
        <v>921</v>
      </c>
    </row>
    <row r="210" spans="1:31" x14ac:dyDescent="0.25">
      <c r="A210" s="1">
        <v>1648177250.485945</v>
      </c>
      <c r="B210" s="6">
        <v>8240886.2524297247</v>
      </c>
      <c r="C210" s="3">
        <v>254</v>
      </c>
      <c r="D210" s="3">
        <v>1</v>
      </c>
      <c r="E210" s="3">
        <v>1</v>
      </c>
      <c r="F210" s="3">
        <v>509</v>
      </c>
      <c r="G210" s="3">
        <v>3961</v>
      </c>
      <c r="H210" s="3">
        <v>4062</v>
      </c>
      <c r="I210" s="3">
        <v>26</v>
      </c>
      <c r="J210" s="3">
        <v>0</v>
      </c>
      <c r="K210" s="3">
        <v>13</v>
      </c>
      <c r="L210" s="3">
        <v>26</v>
      </c>
      <c r="M210" s="3">
        <v>45</v>
      </c>
      <c r="N210" s="3">
        <v>78</v>
      </c>
      <c r="O210" s="3">
        <v>13</v>
      </c>
      <c r="P210" s="3">
        <v>22</v>
      </c>
      <c r="Q210" s="3">
        <v>39</v>
      </c>
      <c r="R210" s="1">
        <v>1648177250.5359199</v>
      </c>
      <c r="S210" s="6">
        <v>8240886.2526795994</v>
      </c>
      <c r="T210" s="3">
        <v>2</v>
      </c>
      <c r="U210" s="3">
        <v>491</v>
      </c>
      <c r="V210" s="3">
        <v>1</v>
      </c>
      <c r="W210" s="3">
        <v>4052</v>
      </c>
      <c r="X210" s="3">
        <v>26</v>
      </c>
      <c r="Y210" s="3">
        <v>42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1"/>
        <v>1</v>
      </c>
    </row>
    <row r="211" spans="1:31" x14ac:dyDescent="0.25">
      <c r="A211" s="1">
        <v>1648177250.4956069</v>
      </c>
      <c r="B211" s="6">
        <v>8240886.2524780342</v>
      </c>
      <c r="C211" s="3">
        <v>254</v>
      </c>
      <c r="D211" s="3">
        <v>1</v>
      </c>
      <c r="E211" s="3">
        <v>1</v>
      </c>
      <c r="F211" s="3">
        <v>509</v>
      </c>
      <c r="G211" s="3">
        <v>-3960</v>
      </c>
      <c r="H211" s="3">
        <v>102</v>
      </c>
      <c r="I211" s="3">
        <v>26</v>
      </c>
      <c r="J211" s="3">
        <v>0</v>
      </c>
      <c r="K211" s="3">
        <v>2017</v>
      </c>
      <c r="L211" s="3">
        <v>26</v>
      </c>
      <c r="M211" s="3">
        <v>45</v>
      </c>
      <c r="N211" s="3">
        <v>78</v>
      </c>
      <c r="O211" s="3">
        <v>13</v>
      </c>
      <c r="P211" s="3">
        <v>22</v>
      </c>
      <c r="Q211" s="3">
        <v>39</v>
      </c>
      <c r="R211" s="1">
        <v>1648177250.5359199</v>
      </c>
      <c r="S211" s="6">
        <v>8240886.2526795994</v>
      </c>
      <c r="T211" s="3">
        <v>2</v>
      </c>
      <c r="U211" s="3">
        <v>491</v>
      </c>
      <c r="V211" s="3">
        <v>1</v>
      </c>
      <c r="W211" s="3">
        <v>4052</v>
      </c>
      <c r="X211" s="3">
        <v>26</v>
      </c>
      <c r="Y211" s="3">
        <v>42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1"/>
        <v>921</v>
      </c>
    </row>
    <row r="212" spans="1:31" x14ac:dyDescent="0.25">
      <c r="A212" s="1">
        <v>1648177250.5359221</v>
      </c>
      <c r="B212" s="6">
        <v>8240886.2526796106</v>
      </c>
      <c r="C212" s="3">
        <v>254</v>
      </c>
      <c r="D212" s="3">
        <v>1</v>
      </c>
      <c r="E212" s="3">
        <v>1</v>
      </c>
      <c r="F212" s="3">
        <v>509</v>
      </c>
      <c r="G212" s="3">
        <v>3961</v>
      </c>
      <c r="H212" s="3">
        <v>4063</v>
      </c>
      <c r="I212" s="3">
        <v>30</v>
      </c>
      <c r="J212" s="3">
        <v>0</v>
      </c>
      <c r="K212" s="3">
        <v>10</v>
      </c>
      <c r="L212" s="3">
        <v>30</v>
      </c>
      <c r="M212" s="3">
        <v>52</v>
      </c>
      <c r="N212" s="3">
        <v>90</v>
      </c>
      <c r="O212" s="3">
        <v>10</v>
      </c>
      <c r="P212" s="3">
        <v>17</v>
      </c>
      <c r="Q212" s="3">
        <v>29</v>
      </c>
      <c r="R212" s="1">
        <v>1648177250.586462</v>
      </c>
      <c r="S212" s="6">
        <v>8240886.2529323101</v>
      </c>
      <c r="T212" s="3">
        <v>2</v>
      </c>
      <c r="U212" s="3">
        <v>491</v>
      </c>
      <c r="V212" s="3">
        <v>1</v>
      </c>
      <c r="W212" s="3">
        <v>4053</v>
      </c>
      <c r="X212" s="3">
        <v>26</v>
      </c>
      <c r="Y212" s="3">
        <v>45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1"/>
        <v>1</v>
      </c>
    </row>
    <row r="213" spans="1:31" x14ac:dyDescent="0.25">
      <c r="A213" s="1">
        <v>1648177250.545845</v>
      </c>
      <c r="B213" s="6">
        <v>8240886.252729225</v>
      </c>
      <c r="C213" s="3">
        <v>254</v>
      </c>
      <c r="D213" s="3">
        <v>1</v>
      </c>
      <c r="E213" s="3">
        <v>1</v>
      </c>
      <c r="F213" s="3">
        <v>509</v>
      </c>
      <c r="G213" s="3">
        <v>-3960</v>
      </c>
      <c r="H213" s="3">
        <v>103</v>
      </c>
      <c r="I213" s="3">
        <v>30</v>
      </c>
      <c r="J213" s="3">
        <v>0</v>
      </c>
      <c r="K213" s="3">
        <v>2017</v>
      </c>
      <c r="L213" s="3">
        <v>30</v>
      </c>
      <c r="M213" s="3">
        <v>52</v>
      </c>
      <c r="N213" s="3">
        <v>90</v>
      </c>
      <c r="O213" s="3">
        <v>10</v>
      </c>
      <c r="P213" s="3">
        <v>17</v>
      </c>
      <c r="Q213" s="3">
        <v>29</v>
      </c>
      <c r="R213" s="1">
        <v>1648177250.586462</v>
      </c>
      <c r="S213" s="6">
        <v>8240886.2529323101</v>
      </c>
      <c r="T213" s="3">
        <v>2</v>
      </c>
      <c r="U213" s="3">
        <v>491</v>
      </c>
      <c r="V213" s="3">
        <v>1</v>
      </c>
      <c r="W213" s="3">
        <v>4053</v>
      </c>
      <c r="X213" s="3">
        <v>26</v>
      </c>
      <c r="Y213" s="3">
        <v>45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1"/>
        <v>921</v>
      </c>
    </row>
    <row r="214" spans="1:31" x14ac:dyDescent="0.25">
      <c r="A214" s="1">
        <v>1648177250.5864639</v>
      </c>
      <c r="B214" s="6">
        <v>8240886.2529323194</v>
      </c>
      <c r="C214" s="3">
        <v>254</v>
      </c>
      <c r="D214" s="3">
        <v>1</v>
      </c>
      <c r="E214" s="3">
        <v>1</v>
      </c>
      <c r="F214" s="3">
        <v>509</v>
      </c>
      <c r="G214" s="3">
        <v>3961</v>
      </c>
      <c r="H214" s="3">
        <v>4064</v>
      </c>
      <c r="I214" s="3">
        <v>31</v>
      </c>
      <c r="J214" s="3">
        <v>0</v>
      </c>
      <c r="K214" s="3">
        <v>9</v>
      </c>
      <c r="L214" s="3">
        <v>31</v>
      </c>
      <c r="M214" s="3">
        <v>54</v>
      </c>
      <c r="N214" s="3">
        <v>93</v>
      </c>
      <c r="O214" s="3">
        <v>9</v>
      </c>
      <c r="P214" s="3">
        <v>15</v>
      </c>
      <c r="Q214" s="3">
        <v>26</v>
      </c>
      <c r="R214" s="1">
        <v>1648177250.6364019</v>
      </c>
      <c r="S214" s="6">
        <v>8240886.2531820098</v>
      </c>
      <c r="T214" s="3">
        <v>2</v>
      </c>
      <c r="U214" s="3">
        <v>491</v>
      </c>
      <c r="V214" s="3">
        <v>1</v>
      </c>
      <c r="W214" s="3">
        <v>4054</v>
      </c>
      <c r="X214" s="3">
        <v>26</v>
      </c>
      <c r="Y214" s="3">
        <v>45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1"/>
        <v>1</v>
      </c>
    </row>
    <row r="215" spans="1:31" x14ac:dyDescent="0.25">
      <c r="A215" s="1">
        <v>1648177250.596384</v>
      </c>
      <c r="B215" s="6">
        <v>8240886.2529819198</v>
      </c>
      <c r="C215" s="3">
        <v>254</v>
      </c>
      <c r="D215" s="3">
        <v>1</v>
      </c>
      <c r="E215" s="3">
        <v>1</v>
      </c>
      <c r="F215" s="3">
        <v>509</v>
      </c>
      <c r="G215" s="3">
        <v>-3960</v>
      </c>
      <c r="H215" s="3">
        <v>104</v>
      </c>
      <c r="I215" s="3">
        <v>31</v>
      </c>
      <c r="J215" s="3">
        <v>0</v>
      </c>
      <c r="K215" s="3">
        <v>2017</v>
      </c>
      <c r="L215" s="3">
        <v>31</v>
      </c>
      <c r="M215" s="3">
        <v>54</v>
      </c>
      <c r="N215" s="3">
        <v>93</v>
      </c>
      <c r="O215" s="3">
        <v>9</v>
      </c>
      <c r="P215" s="3">
        <v>15</v>
      </c>
      <c r="Q215" s="3">
        <v>26</v>
      </c>
      <c r="R215" s="1">
        <v>1648177250.6364019</v>
      </c>
      <c r="S215" s="6">
        <v>8240886.2531820098</v>
      </c>
      <c r="T215" s="3">
        <v>2</v>
      </c>
      <c r="U215" s="3">
        <v>491</v>
      </c>
      <c r="V215" s="3">
        <v>1</v>
      </c>
      <c r="W215" s="3">
        <v>4054</v>
      </c>
      <c r="X215" s="3">
        <v>26</v>
      </c>
      <c r="Y215" s="3">
        <v>45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1"/>
        <v>921</v>
      </c>
    </row>
    <row r="216" spans="1:31" x14ac:dyDescent="0.25">
      <c r="A216" s="1">
        <v>1648177250.636404</v>
      </c>
      <c r="B216" s="6">
        <v>8240886.25318202</v>
      </c>
      <c r="C216" s="3">
        <v>254</v>
      </c>
      <c r="D216" s="3">
        <v>1</v>
      </c>
      <c r="E216" s="3">
        <v>1</v>
      </c>
      <c r="F216" s="3">
        <v>509</v>
      </c>
      <c r="G216" s="3">
        <v>3961</v>
      </c>
      <c r="H216" s="3">
        <v>4065</v>
      </c>
      <c r="I216" s="3">
        <v>31</v>
      </c>
      <c r="J216" s="3">
        <v>0</v>
      </c>
      <c r="K216" s="3">
        <v>9</v>
      </c>
      <c r="L216" s="3">
        <v>31</v>
      </c>
      <c r="M216" s="3">
        <v>54</v>
      </c>
      <c r="N216" s="3">
        <v>93</v>
      </c>
      <c r="O216" s="3">
        <v>9</v>
      </c>
      <c r="P216" s="3">
        <v>15</v>
      </c>
      <c r="Q216" s="3">
        <v>26</v>
      </c>
      <c r="R216" s="1">
        <v>1648177250.687552</v>
      </c>
      <c r="S216" s="6">
        <v>8240886.2534377603</v>
      </c>
      <c r="T216" s="3">
        <v>2</v>
      </c>
      <c r="U216" s="3">
        <v>491</v>
      </c>
      <c r="V216" s="3">
        <v>1</v>
      </c>
      <c r="W216" s="3">
        <v>4055</v>
      </c>
      <c r="X216" s="3">
        <v>26</v>
      </c>
      <c r="Y216" s="3">
        <v>45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1"/>
        <v>1</v>
      </c>
    </row>
    <row r="217" spans="1:31" x14ac:dyDescent="0.25">
      <c r="A217" s="1">
        <v>1648177250.6464829</v>
      </c>
      <c r="B217" s="6">
        <v>8240886.2532324148</v>
      </c>
      <c r="C217" s="3">
        <v>254</v>
      </c>
      <c r="D217" s="3">
        <v>1</v>
      </c>
      <c r="E217" s="3">
        <v>1</v>
      </c>
      <c r="F217" s="3">
        <v>509</v>
      </c>
      <c r="G217" s="3">
        <v>-3960</v>
      </c>
      <c r="H217" s="3">
        <v>105</v>
      </c>
      <c r="I217" s="3">
        <v>31</v>
      </c>
      <c r="J217" s="3">
        <v>0</v>
      </c>
      <c r="K217" s="3">
        <v>2017</v>
      </c>
      <c r="L217" s="3">
        <v>31</v>
      </c>
      <c r="M217" s="3">
        <v>54</v>
      </c>
      <c r="N217" s="3">
        <v>93</v>
      </c>
      <c r="O217" s="3">
        <v>9</v>
      </c>
      <c r="P217" s="3">
        <v>15</v>
      </c>
      <c r="Q217" s="3">
        <v>26</v>
      </c>
      <c r="R217" s="1">
        <v>1648177250.687552</v>
      </c>
      <c r="S217" s="6">
        <v>8240886.2534377603</v>
      </c>
      <c r="T217" s="3">
        <v>2</v>
      </c>
      <c r="U217" s="3">
        <v>491</v>
      </c>
      <c r="V217" s="3">
        <v>1</v>
      </c>
      <c r="W217" s="3">
        <v>4055</v>
      </c>
      <c r="X217" s="3">
        <v>26</v>
      </c>
      <c r="Y217" s="3">
        <v>45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1"/>
        <v>921</v>
      </c>
    </row>
    <row r="218" spans="1:31" x14ac:dyDescent="0.25">
      <c r="A218" s="1">
        <v>1648177250.6875539</v>
      </c>
      <c r="B218" s="6">
        <v>8240886.2534377696</v>
      </c>
      <c r="C218" s="3">
        <v>254</v>
      </c>
      <c r="D218" s="3">
        <v>1</v>
      </c>
      <c r="E218" s="3">
        <v>1</v>
      </c>
      <c r="F218" s="3">
        <v>509</v>
      </c>
      <c r="G218" s="3">
        <v>3961</v>
      </c>
      <c r="H218" s="3">
        <v>4066</v>
      </c>
      <c r="I218" s="3">
        <v>31</v>
      </c>
      <c r="J218" s="3">
        <v>0</v>
      </c>
      <c r="K218" s="3">
        <v>9</v>
      </c>
      <c r="L218" s="3">
        <v>31</v>
      </c>
      <c r="M218" s="3">
        <v>54</v>
      </c>
      <c r="N218" s="3">
        <v>93</v>
      </c>
      <c r="O218" s="3">
        <v>9</v>
      </c>
      <c r="P218" s="3">
        <v>15</v>
      </c>
      <c r="Q218" s="3">
        <v>26</v>
      </c>
      <c r="R218" s="1">
        <v>1648177250.7379529</v>
      </c>
      <c r="S218" s="6">
        <v>8240886.253689765</v>
      </c>
      <c r="T218" s="3">
        <v>2</v>
      </c>
      <c r="U218" s="3">
        <v>491</v>
      </c>
      <c r="V218" s="3">
        <v>1</v>
      </c>
      <c r="W218" s="3">
        <v>4056</v>
      </c>
      <c r="X218" s="3">
        <v>26</v>
      </c>
      <c r="Y218" s="3">
        <v>45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1"/>
        <v>1</v>
      </c>
    </row>
    <row r="219" spans="1:31" x14ac:dyDescent="0.25">
      <c r="A219" s="1">
        <v>1648177250.6971941</v>
      </c>
      <c r="B219" s="6">
        <v>8240886.2534859702</v>
      </c>
      <c r="C219" s="3">
        <v>254</v>
      </c>
      <c r="D219" s="3">
        <v>1</v>
      </c>
      <c r="E219" s="3">
        <v>1</v>
      </c>
      <c r="F219" s="3">
        <v>509</v>
      </c>
      <c r="G219" s="3">
        <v>-3960</v>
      </c>
      <c r="H219" s="3">
        <v>106</v>
      </c>
      <c r="I219" s="3">
        <v>31</v>
      </c>
      <c r="J219" s="3">
        <v>0</v>
      </c>
      <c r="K219" s="3">
        <v>2017</v>
      </c>
      <c r="L219" s="3">
        <v>31</v>
      </c>
      <c r="M219" s="3">
        <v>54</v>
      </c>
      <c r="N219" s="3">
        <v>93</v>
      </c>
      <c r="O219" s="3">
        <v>9</v>
      </c>
      <c r="P219" s="3">
        <v>15</v>
      </c>
      <c r="Q219" s="3">
        <v>26</v>
      </c>
      <c r="R219" s="1">
        <v>1648177250.7379529</v>
      </c>
      <c r="S219" s="6">
        <v>8240886.253689765</v>
      </c>
      <c r="T219" s="3">
        <v>2</v>
      </c>
      <c r="U219" s="3">
        <v>491</v>
      </c>
      <c r="V219" s="3">
        <v>1</v>
      </c>
      <c r="W219" s="3">
        <v>4056</v>
      </c>
      <c r="X219" s="3">
        <v>26</v>
      </c>
      <c r="Y219" s="3">
        <v>45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1"/>
        <v>921</v>
      </c>
    </row>
    <row r="220" spans="1:31" x14ac:dyDescent="0.25">
      <c r="A220" s="1">
        <v>1648177250.7379551</v>
      </c>
      <c r="B220" s="6">
        <v>8240886.2536897752</v>
      </c>
      <c r="C220" s="3">
        <v>254</v>
      </c>
      <c r="D220" s="3">
        <v>1</v>
      </c>
      <c r="E220" s="3">
        <v>1</v>
      </c>
      <c r="F220" s="3">
        <v>509</v>
      </c>
      <c r="G220" s="3">
        <v>3961</v>
      </c>
      <c r="H220" s="3">
        <v>4067</v>
      </c>
      <c r="I220" s="3">
        <v>31</v>
      </c>
      <c r="J220" s="3">
        <v>0</v>
      </c>
      <c r="K220" s="3">
        <v>9</v>
      </c>
      <c r="L220" s="3">
        <v>31</v>
      </c>
      <c r="M220" s="3">
        <v>54</v>
      </c>
      <c r="N220" s="3">
        <v>93</v>
      </c>
      <c r="O220" s="3">
        <v>9</v>
      </c>
      <c r="P220" s="3">
        <v>15</v>
      </c>
      <c r="Q220" s="3">
        <v>26</v>
      </c>
      <c r="R220" s="1">
        <v>1648177250.7885439</v>
      </c>
      <c r="S220" s="6">
        <v>8240886.2539427197</v>
      </c>
      <c r="T220" s="3">
        <v>2</v>
      </c>
      <c r="U220" s="3">
        <v>491</v>
      </c>
      <c r="V220" s="3">
        <v>1</v>
      </c>
      <c r="W220" s="3">
        <v>4057</v>
      </c>
      <c r="X220" s="3">
        <v>26</v>
      </c>
      <c r="Y220" s="3">
        <v>45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1"/>
        <v>1</v>
      </c>
    </row>
    <row r="221" spans="1:31" x14ac:dyDescent="0.25">
      <c r="A221" s="1">
        <v>1648177250.7483809</v>
      </c>
      <c r="B221" s="6">
        <v>8240886.2537419042</v>
      </c>
      <c r="C221" s="3">
        <v>254</v>
      </c>
      <c r="D221" s="3">
        <v>1</v>
      </c>
      <c r="E221" s="3">
        <v>1</v>
      </c>
      <c r="F221" s="3">
        <v>509</v>
      </c>
      <c r="G221" s="3">
        <v>-3960</v>
      </c>
      <c r="H221" s="3">
        <v>107</v>
      </c>
      <c r="I221" s="3">
        <v>31</v>
      </c>
      <c r="J221" s="3">
        <v>0</v>
      </c>
      <c r="K221" s="3">
        <v>2017</v>
      </c>
      <c r="L221" s="3">
        <v>31</v>
      </c>
      <c r="M221" s="3">
        <v>54</v>
      </c>
      <c r="N221" s="3">
        <v>93</v>
      </c>
      <c r="O221" s="3">
        <v>9</v>
      </c>
      <c r="P221" s="3">
        <v>15</v>
      </c>
      <c r="Q221" s="3">
        <v>26</v>
      </c>
      <c r="R221" s="1">
        <v>1648177250.7885439</v>
      </c>
      <c r="S221" s="6">
        <v>8240886.2539427197</v>
      </c>
      <c r="T221" s="3">
        <v>2</v>
      </c>
      <c r="U221" s="3">
        <v>491</v>
      </c>
      <c r="V221" s="3">
        <v>1</v>
      </c>
      <c r="W221" s="3">
        <v>4057</v>
      </c>
      <c r="X221" s="3">
        <v>26</v>
      </c>
      <c r="Y221" s="3">
        <v>45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1"/>
        <v>921</v>
      </c>
    </row>
    <row r="222" spans="1:31" x14ac:dyDescent="0.25">
      <c r="A222" s="1">
        <v>1648177250.788691</v>
      </c>
      <c r="B222" s="6">
        <v>8240886.2539434554</v>
      </c>
      <c r="C222" s="3">
        <v>254</v>
      </c>
      <c r="D222" s="3">
        <v>1</v>
      </c>
      <c r="E222" s="3">
        <v>1</v>
      </c>
      <c r="F222" s="3">
        <v>509</v>
      </c>
      <c r="G222" s="3">
        <v>3961</v>
      </c>
      <c r="H222" s="3">
        <v>4068</v>
      </c>
      <c r="I222" s="3">
        <v>31</v>
      </c>
      <c r="J222" s="3">
        <v>0</v>
      </c>
      <c r="K222" s="3">
        <v>9</v>
      </c>
      <c r="L222" s="3">
        <v>31</v>
      </c>
      <c r="M222" s="3">
        <v>54</v>
      </c>
      <c r="N222" s="3">
        <v>93</v>
      </c>
      <c r="O222" s="3">
        <v>9</v>
      </c>
      <c r="P222" s="3">
        <v>15</v>
      </c>
      <c r="Q222" s="3">
        <v>26</v>
      </c>
      <c r="R222" s="1">
        <v>1648177250.843653</v>
      </c>
      <c r="S222" s="6">
        <v>8240886.2542182645</v>
      </c>
      <c r="T222" s="3">
        <v>2</v>
      </c>
      <c r="U222" s="3">
        <v>491</v>
      </c>
      <c r="V222" s="3">
        <v>1</v>
      </c>
      <c r="W222" s="3">
        <v>4058</v>
      </c>
      <c r="X222" s="3">
        <v>26</v>
      </c>
      <c r="Y222" s="3">
        <v>45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1"/>
        <v>1</v>
      </c>
    </row>
    <row r="223" spans="1:31" x14ac:dyDescent="0.25">
      <c r="A223" s="1">
        <v>1648177250.797509</v>
      </c>
      <c r="B223" s="6">
        <v>8240886.2539875451</v>
      </c>
      <c r="C223" s="3">
        <v>254</v>
      </c>
      <c r="D223" s="3">
        <v>1</v>
      </c>
      <c r="E223" s="3">
        <v>1</v>
      </c>
      <c r="F223" s="3">
        <v>509</v>
      </c>
      <c r="G223" s="3">
        <v>-3960</v>
      </c>
      <c r="H223" s="3">
        <v>108</v>
      </c>
      <c r="I223" s="3">
        <v>31</v>
      </c>
      <c r="J223" s="3">
        <v>0</v>
      </c>
      <c r="K223" s="3">
        <v>2017</v>
      </c>
      <c r="L223" s="3">
        <v>31</v>
      </c>
      <c r="M223" s="3">
        <v>54</v>
      </c>
      <c r="N223" s="3">
        <v>93</v>
      </c>
      <c r="O223" s="3">
        <v>9</v>
      </c>
      <c r="P223" s="3">
        <v>15</v>
      </c>
      <c r="Q223" s="3">
        <v>26</v>
      </c>
      <c r="R223" s="1">
        <v>1648177250.843653</v>
      </c>
      <c r="S223" s="6">
        <v>8240886.2542182645</v>
      </c>
      <c r="T223" s="3">
        <v>2</v>
      </c>
      <c r="U223" s="3">
        <v>491</v>
      </c>
      <c r="V223" s="3">
        <v>1</v>
      </c>
      <c r="W223" s="3">
        <v>4058</v>
      </c>
      <c r="X223" s="3">
        <v>26</v>
      </c>
      <c r="Y223" s="3">
        <v>45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1"/>
        <v>921</v>
      </c>
    </row>
    <row r="224" spans="1:31" x14ac:dyDescent="0.25">
      <c r="A224" s="1">
        <v>1648177250.8436551</v>
      </c>
      <c r="B224" s="6">
        <v>8240886.2542182757</v>
      </c>
      <c r="C224" s="3">
        <v>254</v>
      </c>
      <c r="D224" s="3">
        <v>1</v>
      </c>
      <c r="E224" s="3">
        <v>1</v>
      </c>
      <c r="F224" s="3">
        <v>509</v>
      </c>
      <c r="G224" s="3">
        <v>3961</v>
      </c>
      <c r="H224" s="3">
        <v>4069</v>
      </c>
      <c r="I224" s="3">
        <v>31</v>
      </c>
      <c r="J224" s="3">
        <v>0</v>
      </c>
      <c r="K224" s="3">
        <v>9</v>
      </c>
      <c r="L224" s="3">
        <v>31</v>
      </c>
      <c r="M224" s="3">
        <v>54</v>
      </c>
      <c r="N224" s="3">
        <v>94</v>
      </c>
      <c r="O224" s="3">
        <v>9</v>
      </c>
      <c r="P224" s="3">
        <v>15</v>
      </c>
      <c r="Q224" s="3">
        <v>26</v>
      </c>
      <c r="R224" s="1">
        <v>1648177250.8889871</v>
      </c>
      <c r="S224" s="6">
        <v>8240886.2544449354</v>
      </c>
      <c r="T224" s="3">
        <v>2</v>
      </c>
      <c r="U224" s="3">
        <v>491</v>
      </c>
      <c r="V224" s="3">
        <v>1</v>
      </c>
      <c r="W224" s="3">
        <v>4059</v>
      </c>
      <c r="X224" s="3">
        <v>26</v>
      </c>
      <c r="Y224" s="3">
        <v>45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1"/>
        <v>1</v>
      </c>
    </row>
    <row r="225" spans="1:31" x14ac:dyDescent="0.25">
      <c r="A225" s="1">
        <v>1648177250.8532479</v>
      </c>
      <c r="B225" s="6">
        <v>8240886.2542662397</v>
      </c>
      <c r="C225" s="3">
        <v>254</v>
      </c>
      <c r="D225" s="3">
        <v>1</v>
      </c>
      <c r="E225" s="3">
        <v>1</v>
      </c>
      <c r="F225" s="3">
        <v>509</v>
      </c>
      <c r="G225" s="3">
        <v>-3960</v>
      </c>
      <c r="H225" s="3">
        <v>109</v>
      </c>
      <c r="I225" s="3">
        <v>31</v>
      </c>
      <c r="J225" s="3">
        <v>0</v>
      </c>
      <c r="K225" s="3">
        <v>2017</v>
      </c>
      <c r="L225" s="3">
        <v>31</v>
      </c>
      <c r="M225" s="3">
        <v>54</v>
      </c>
      <c r="N225" s="3">
        <v>94</v>
      </c>
      <c r="O225" s="3">
        <v>9</v>
      </c>
      <c r="P225" s="3">
        <v>15</v>
      </c>
      <c r="Q225" s="3">
        <v>26</v>
      </c>
      <c r="R225" s="1">
        <v>1648177250.8889871</v>
      </c>
      <c r="S225" s="6">
        <v>8240886.2544449354</v>
      </c>
      <c r="T225" s="3">
        <v>2</v>
      </c>
      <c r="U225" s="3">
        <v>491</v>
      </c>
      <c r="V225" s="3">
        <v>1</v>
      </c>
      <c r="W225" s="3">
        <v>4059</v>
      </c>
      <c r="X225" s="3">
        <v>26</v>
      </c>
      <c r="Y225" s="3">
        <v>45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1"/>
        <v>921</v>
      </c>
    </row>
    <row r="226" spans="1:31" x14ac:dyDescent="0.25">
      <c r="A226" s="1">
        <v>1648177250.889128</v>
      </c>
      <c r="B226" s="6">
        <v>8240886.2544456394</v>
      </c>
      <c r="C226" s="3">
        <v>254</v>
      </c>
      <c r="D226" s="3">
        <v>1</v>
      </c>
      <c r="E226" s="3">
        <v>1</v>
      </c>
      <c r="F226" s="3">
        <v>509</v>
      </c>
      <c r="G226" s="3">
        <v>3961</v>
      </c>
      <c r="H226" s="3">
        <v>4070</v>
      </c>
      <c r="I226" s="3">
        <v>31</v>
      </c>
      <c r="J226" s="3">
        <v>0</v>
      </c>
      <c r="K226" s="3">
        <v>9</v>
      </c>
      <c r="L226" s="3">
        <v>31</v>
      </c>
      <c r="M226" s="3">
        <v>54</v>
      </c>
      <c r="N226" s="3">
        <v>94</v>
      </c>
      <c r="O226" s="3">
        <v>9</v>
      </c>
      <c r="P226" s="3">
        <v>15</v>
      </c>
      <c r="Q226" s="3">
        <v>26</v>
      </c>
      <c r="R226" s="1">
        <v>1648177250.9392731</v>
      </c>
      <c r="S226" s="6">
        <v>8240886.2546963654</v>
      </c>
      <c r="T226" s="3">
        <v>2</v>
      </c>
      <c r="U226" s="3">
        <v>491</v>
      </c>
      <c r="V226" s="3">
        <v>1</v>
      </c>
      <c r="W226" s="3">
        <v>4060</v>
      </c>
      <c r="X226" s="3">
        <v>26</v>
      </c>
      <c r="Y226" s="3">
        <v>49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1"/>
        <v>1</v>
      </c>
    </row>
    <row r="227" spans="1:31" x14ac:dyDescent="0.25">
      <c r="A227" s="1">
        <v>1648177250.898257</v>
      </c>
      <c r="B227" s="6">
        <v>8240886.2544912854</v>
      </c>
      <c r="C227" s="3">
        <v>254</v>
      </c>
      <c r="D227" s="3">
        <v>1</v>
      </c>
      <c r="E227" s="3">
        <v>1</v>
      </c>
      <c r="F227" s="3">
        <v>509</v>
      </c>
      <c r="G227" s="3">
        <v>-3960</v>
      </c>
      <c r="H227" s="3">
        <v>110</v>
      </c>
      <c r="I227" s="3">
        <v>31</v>
      </c>
      <c r="J227" s="3">
        <v>0</v>
      </c>
      <c r="K227" s="3">
        <v>2017</v>
      </c>
      <c r="L227" s="3">
        <v>31</v>
      </c>
      <c r="M227" s="3">
        <v>54</v>
      </c>
      <c r="N227" s="3">
        <v>94</v>
      </c>
      <c r="O227" s="3">
        <v>9</v>
      </c>
      <c r="P227" s="3">
        <v>15</v>
      </c>
      <c r="Q227" s="3">
        <v>26</v>
      </c>
      <c r="R227" s="1">
        <v>1648177250.9392731</v>
      </c>
      <c r="S227" s="6">
        <v>8240886.2546963654</v>
      </c>
      <c r="T227" s="3">
        <v>2</v>
      </c>
      <c r="U227" s="3">
        <v>491</v>
      </c>
      <c r="V227" s="3">
        <v>1</v>
      </c>
      <c r="W227" s="3">
        <v>4060</v>
      </c>
      <c r="X227" s="3">
        <v>26</v>
      </c>
      <c r="Y227" s="3">
        <v>49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1"/>
        <v>921</v>
      </c>
    </row>
    <row r="228" spans="1:31" x14ac:dyDescent="0.25">
      <c r="A228" s="1">
        <v>1648177250.9394679</v>
      </c>
      <c r="B228" s="6">
        <v>8240886.2546973396</v>
      </c>
      <c r="C228" s="3">
        <v>254</v>
      </c>
      <c r="D228" s="3">
        <v>1</v>
      </c>
      <c r="E228" s="3">
        <v>1</v>
      </c>
      <c r="F228" s="3">
        <v>509</v>
      </c>
      <c r="G228" s="3">
        <v>3961</v>
      </c>
      <c r="H228" s="3">
        <v>4071</v>
      </c>
      <c r="I228" s="3">
        <v>34</v>
      </c>
      <c r="J228" s="3">
        <v>0</v>
      </c>
      <c r="K228" s="3">
        <v>5</v>
      </c>
      <c r="L228" s="3">
        <v>34</v>
      </c>
      <c r="M228" s="3">
        <v>58</v>
      </c>
      <c r="N228" s="3">
        <v>101</v>
      </c>
      <c r="O228" s="3">
        <v>5</v>
      </c>
      <c r="P228" s="3">
        <v>8</v>
      </c>
      <c r="Q228" s="3">
        <v>15</v>
      </c>
      <c r="R228" s="1">
        <v>1648177250.990263</v>
      </c>
      <c r="S228" s="6">
        <v>8240886.254951315</v>
      </c>
      <c r="T228" s="3">
        <v>2</v>
      </c>
      <c r="U228" s="3">
        <v>491</v>
      </c>
      <c r="V228" s="3">
        <v>1</v>
      </c>
      <c r="W228" s="3">
        <v>4061</v>
      </c>
      <c r="X228" s="3">
        <v>26</v>
      </c>
      <c r="Y228" s="3">
        <v>51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1"/>
        <v>1</v>
      </c>
    </row>
    <row r="229" spans="1:31" x14ac:dyDescent="0.25">
      <c r="A229" s="1">
        <v>1648177250.948426</v>
      </c>
      <c r="B229" s="6">
        <v>8240886.2547421297</v>
      </c>
      <c r="C229" s="3">
        <v>254</v>
      </c>
      <c r="D229" s="3">
        <v>1</v>
      </c>
      <c r="E229" s="3">
        <v>1</v>
      </c>
      <c r="F229" s="3">
        <v>509</v>
      </c>
      <c r="G229" s="3">
        <v>-3960</v>
      </c>
      <c r="H229" s="3">
        <v>111</v>
      </c>
      <c r="I229" s="3">
        <v>34</v>
      </c>
      <c r="J229" s="3">
        <v>0</v>
      </c>
      <c r="K229" s="3">
        <v>2017</v>
      </c>
      <c r="L229" s="3">
        <v>34</v>
      </c>
      <c r="M229" s="3">
        <v>58</v>
      </c>
      <c r="N229" s="3">
        <v>101</v>
      </c>
      <c r="O229" s="3">
        <v>5</v>
      </c>
      <c r="P229" s="3">
        <v>8</v>
      </c>
      <c r="Q229" s="3">
        <v>15</v>
      </c>
      <c r="R229" s="1">
        <v>1648177250.990263</v>
      </c>
      <c r="S229" s="6">
        <v>8240886.254951315</v>
      </c>
      <c r="T229" s="3">
        <v>2</v>
      </c>
      <c r="U229" s="3">
        <v>491</v>
      </c>
      <c r="V229" s="3">
        <v>1</v>
      </c>
      <c r="W229" s="3">
        <v>4061</v>
      </c>
      <c r="X229" s="3">
        <v>26</v>
      </c>
      <c r="Y229" s="3">
        <v>51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921</v>
      </c>
    </row>
    <row r="230" spans="1:31" x14ac:dyDescent="0.25">
      <c r="A230" s="1">
        <v>1648177250.9902649</v>
      </c>
      <c r="B230" s="6">
        <v>8240886.2549513243</v>
      </c>
      <c r="C230" s="3">
        <v>254</v>
      </c>
      <c r="D230" s="3">
        <v>1</v>
      </c>
      <c r="E230" s="3">
        <v>1</v>
      </c>
      <c r="F230" s="3">
        <v>509</v>
      </c>
      <c r="G230" s="3">
        <v>3961</v>
      </c>
      <c r="H230" s="3">
        <v>4072</v>
      </c>
      <c r="I230" s="3">
        <v>34</v>
      </c>
      <c r="J230" s="3">
        <v>0</v>
      </c>
      <c r="K230" s="3">
        <v>3</v>
      </c>
      <c r="L230" s="3">
        <v>34</v>
      </c>
      <c r="M230" s="3">
        <v>59</v>
      </c>
      <c r="N230" s="3">
        <v>103</v>
      </c>
      <c r="O230" s="3">
        <v>3</v>
      </c>
      <c r="P230" s="3">
        <v>5</v>
      </c>
      <c r="Q230" s="3">
        <v>9</v>
      </c>
      <c r="R230" s="1">
        <v>1648177251.0400431</v>
      </c>
      <c r="S230" s="6">
        <v>8240886.2552002156</v>
      </c>
      <c r="T230" s="3">
        <v>2</v>
      </c>
      <c r="U230" s="3">
        <v>491</v>
      </c>
      <c r="V230" s="3">
        <v>1</v>
      </c>
      <c r="W230" s="3">
        <v>4062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1</v>
      </c>
    </row>
    <row r="231" spans="1:31" x14ac:dyDescent="0.25">
      <c r="A231" s="1">
        <v>1648177251.0120201</v>
      </c>
      <c r="B231" s="6">
        <v>8240886.2550601009</v>
      </c>
      <c r="C231" s="3">
        <v>254</v>
      </c>
      <c r="D231" s="3">
        <v>1</v>
      </c>
      <c r="E231" s="3">
        <v>1</v>
      </c>
      <c r="F231" s="3">
        <v>509</v>
      </c>
      <c r="G231" s="3">
        <v>-3960</v>
      </c>
      <c r="H231" s="3">
        <v>112</v>
      </c>
      <c r="I231" s="3">
        <v>34</v>
      </c>
      <c r="J231" s="3">
        <v>0</v>
      </c>
      <c r="K231" s="3">
        <v>2017</v>
      </c>
      <c r="L231" s="3">
        <v>34</v>
      </c>
      <c r="M231" s="3">
        <v>59</v>
      </c>
      <c r="N231" s="3">
        <v>103</v>
      </c>
      <c r="O231" s="3">
        <v>3</v>
      </c>
      <c r="P231" s="3">
        <v>5</v>
      </c>
      <c r="Q231" s="3">
        <v>9</v>
      </c>
      <c r="R231" s="1">
        <v>1648177251.0400431</v>
      </c>
      <c r="S231" s="6">
        <v>8240886.2552002156</v>
      </c>
      <c r="T231" s="3">
        <v>2</v>
      </c>
      <c r="U231" s="3">
        <v>491</v>
      </c>
      <c r="V231" s="3">
        <v>1</v>
      </c>
      <c r="W231" s="3">
        <v>4062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1"/>
        <v>921</v>
      </c>
    </row>
    <row r="232" spans="1:31" x14ac:dyDescent="0.25">
      <c r="A232" s="1">
        <v>1648177251.0401289</v>
      </c>
      <c r="B232" s="6">
        <v>8240886.255200645</v>
      </c>
      <c r="C232" s="3">
        <v>254</v>
      </c>
      <c r="D232" s="3">
        <v>1</v>
      </c>
      <c r="E232" s="3">
        <v>1</v>
      </c>
      <c r="F232" s="3">
        <v>509</v>
      </c>
      <c r="G232" s="3">
        <v>3961</v>
      </c>
      <c r="H232" s="3">
        <v>4073</v>
      </c>
      <c r="I232" s="3">
        <v>35</v>
      </c>
      <c r="J232" s="3">
        <v>0</v>
      </c>
      <c r="K232" s="3">
        <v>0</v>
      </c>
      <c r="L232" s="3">
        <v>35</v>
      </c>
      <c r="M232" s="3">
        <v>60</v>
      </c>
      <c r="N232" s="3">
        <v>104</v>
      </c>
      <c r="O232" s="3">
        <v>0</v>
      </c>
      <c r="P232" s="3">
        <v>0</v>
      </c>
      <c r="Q232" s="3">
        <v>0</v>
      </c>
      <c r="R232" s="1">
        <v>1648177251.092056</v>
      </c>
      <c r="S232" s="6">
        <v>8240886.25546028</v>
      </c>
      <c r="T232" s="3">
        <v>2</v>
      </c>
      <c r="U232" s="3">
        <v>491</v>
      </c>
      <c r="V232" s="3">
        <v>1</v>
      </c>
      <c r="W232" s="3">
        <v>4063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1</v>
      </c>
    </row>
    <row r="233" spans="1:31" x14ac:dyDescent="0.25">
      <c r="A233" s="1">
        <v>1648177251.062789</v>
      </c>
      <c r="B233" s="6">
        <v>8240886.255313945</v>
      </c>
      <c r="C233" s="3">
        <v>254</v>
      </c>
      <c r="D233" s="3">
        <v>1</v>
      </c>
      <c r="E233" s="3">
        <v>1</v>
      </c>
      <c r="F233" s="3">
        <v>509</v>
      </c>
      <c r="G233" s="3">
        <v>-3960</v>
      </c>
      <c r="H233" s="3">
        <v>113</v>
      </c>
      <c r="I233" s="3">
        <v>35</v>
      </c>
      <c r="J233" s="3">
        <v>0</v>
      </c>
      <c r="K233" s="3">
        <v>2017</v>
      </c>
      <c r="L233" s="3">
        <v>35</v>
      </c>
      <c r="M233" s="3">
        <v>60</v>
      </c>
      <c r="N233" s="3">
        <v>104</v>
      </c>
      <c r="O233" s="3">
        <v>0</v>
      </c>
      <c r="P233" s="3">
        <v>0</v>
      </c>
      <c r="Q233" s="3">
        <v>0</v>
      </c>
      <c r="R233" s="1">
        <v>1648177251.092056</v>
      </c>
      <c r="S233" s="6">
        <v>8240886.25546028</v>
      </c>
      <c r="T233" s="3">
        <v>2</v>
      </c>
      <c r="U233" s="3">
        <v>491</v>
      </c>
      <c r="V233" s="3">
        <v>1</v>
      </c>
      <c r="W233" s="3">
        <v>4063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921</v>
      </c>
    </row>
    <row r="234" spans="1:31" x14ac:dyDescent="0.25">
      <c r="A234" s="1">
        <v>1648177251.092061</v>
      </c>
      <c r="B234" s="6">
        <v>8240886.2554603051</v>
      </c>
      <c r="C234" s="3">
        <v>254</v>
      </c>
      <c r="D234" s="3">
        <v>1</v>
      </c>
      <c r="E234" s="3">
        <v>1</v>
      </c>
      <c r="F234" s="3">
        <v>509</v>
      </c>
      <c r="G234" s="3">
        <v>3961</v>
      </c>
      <c r="H234" s="3">
        <v>4074</v>
      </c>
      <c r="I234" s="3">
        <v>35</v>
      </c>
      <c r="J234" s="3">
        <v>0</v>
      </c>
      <c r="K234" s="3">
        <v>0</v>
      </c>
      <c r="L234" s="3">
        <v>35</v>
      </c>
      <c r="M234" s="3">
        <v>60</v>
      </c>
      <c r="N234" s="3">
        <v>104</v>
      </c>
      <c r="O234" s="3">
        <v>0</v>
      </c>
      <c r="P234" s="3">
        <v>0</v>
      </c>
      <c r="Q234" s="3">
        <v>0</v>
      </c>
      <c r="R234" s="1">
        <v>1648177251.1418331</v>
      </c>
      <c r="S234" s="6">
        <v>8240886.2557091657</v>
      </c>
      <c r="T234" s="3">
        <v>2</v>
      </c>
      <c r="U234" s="3">
        <v>491</v>
      </c>
      <c r="V234" s="3">
        <v>1</v>
      </c>
      <c r="W234" s="3">
        <v>4064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1"/>
        <v>1</v>
      </c>
    </row>
    <row r="235" spans="1:31" x14ac:dyDescent="0.25">
      <c r="A235" s="1">
        <v>1648177251.1127131</v>
      </c>
      <c r="B235" s="6">
        <v>8240886.2555635655</v>
      </c>
      <c r="C235" s="3">
        <v>254</v>
      </c>
      <c r="D235" s="3">
        <v>1</v>
      </c>
      <c r="E235" s="3">
        <v>1</v>
      </c>
      <c r="F235" s="3">
        <v>509</v>
      </c>
      <c r="G235" s="3">
        <v>-3960</v>
      </c>
      <c r="H235" s="3">
        <v>114</v>
      </c>
      <c r="I235" s="3">
        <v>35</v>
      </c>
      <c r="J235" s="3">
        <v>0</v>
      </c>
      <c r="K235" s="3">
        <v>2017</v>
      </c>
      <c r="L235" s="3">
        <v>35</v>
      </c>
      <c r="M235" s="3">
        <v>60</v>
      </c>
      <c r="N235" s="3">
        <v>104</v>
      </c>
      <c r="O235" s="3">
        <v>0</v>
      </c>
      <c r="P235" s="3">
        <v>0</v>
      </c>
      <c r="Q235" s="3">
        <v>0</v>
      </c>
      <c r="R235" s="1">
        <v>1648177251.1418331</v>
      </c>
      <c r="S235" s="6">
        <v>8240886.2557091657</v>
      </c>
      <c r="T235" s="3">
        <v>2</v>
      </c>
      <c r="U235" s="3">
        <v>491</v>
      </c>
      <c r="V235" s="3">
        <v>1</v>
      </c>
      <c r="W235" s="3">
        <v>4064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921</v>
      </c>
    </row>
    <row r="236" spans="1:31" x14ac:dyDescent="0.25">
      <c r="A236" s="1">
        <v>1648177251.1418381</v>
      </c>
      <c r="B236" s="6">
        <v>8240886.2557091899</v>
      </c>
      <c r="C236" s="3">
        <v>254</v>
      </c>
      <c r="D236" s="3">
        <v>1</v>
      </c>
      <c r="E236" s="3">
        <v>1</v>
      </c>
      <c r="F236" s="3">
        <v>509</v>
      </c>
      <c r="G236" s="3">
        <v>3961</v>
      </c>
      <c r="H236" s="3">
        <v>4075</v>
      </c>
      <c r="I236" s="3">
        <v>35</v>
      </c>
      <c r="J236" s="3">
        <v>0</v>
      </c>
      <c r="K236" s="3">
        <v>0</v>
      </c>
      <c r="L236" s="3">
        <v>35</v>
      </c>
      <c r="M236" s="3">
        <v>60</v>
      </c>
      <c r="N236" s="3">
        <v>104</v>
      </c>
      <c r="O236" s="3">
        <v>0</v>
      </c>
      <c r="P236" s="3">
        <v>0</v>
      </c>
      <c r="Q236" s="3">
        <v>0</v>
      </c>
      <c r="R236" s="1">
        <v>1648177251.1919611</v>
      </c>
      <c r="S236" s="6">
        <v>8240886.2559598051</v>
      </c>
      <c r="T236" s="3">
        <v>2</v>
      </c>
      <c r="U236" s="3">
        <v>491</v>
      </c>
      <c r="V236" s="3">
        <v>1</v>
      </c>
      <c r="W236" s="3">
        <v>4065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1"/>
        <v>1</v>
      </c>
    </row>
    <row r="237" spans="1:31" x14ac:dyDescent="0.25">
      <c r="A237" s="1">
        <v>1648177251.1632421</v>
      </c>
      <c r="B237" s="6">
        <v>8240886.2558162101</v>
      </c>
      <c r="C237" s="3">
        <v>254</v>
      </c>
      <c r="D237" s="3">
        <v>1</v>
      </c>
      <c r="E237" s="3">
        <v>1</v>
      </c>
      <c r="F237" s="3">
        <v>509</v>
      </c>
      <c r="G237" s="3">
        <v>-3960</v>
      </c>
      <c r="H237" s="3">
        <v>115</v>
      </c>
      <c r="I237" s="3">
        <v>35</v>
      </c>
      <c r="J237" s="3">
        <v>0</v>
      </c>
      <c r="K237" s="3">
        <v>2017</v>
      </c>
      <c r="L237" s="3">
        <v>35</v>
      </c>
      <c r="M237" s="3">
        <v>60</v>
      </c>
      <c r="N237" s="3">
        <v>104</v>
      </c>
      <c r="O237" s="3">
        <v>0</v>
      </c>
      <c r="P237" s="3">
        <v>0</v>
      </c>
      <c r="Q237" s="3">
        <v>0</v>
      </c>
      <c r="R237" s="1">
        <v>1648177251.1919611</v>
      </c>
      <c r="S237" s="6">
        <v>8240886.2559598051</v>
      </c>
      <c r="T237" s="3">
        <v>2</v>
      </c>
      <c r="U237" s="3">
        <v>491</v>
      </c>
      <c r="V237" s="3">
        <v>1</v>
      </c>
      <c r="W237" s="3">
        <v>4065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1"/>
        <v>921</v>
      </c>
    </row>
    <row r="238" spans="1:31" x14ac:dyDescent="0.25">
      <c r="A238" s="1">
        <v>1648177251.191963</v>
      </c>
      <c r="B238" s="6">
        <v>8240886.2559598144</v>
      </c>
      <c r="C238" s="3">
        <v>254</v>
      </c>
      <c r="D238" s="3">
        <v>1</v>
      </c>
      <c r="E238" s="3">
        <v>1</v>
      </c>
      <c r="F238" s="3">
        <v>509</v>
      </c>
      <c r="G238" s="3">
        <v>3961</v>
      </c>
      <c r="H238" s="3">
        <v>4076</v>
      </c>
      <c r="I238" s="3">
        <v>35</v>
      </c>
      <c r="J238" s="3">
        <v>0</v>
      </c>
      <c r="K238" s="3">
        <v>0</v>
      </c>
      <c r="L238" s="3">
        <v>35</v>
      </c>
      <c r="M238" s="3">
        <v>60</v>
      </c>
      <c r="N238" s="3">
        <v>104</v>
      </c>
      <c r="O238" s="3">
        <v>0</v>
      </c>
      <c r="P238" s="3">
        <v>0</v>
      </c>
      <c r="Q238" s="3">
        <v>0</v>
      </c>
      <c r="R238" s="1">
        <v>1648177251.2420781</v>
      </c>
      <c r="S238" s="6">
        <v>8240886.2562103905</v>
      </c>
      <c r="T238" s="3">
        <v>2</v>
      </c>
      <c r="U238" s="3">
        <v>491</v>
      </c>
      <c r="V238" s="3">
        <v>1</v>
      </c>
      <c r="W238" s="3">
        <v>4066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1</v>
      </c>
    </row>
    <row r="239" spans="1:31" x14ac:dyDescent="0.25">
      <c r="A239" s="1">
        <v>1648177251.213779</v>
      </c>
      <c r="B239" s="6">
        <v>8240886.2560688946</v>
      </c>
      <c r="C239" s="3">
        <v>254</v>
      </c>
      <c r="D239" s="3">
        <v>1</v>
      </c>
      <c r="E239" s="3">
        <v>1</v>
      </c>
      <c r="F239" s="3">
        <v>509</v>
      </c>
      <c r="G239" s="3">
        <v>-3960</v>
      </c>
      <c r="H239" s="3">
        <v>116</v>
      </c>
      <c r="I239" s="3">
        <v>35</v>
      </c>
      <c r="J239" s="3">
        <v>0</v>
      </c>
      <c r="K239" s="3">
        <v>2017</v>
      </c>
      <c r="L239" s="3">
        <v>35</v>
      </c>
      <c r="M239" s="3">
        <v>60</v>
      </c>
      <c r="N239" s="3">
        <v>104</v>
      </c>
      <c r="O239" s="3">
        <v>0</v>
      </c>
      <c r="P239" s="3">
        <v>0</v>
      </c>
      <c r="Q239" s="3">
        <v>0</v>
      </c>
      <c r="R239" s="1">
        <v>1648177251.2420781</v>
      </c>
      <c r="S239" s="6">
        <v>8240886.2562103905</v>
      </c>
      <c r="T239" s="3">
        <v>2</v>
      </c>
      <c r="U239" s="3">
        <v>491</v>
      </c>
      <c r="V239" s="3">
        <v>1</v>
      </c>
      <c r="W239" s="3">
        <v>4066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1"/>
        <v>921</v>
      </c>
    </row>
    <row r="240" spans="1:31" x14ac:dyDescent="0.25">
      <c r="A240" s="1">
        <v>1648177251.2423539</v>
      </c>
      <c r="B240" s="6">
        <v>8240886.2562117698</v>
      </c>
      <c r="C240" s="3">
        <v>254</v>
      </c>
      <c r="D240" s="3">
        <v>1</v>
      </c>
      <c r="E240" s="3">
        <v>1</v>
      </c>
      <c r="F240" s="3">
        <v>509</v>
      </c>
      <c r="G240" s="3">
        <v>3961</v>
      </c>
      <c r="H240" s="3">
        <v>4077</v>
      </c>
      <c r="I240" s="3">
        <v>35</v>
      </c>
      <c r="J240" s="3">
        <v>0</v>
      </c>
      <c r="K240" s="3">
        <v>0</v>
      </c>
      <c r="L240" s="3">
        <v>35</v>
      </c>
      <c r="M240" s="3">
        <v>60</v>
      </c>
      <c r="N240" s="3">
        <v>104</v>
      </c>
      <c r="O240" s="3">
        <v>0</v>
      </c>
      <c r="P240" s="3">
        <v>0</v>
      </c>
      <c r="Q240" s="3">
        <v>0</v>
      </c>
      <c r="R240" s="1">
        <v>1648177251.293118</v>
      </c>
      <c r="S240" s="6">
        <v>8240886.2564655896</v>
      </c>
      <c r="T240" s="3">
        <v>2</v>
      </c>
      <c r="U240" s="3">
        <v>491</v>
      </c>
      <c r="V240" s="3">
        <v>1</v>
      </c>
      <c r="W240" s="3">
        <v>4067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1"/>
        <v>1</v>
      </c>
    </row>
    <row r="241" spans="1:31" x14ac:dyDescent="0.25">
      <c r="A241" s="1">
        <v>1648177251.2648139</v>
      </c>
      <c r="B241" s="6">
        <v>8240886.2563240696</v>
      </c>
      <c r="C241" s="3">
        <v>254</v>
      </c>
      <c r="D241" s="3">
        <v>1</v>
      </c>
      <c r="E241" s="3">
        <v>1</v>
      </c>
      <c r="F241" s="3">
        <v>509</v>
      </c>
      <c r="G241" s="3">
        <v>-3960</v>
      </c>
      <c r="H241" s="3">
        <v>117</v>
      </c>
      <c r="I241" s="3">
        <v>35</v>
      </c>
      <c r="J241" s="3">
        <v>0</v>
      </c>
      <c r="K241" s="3">
        <v>2017</v>
      </c>
      <c r="L241" s="3">
        <v>35</v>
      </c>
      <c r="M241" s="3">
        <v>60</v>
      </c>
      <c r="N241" s="3">
        <v>104</v>
      </c>
      <c r="O241" s="3">
        <v>0</v>
      </c>
      <c r="P241" s="3">
        <v>0</v>
      </c>
      <c r="Q241" s="3">
        <v>0</v>
      </c>
      <c r="R241" s="1">
        <v>1648177251.293118</v>
      </c>
      <c r="S241" s="6">
        <v>8240886.2564655896</v>
      </c>
      <c r="T241" s="3">
        <v>2</v>
      </c>
      <c r="U241" s="3">
        <v>491</v>
      </c>
      <c r="V241" s="3">
        <v>1</v>
      </c>
      <c r="W241" s="3">
        <v>4067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1"/>
        <v>921</v>
      </c>
    </row>
    <row r="242" spans="1:31" x14ac:dyDescent="0.25">
      <c r="A242" s="1">
        <v>1648177251.2931199</v>
      </c>
      <c r="B242" s="6">
        <v>8240886.2564655999</v>
      </c>
      <c r="C242" s="3">
        <v>254</v>
      </c>
      <c r="D242" s="3">
        <v>1</v>
      </c>
      <c r="E242" s="3">
        <v>1</v>
      </c>
      <c r="F242" s="3">
        <v>509</v>
      </c>
      <c r="G242" s="3">
        <v>3961</v>
      </c>
      <c r="H242" s="3">
        <v>4078</v>
      </c>
      <c r="I242" s="3">
        <v>35</v>
      </c>
      <c r="J242" s="3">
        <v>0</v>
      </c>
      <c r="K242" s="3">
        <v>0</v>
      </c>
      <c r="L242" s="3">
        <v>35</v>
      </c>
      <c r="M242" s="3">
        <v>60</v>
      </c>
      <c r="N242" s="3">
        <v>104</v>
      </c>
      <c r="O242" s="3">
        <v>0</v>
      </c>
      <c r="P242" s="3">
        <v>0</v>
      </c>
      <c r="Q242" s="3">
        <v>0</v>
      </c>
      <c r="R242" s="1">
        <v>1648177251.3456421</v>
      </c>
      <c r="S242" s="6">
        <v>8240886.2567282105</v>
      </c>
      <c r="T242" s="3">
        <v>2</v>
      </c>
      <c r="U242" s="3">
        <v>491</v>
      </c>
      <c r="V242" s="3">
        <v>1</v>
      </c>
      <c r="W242" s="3">
        <v>4068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1"/>
        <v>1</v>
      </c>
    </row>
    <row r="243" spans="1:31" x14ac:dyDescent="0.25">
      <c r="A243" s="1">
        <v>1648177251.3157899</v>
      </c>
      <c r="B243" s="6">
        <v>8240886.2565789493</v>
      </c>
      <c r="C243" s="3">
        <v>254</v>
      </c>
      <c r="D243" s="3">
        <v>1</v>
      </c>
      <c r="E243" s="3">
        <v>1</v>
      </c>
      <c r="F243" s="3">
        <v>509</v>
      </c>
      <c r="G243" s="3">
        <v>-3960</v>
      </c>
      <c r="H243" s="3">
        <v>118</v>
      </c>
      <c r="I243" s="3">
        <v>35</v>
      </c>
      <c r="J243" s="3">
        <v>0</v>
      </c>
      <c r="K243" s="3">
        <v>2017</v>
      </c>
      <c r="L243" s="3">
        <v>35</v>
      </c>
      <c r="M243" s="3">
        <v>60</v>
      </c>
      <c r="N243" s="3">
        <v>104</v>
      </c>
      <c r="O243" s="3">
        <v>0</v>
      </c>
      <c r="P243" s="3">
        <v>0</v>
      </c>
      <c r="Q243" s="3">
        <v>0</v>
      </c>
      <c r="R243" s="1">
        <v>1648177251.3456421</v>
      </c>
      <c r="S243" s="6">
        <v>8240886.2567282105</v>
      </c>
      <c r="T243" s="3">
        <v>2</v>
      </c>
      <c r="U243" s="3">
        <v>491</v>
      </c>
      <c r="V243" s="3">
        <v>1</v>
      </c>
      <c r="W243" s="3">
        <v>4068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1"/>
        <v>921</v>
      </c>
    </row>
    <row r="244" spans="1:31" x14ac:dyDescent="0.25">
      <c r="A244" s="1">
        <v>1648177251.345645</v>
      </c>
      <c r="B244" s="6">
        <v>8240886.2567282245</v>
      </c>
      <c r="C244" s="3">
        <v>254</v>
      </c>
      <c r="D244" s="3">
        <v>1</v>
      </c>
      <c r="E244" s="3">
        <v>1</v>
      </c>
      <c r="F244" s="3">
        <v>509</v>
      </c>
      <c r="G244" s="3">
        <v>3961</v>
      </c>
      <c r="H244" s="3">
        <v>4079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1648177251.3926959</v>
      </c>
      <c r="S244" s="6">
        <v>8240886.2569634793</v>
      </c>
      <c r="T244" s="3">
        <v>2</v>
      </c>
      <c r="U244" s="3">
        <v>491</v>
      </c>
      <c r="V244" s="3">
        <v>1</v>
      </c>
      <c r="W244" s="3">
        <v>4069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1"/>
        <v>1</v>
      </c>
    </row>
    <row r="245" spans="1:31" x14ac:dyDescent="0.25">
      <c r="A245" s="1">
        <v>1648177251.368423</v>
      </c>
      <c r="B245" s="6">
        <v>8240886.256842115</v>
      </c>
      <c r="C245" s="3">
        <v>254</v>
      </c>
      <c r="D245" s="3">
        <v>1</v>
      </c>
      <c r="E245" s="3">
        <v>1</v>
      </c>
      <c r="F245" s="3">
        <v>509</v>
      </c>
      <c r="G245" s="3">
        <v>-3960</v>
      </c>
      <c r="H245" s="3">
        <v>119</v>
      </c>
      <c r="I245" s="3">
        <v>35</v>
      </c>
      <c r="J245" s="3">
        <v>0</v>
      </c>
      <c r="K245" s="3">
        <v>2017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1648177251.3926959</v>
      </c>
      <c r="S245" s="6">
        <v>8240886.2569634793</v>
      </c>
      <c r="T245" s="3">
        <v>2</v>
      </c>
      <c r="U245" s="3">
        <v>491</v>
      </c>
      <c r="V245" s="3">
        <v>1</v>
      </c>
      <c r="W245" s="3">
        <v>4069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1"/>
        <v>921</v>
      </c>
    </row>
    <row r="246" spans="1:31" x14ac:dyDescent="0.25">
      <c r="A246" s="1">
        <v>1648177251.392698</v>
      </c>
      <c r="B246" s="6">
        <v>8240886.2569634905</v>
      </c>
      <c r="C246" s="3">
        <v>254</v>
      </c>
      <c r="D246" s="3">
        <v>1</v>
      </c>
      <c r="E246" s="3">
        <v>1</v>
      </c>
      <c r="F246" s="3">
        <v>509</v>
      </c>
      <c r="G246" s="3">
        <v>3961</v>
      </c>
      <c r="H246" s="3">
        <v>4080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1648177251.443387</v>
      </c>
      <c r="S246" s="6">
        <v>8240886.257216935</v>
      </c>
      <c r="T246" s="3">
        <v>2</v>
      </c>
      <c r="U246" s="3">
        <v>491</v>
      </c>
      <c r="V246" s="3">
        <v>1</v>
      </c>
      <c r="W246" s="3">
        <v>4070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1"/>
        <v>1</v>
      </c>
    </row>
    <row r="247" spans="1:31" x14ac:dyDescent="0.25">
      <c r="A247" s="1">
        <v>1648177251.4168079</v>
      </c>
      <c r="B247" s="6">
        <v>8240886.257084039</v>
      </c>
      <c r="C247" s="3">
        <v>254</v>
      </c>
      <c r="D247" s="3">
        <v>1</v>
      </c>
      <c r="E247" s="3">
        <v>1</v>
      </c>
      <c r="F247" s="3">
        <v>509</v>
      </c>
      <c r="G247" s="3">
        <v>-3960</v>
      </c>
      <c r="H247" s="3">
        <v>120</v>
      </c>
      <c r="I247" s="3">
        <v>35</v>
      </c>
      <c r="J247" s="3">
        <v>0</v>
      </c>
      <c r="K247" s="3">
        <v>2017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1648177251.443387</v>
      </c>
      <c r="S247" s="6">
        <v>8240886.257216935</v>
      </c>
      <c r="T247" s="3">
        <v>2</v>
      </c>
      <c r="U247" s="3">
        <v>491</v>
      </c>
      <c r="V247" s="3">
        <v>1</v>
      </c>
      <c r="W247" s="3">
        <v>4070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1"/>
        <v>921</v>
      </c>
    </row>
    <row r="248" spans="1:31" x14ac:dyDescent="0.25">
      <c r="A248" s="1">
        <v>1648177251.4433889</v>
      </c>
      <c r="B248" s="6">
        <v>8240886.2572169444</v>
      </c>
      <c r="C248" s="3">
        <v>254</v>
      </c>
      <c r="D248" s="3">
        <v>1</v>
      </c>
      <c r="E248" s="3">
        <v>1</v>
      </c>
      <c r="F248" s="3">
        <v>509</v>
      </c>
      <c r="G248" s="3">
        <v>3961</v>
      </c>
      <c r="H248" s="3">
        <v>4081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1648177251.4956901</v>
      </c>
      <c r="S248" s="6">
        <v>8240886.2574784504</v>
      </c>
      <c r="T248" s="3">
        <v>2</v>
      </c>
      <c r="U248" s="3">
        <v>491</v>
      </c>
      <c r="V248" s="3">
        <v>1</v>
      </c>
      <c r="W248" s="3">
        <v>4071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1"/>
        <v>1</v>
      </c>
    </row>
    <row r="249" spans="1:31" x14ac:dyDescent="0.25">
      <c r="A249" s="1">
        <v>1648177251.495692</v>
      </c>
      <c r="B249" s="6">
        <v>8240886.2574784597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4082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1648177251.551662</v>
      </c>
      <c r="S249" s="6">
        <v>8240886.2577583101</v>
      </c>
      <c r="T249" s="3">
        <v>2</v>
      </c>
      <c r="U249" s="3">
        <v>491</v>
      </c>
      <c r="V249" s="3">
        <v>1</v>
      </c>
      <c r="W249" s="3">
        <v>4072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1"/>
        <v>1</v>
      </c>
    </row>
    <row r="250" spans="1:31" x14ac:dyDescent="0.25">
      <c r="A250" s="1">
        <v>1648177251.5516641</v>
      </c>
      <c r="B250" s="6">
        <v>8240886.2577583203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4083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1648177251.6017821</v>
      </c>
      <c r="S250" s="6">
        <v>8240886.2580089103</v>
      </c>
      <c r="T250" s="3">
        <v>2</v>
      </c>
      <c r="U250" s="3">
        <v>491</v>
      </c>
      <c r="V250" s="3">
        <v>1</v>
      </c>
      <c r="W250" s="3">
        <v>4073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1648177251.601963</v>
      </c>
      <c r="B251" s="6">
        <v>8240886.2580098156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4084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1648177251.6527989</v>
      </c>
      <c r="S251" s="6">
        <v>8240886.258263994</v>
      </c>
      <c r="T251" s="3">
        <v>2</v>
      </c>
      <c r="U251" s="3">
        <v>491</v>
      </c>
      <c r="V251" s="3">
        <v>1</v>
      </c>
      <c r="W251" s="3">
        <v>4074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1648177251.652801</v>
      </c>
      <c r="B252" s="6">
        <v>8240886.2582640052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4085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1648177251.702517</v>
      </c>
      <c r="S252" s="6">
        <v>8240886.2585125854</v>
      </c>
      <c r="T252" s="3">
        <v>2</v>
      </c>
      <c r="U252" s="3">
        <v>491</v>
      </c>
      <c r="V252" s="3">
        <v>1</v>
      </c>
      <c r="W252" s="3">
        <v>4075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1648177251.7042511</v>
      </c>
      <c r="B253" s="6">
        <v>8240886.2585212551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4086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1648177251.7526331</v>
      </c>
      <c r="S253" s="6">
        <v>8240886.2587631652</v>
      </c>
      <c r="T253" s="3">
        <v>2</v>
      </c>
      <c r="U253" s="3">
        <v>491</v>
      </c>
      <c r="V253" s="3">
        <v>1</v>
      </c>
      <c r="W253" s="3">
        <v>4076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1648177251.753243</v>
      </c>
      <c r="B254" s="6">
        <v>8240886.2587662153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4087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1648177251.802907</v>
      </c>
      <c r="S254" s="6">
        <v>8240886.2590145348</v>
      </c>
      <c r="T254" s="3">
        <v>2</v>
      </c>
      <c r="U254" s="3">
        <v>491</v>
      </c>
      <c r="V254" s="3">
        <v>1</v>
      </c>
      <c r="W254" s="3">
        <v>4077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1648177251.8029089</v>
      </c>
      <c r="B255" s="6">
        <v>8240886.2590145441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4088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1648177251.853195</v>
      </c>
      <c r="S255" s="6">
        <v>8240886.2592659751</v>
      </c>
      <c r="T255" s="3">
        <v>2</v>
      </c>
      <c r="U255" s="3">
        <v>491</v>
      </c>
      <c r="V255" s="3">
        <v>1</v>
      </c>
      <c r="W255" s="3">
        <v>4078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1648177251.8531959</v>
      </c>
      <c r="B256" s="6">
        <v>8240886.2592659798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4089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1648177251.90326</v>
      </c>
      <c r="S256" s="6">
        <v>8240886.2595162997</v>
      </c>
      <c r="T256" s="3">
        <v>2</v>
      </c>
      <c r="U256" s="3">
        <v>491</v>
      </c>
      <c r="V256" s="3">
        <v>1</v>
      </c>
      <c r="W256" s="3">
        <v>4079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1648177251.903362</v>
      </c>
      <c r="B257" s="6">
        <v>8240886.2595168101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4090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1648177251.9534531</v>
      </c>
      <c r="S257" s="6">
        <v>8240886.2597672651</v>
      </c>
      <c r="T257" s="3">
        <v>2</v>
      </c>
      <c r="U257" s="3">
        <v>491</v>
      </c>
      <c r="V257" s="3">
        <v>1</v>
      </c>
      <c r="W257" s="3">
        <v>4080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1648177251.953562</v>
      </c>
      <c r="B258" s="6">
        <v>8240886.2597678099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4091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1648177252.003643</v>
      </c>
      <c r="S258" s="6">
        <v>8240886.2600182155</v>
      </c>
      <c r="T258" s="3">
        <v>2</v>
      </c>
      <c r="U258" s="3">
        <v>491</v>
      </c>
      <c r="V258" s="3">
        <v>1</v>
      </c>
      <c r="W258" s="3">
        <v>4081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1648177252.0037439</v>
      </c>
      <c r="B259" s="6">
        <v>8240886.2600187194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4092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1648177252.0539579</v>
      </c>
      <c r="S259" s="6">
        <v>8240886.26026979</v>
      </c>
      <c r="T259" s="3">
        <v>2</v>
      </c>
      <c r="U259" s="3">
        <v>491</v>
      </c>
      <c r="V259" s="3">
        <v>1</v>
      </c>
      <c r="W259" s="3">
        <v>4082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1648177252.0541461</v>
      </c>
      <c r="B260" s="6">
        <v>8240886.2602707306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4093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1648177252.105001</v>
      </c>
      <c r="S260" s="6">
        <v>8240886.2605250049</v>
      </c>
      <c r="T260" s="3">
        <v>2</v>
      </c>
      <c r="U260" s="3">
        <v>491</v>
      </c>
      <c r="V260" s="3">
        <v>1</v>
      </c>
      <c r="W260" s="3">
        <v>4083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1648177252.1050031</v>
      </c>
      <c r="B261" s="6">
        <v>8240886.2605250152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4094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1648177252.1556039</v>
      </c>
      <c r="S261" s="6">
        <v>8240886.2607780192</v>
      </c>
      <c r="T261" s="3">
        <v>2</v>
      </c>
      <c r="U261" s="3">
        <v>491</v>
      </c>
      <c r="V261" s="3">
        <v>1</v>
      </c>
      <c r="W261" s="3">
        <v>4084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1648177252.155622</v>
      </c>
      <c r="B262" s="6">
        <v>8240886.2607781105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4095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1648177252.2054541</v>
      </c>
      <c r="S262" s="6">
        <v>8240886.2610272709</v>
      </c>
      <c r="T262" s="3">
        <v>2</v>
      </c>
      <c r="U262" s="3">
        <v>491</v>
      </c>
      <c r="V262" s="3">
        <v>1</v>
      </c>
      <c r="W262" s="3">
        <v>4085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1648177252.205456</v>
      </c>
      <c r="B263" s="6">
        <v>8240886.2610272802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4096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1648177252.2556291</v>
      </c>
      <c r="S263" s="6">
        <v>8240886.261278145</v>
      </c>
      <c r="T263" s="3">
        <v>2</v>
      </c>
      <c r="U263" s="3">
        <v>491</v>
      </c>
      <c r="V263" s="3">
        <v>1</v>
      </c>
      <c r="W263" s="3">
        <v>4086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1648177252.2563701</v>
      </c>
      <c r="B264" s="6">
        <v>8240886.2612818507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4097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1648177252.3058519</v>
      </c>
      <c r="S264" s="6">
        <v>8240886.2615292594</v>
      </c>
      <c r="T264" s="3">
        <v>2</v>
      </c>
      <c r="U264" s="3">
        <v>491</v>
      </c>
      <c r="V264" s="3">
        <v>1</v>
      </c>
      <c r="W264" s="3">
        <v>4087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1648177252.306083</v>
      </c>
      <c r="B265" s="6">
        <v>8240886.2615304152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4098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1648177252.355895</v>
      </c>
      <c r="S265" s="6">
        <v>8240886.261779475</v>
      </c>
      <c r="T265" s="3">
        <v>2</v>
      </c>
      <c r="U265" s="3">
        <v>491</v>
      </c>
      <c r="V265" s="3">
        <v>1</v>
      </c>
      <c r="W265" s="3">
        <v>4088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1648177252.356178</v>
      </c>
      <c r="B266" s="6">
        <v>8240886.2617808906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4099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1648177252.4066939</v>
      </c>
      <c r="S266" s="6">
        <v>8240886.26203347</v>
      </c>
      <c r="T266" s="3">
        <v>2</v>
      </c>
      <c r="U266" s="3">
        <v>491</v>
      </c>
      <c r="V266" s="3">
        <v>1</v>
      </c>
      <c r="W266" s="3">
        <v>4089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1648177252.4066961</v>
      </c>
      <c r="B267" s="6">
        <v>8240886.2620334802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4100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1648177252.4564581</v>
      </c>
      <c r="S267" s="6">
        <v>8240886.2622822905</v>
      </c>
      <c r="T267" s="3">
        <v>2</v>
      </c>
      <c r="U267" s="3">
        <v>491</v>
      </c>
      <c r="V267" s="3">
        <v>1</v>
      </c>
      <c r="W267" s="3">
        <v>4090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1648177252.456532</v>
      </c>
      <c r="B268" s="6">
        <v>8240886.2622826602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4101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1648177252.507303</v>
      </c>
      <c r="S268" s="6">
        <v>8240886.2625365146</v>
      </c>
      <c r="T268" s="3">
        <v>2</v>
      </c>
      <c r="U268" s="3">
        <v>491</v>
      </c>
      <c r="V268" s="3">
        <v>1</v>
      </c>
      <c r="W268" s="3">
        <v>4091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1648177252.5073049</v>
      </c>
      <c r="B269" s="6">
        <v>8240886.2625365248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4102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1648177252.5566361</v>
      </c>
      <c r="S269" s="6">
        <v>8240886.2627831809</v>
      </c>
      <c r="T269" s="3">
        <v>2</v>
      </c>
      <c r="U269" s="3">
        <v>491</v>
      </c>
      <c r="V269" s="3">
        <v>1</v>
      </c>
      <c r="W269" s="3">
        <v>4092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1648177252.5575149</v>
      </c>
      <c r="B270" s="6">
        <v>8240886.2627875749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4103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1648177252.6073649</v>
      </c>
      <c r="S270" s="6">
        <v>8240886.2630368248</v>
      </c>
      <c r="T270" s="3">
        <v>2</v>
      </c>
      <c r="U270" s="3">
        <v>491</v>
      </c>
      <c r="V270" s="3">
        <v>1</v>
      </c>
      <c r="W270" s="3">
        <v>4093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1648177252.607882</v>
      </c>
      <c r="B271" s="6">
        <v>8240886.2630394101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4104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1648177252.6569099</v>
      </c>
      <c r="S271" s="6">
        <v>8240886.26328455</v>
      </c>
      <c r="T271" s="3">
        <v>2</v>
      </c>
      <c r="U271" s="3">
        <v>491</v>
      </c>
      <c r="V271" s="3">
        <v>1</v>
      </c>
      <c r="W271" s="3">
        <v>4094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1648177252.6580901</v>
      </c>
      <c r="B272" s="6">
        <v>8240886.2632904509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4105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1648177252.7069981</v>
      </c>
      <c r="S272" s="6">
        <v>8240886.2635349901</v>
      </c>
      <c r="T272" s="3">
        <v>2</v>
      </c>
      <c r="U272" s="3">
        <v>491</v>
      </c>
      <c r="V272" s="3">
        <v>1</v>
      </c>
      <c r="W272" s="3">
        <v>4095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1648177252.7077751</v>
      </c>
      <c r="B273" s="6">
        <v>8240886.2635388756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4106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1648177252.7571621</v>
      </c>
      <c r="S273" s="6">
        <v>8240886.2637858102</v>
      </c>
      <c r="T273" s="3">
        <v>2</v>
      </c>
      <c r="U273" s="3">
        <v>491</v>
      </c>
      <c r="V273" s="3">
        <v>1</v>
      </c>
      <c r="W273" s="3">
        <v>4096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1648177252.7579179</v>
      </c>
      <c r="B274" s="6">
        <v>8240886.2637895895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4107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1648177252.807318</v>
      </c>
      <c r="S274" s="6">
        <v>8240886.2640365902</v>
      </c>
      <c r="T274" s="3">
        <v>2</v>
      </c>
      <c r="U274" s="3">
        <v>491</v>
      </c>
      <c r="V274" s="3">
        <v>1</v>
      </c>
      <c r="W274" s="3">
        <v>4097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1648177252.8080959</v>
      </c>
      <c r="B275" s="6">
        <v>8240886.2640404794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4108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1648177252.8580661</v>
      </c>
      <c r="S275" s="6">
        <v>8240886.26429033</v>
      </c>
      <c r="T275" s="3">
        <v>2</v>
      </c>
      <c r="U275" s="3">
        <v>491</v>
      </c>
      <c r="V275" s="3">
        <v>1</v>
      </c>
      <c r="W275" s="3">
        <v>4098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1648177252.8585191</v>
      </c>
      <c r="B276" s="6">
        <v>8240886.264292595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4109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1648177252.908118</v>
      </c>
      <c r="S276" s="6">
        <v>8240886.2645405903</v>
      </c>
      <c r="T276" s="3">
        <v>2</v>
      </c>
      <c r="U276" s="3">
        <v>491</v>
      </c>
      <c r="V276" s="3">
        <v>1</v>
      </c>
      <c r="W276" s="3">
        <v>4099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1648177252.908417</v>
      </c>
      <c r="B277" s="6">
        <v>8240886.2645420851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4110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1648177252.958303</v>
      </c>
      <c r="S277" s="6">
        <v>8240886.2647915147</v>
      </c>
      <c r="T277" s="3">
        <v>2</v>
      </c>
      <c r="U277" s="3">
        <v>491</v>
      </c>
      <c r="V277" s="3">
        <v>1</v>
      </c>
      <c r="W277" s="3">
        <v>4100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1648177252.95876</v>
      </c>
      <c r="B278" s="6">
        <v>8240886.2647938002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4111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1648177253.008528</v>
      </c>
      <c r="S278" s="6">
        <v>8240886.2650426403</v>
      </c>
      <c r="T278" s="3">
        <v>2</v>
      </c>
      <c r="U278" s="3">
        <v>491</v>
      </c>
      <c r="V278" s="3">
        <v>1</v>
      </c>
      <c r="W278" s="3">
        <v>4101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1648177253.008637</v>
      </c>
      <c r="B279" s="6">
        <v>8240886.2650431851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4112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1648177253.0589781</v>
      </c>
      <c r="S279" s="6">
        <v>8240886.2652948909</v>
      </c>
      <c r="T279" s="3">
        <v>2</v>
      </c>
      <c r="U279" s="3">
        <v>491</v>
      </c>
      <c r="V279" s="3">
        <v>1</v>
      </c>
      <c r="W279" s="3">
        <v>4102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1648177253.0589941</v>
      </c>
      <c r="B280" s="6">
        <v>8240886.26529497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4113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1648177253.1092291</v>
      </c>
      <c r="S280" s="6">
        <v>8240886.2655461458</v>
      </c>
      <c r="T280" s="3">
        <v>2</v>
      </c>
      <c r="U280" s="3">
        <v>491</v>
      </c>
      <c r="V280" s="3">
        <v>1</v>
      </c>
      <c r="W280" s="3">
        <v>4103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1648177253.10923</v>
      </c>
      <c r="B281" s="6">
        <v>8240886.2655461505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4114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1648177253.1600621</v>
      </c>
      <c r="S281" s="6">
        <v>8240886.2658003103</v>
      </c>
      <c r="T281" s="3">
        <v>2</v>
      </c>
      <c r="U281" s="3">
        <v>491</v>
      </c>
      <c r="V281" s="3">
        <v>1</v>
      </c>
      <c r="W281" s="3">
        <v>4104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1648177253.160064</v>
      </c>
      <c r="B282" s="6">
        <v>8240886.2658003196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4115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1648177253.2102389</v>
      </c>
      <c r="S282" s="6">
        <v>8240886.2660511946</v>
      </c>
      <c r="T282" s="3">
        <v>2</v>
      </c>
      <c r="U282" s="3">
        <v>491</v>
      </c>
      <c r="V282" s="3">
        <v>1</v>
      </c>
      <c r="W282" s="3">
        <v>4105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1648177253.2104239</v>
      </c>
      <c r="B283" s="6">
        <v>8240886.2660521194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4116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1648177253.2612309</v>
      </c>
      <c r="S283" s="6">
        <v>8240886.2663061544</v>
      </c>
      <c r="T283" s="3">
        <v>2</v>
      </c>
      <c r="U283" s="3">
        <v>491</v>
      </c>
      <c r="V283" s="3">
        <v>1</v>
      </c>
      <c r="W283" s="3">
        <v>4106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1648177253.2612331</v>
      </c>
      <c r="B284" s="6">
        <v>8240886.2663061656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4117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1648177253.3122931</v>
      </c>
      <c r="S284" s="6">
        <v>8240886.2665614653</v>
      </c>
      <c r="T284" s="3">
        <v>2</v>
      </c>
      <c r="U284" s="3">
        <v>491</v>
      </c>
      <c r="V284" s="3">
        <v>1</v>
      </c>
      <c r="W284" s="3">
        <v>4107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1648177253.312295</v>
      </c>
      <c r="B285" s="6">
        <v>8240886.2665614747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4118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1648177253.364913</v>
      </c>
      <c r="S285" s="6">
        <v>8240886.2668245649</v>
      </c>
      <c r="T285" s="3">
        <v>2</v>
      </c>
      <c r="U285" s="3">
        <v>491</v>
      </c>
      <c r="V285" s="3">
        <v>1</v>
      </c>
      <c r="W285" s="3">
        <v>4108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1648177253.3649211</v>
      </c>
      <c r="B286" s="6">
        <v>8240886.2668246059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4119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1648177253.415426</v>
      </c>
      <c r="S286" s="6">
        <v>8240886.2670771303</v>
      </c>
      <c r="T286" s="3">
        <v>2</v>
      </c>
      <c r="U286" s="3">
        <v>491</v>
      </c>
      <c r="V286" s="3">
        <v>1</v>
      </c>
      <c r="W286" s="3">
        <v>4109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1648177253.415427</v>
      </c>
      <c r="B287" s="6">
        <v>8240886.2670771349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4120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1648177253.4655869</v>
      </c>
      <c r="S287" s="6">
        <v>8240886.2673279345</v>
      </c>
      <c r="T287" s="3">
        <v>2</v>
      </c>
      <c r="U287" s="3">
        <v>491</v>
      </c>
      <c r="V287" s="3">
        <v>1</v>
      </c>
      <c r="W287" s="3">
        <v>4110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1648177253.4657149</v>
      </c>
      <c r="B288" s="6">
        <v>8240886.2673285743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4121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1648177253.5160749</v>
      </c>
      <c r="S288" s="6">
        <v>8240886.2675803741</v>
      </c>
      <c r="T288" s="3">
        <v>2</v>
      </c>
      <c r="U288" s="3">
        <v>491</v>
      </c>
      <c r="V288" s="3">
        <v>1</v>
      </c>
      <c r="W288" s="3">
        <v>4111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1648177253.5160761</v>
      </c>
      <c r="B289" s="6">
        <v>8240886.2675803807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4122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1648177253.56811</v>
      </c>
      <c r="S289" s="6">
        <v>8240886.2678405503</v>
      </c>
      <c r="T289" s="3">
        <v>2</v>
      </c>
      <c r="U289" s="3">
        <v>491</v>
      </c>
      <c r="V289" s="3">
        <v>1</v>
      </c>
      <c r="W289" s="3">
        <v>4112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1648177253.5681131</v>
      </c>
      <c r="B290" s="6">
        <v>8240886.2678405652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4123</v>
      </c>
      <c r="I290" s="3">
        <v>35</v>
      </c>
      <c r="J290" s="3">
        <v>0</v>
      </c>
      <c r="K290" s="3">
        <v>0</v>
      </c>
      <c r="L290" s="3">
        <v>35</v>
      </c>
      <c r="M290" s="3">
        <v>60</v>
      </c>
      <c r="N290" s="3">
        <v>104</v>
      </c>
      <c r="O290" s="3">
        <v>0</v>
      </c>
      <c r="P290" s="3">
        <v>0</v>
      </c>
      <c r="Q290" s="3">
        <v>0</v>
      </c>
      <c r="R290" s="1">
        <v>1648177253.6173289</v>
      </c>
      <c r="S290" s="6">
        <v>8240886.2680866448</v>
      </c>
      <c r="T290" s="3">
        <v>2</v>
      </c>
      <c r="U290" s="3">
        <v>491</v>
      </c>
      <c r="V290" s="3">
        <v>1</v>
      </c>
      <c r="W290" s="3">
        <v>4113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1648177253.61742</v>
      </c>
      <c r="B291" s="6">
        <v>8240886.2680871002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4124</v>
      </c>
      <c r="I291" s="3">
        <v>35</v>
      </c>
      <c r="J291" s="3">
        <v>0</v>
      </c>
      <c r="K291" s="3">
        <v>0</v>
      </c>
      <c r="L291" s="3">
        <v>35</v>
      </c>
      <c r="M291" s="3">
        <v>60</v>
      </c>
      <c r="N291" s="3">
        <v>104</v>
      </c>
      <c r="O291" s="3">
        <v>0</v>
      </c>
      <c r="P291" s="3">
        <v>0</v>
      </c>
      <c r="Q291" s="3">
        <v>0</v>
      </c>
      <c r="R291" s="1">
        <v>1648177253.6682019</v>
      </c>
      <c r="S291" s="6">
        <v>8240886.2683410095</v>
      </c>
      <c r="T291" s="3">
        <v>2</v>
      </c>
      <c r="U291" s="3">
        <v>491</v>
      </c>
      <c r="V291" s="3">
        <v>1</v>
      </c>
      <c r="W291" s="3">
        <v>4114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1648177253.6682031</v>
      </c>
      <c r="B292" s="6">
        <v>8240886.268341016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4125</v>
      </c>
      <c r="I292" s="3">
        <v>35</v>
      </c>
      <c r="J292" s="3">
        <v>0</v>
      </c>
      <c r="K292" s="3">
        <v>0</v>
      </c>
      <c r="L292" s="3">
        <v>35</v>
      </c>
      <c r="M292" s="3">
        <v>60</v>
      </c>
      <c r="N292" s="3">
        <v>104</v>
      </c>
      <c r="O292" s="3">
        <v>0</v>
      </c>
      <c r="P292" s="3">
        <v>0</v>
      </c>
      <c r="Q292" s="3">
        <v>0</v>
      </c>
      <c r="R292" s="1">
        <v>1648177253.7189751</v>
      </c>
      <c r="S292" s="6">
        <v>8240886.268594875</v>
      </c>
      <c r="T292" s="3">
        <v>2</v>
      </c>
      <c r="U292" s="3">
        <v>491</v>
      </c>
      <c r="V292" s="3">
        <v>1</v>
      </c>
      <c r="W292" s="3">
        <v>4115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1648177253.718977</v>
      </c>
      <c r="B293" s="6">
        <v>8240886.2685948852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4126</v>
      </c>
      <c r="I293" s="3">
        <v>35</v>
      </c>
      <c r="J293" s="3">
        <v>0</v>
      </c>
      <c r="K293" s="3">
        <v>0</v>
      </c>
      <c r="L293" s="3">
        <v>35</v>
      </c>
      <c r="M293" s="3">
        <v>60</v>
      </c>
      <c r="N293" s="3">
        <v>104</v>
      </c>
      <c r="O293" s="3">
        <v>0</v>
      </c>
      <c r="P293" s="3">
        <v>0</v>
      </c>
      <c r="Q293" s="3">
        <v>0</v>
      </c>
      <c r="R293" s="1">
        <v>1648177253.7698369</v>
      </c>
      <c r="S293" s="6">
        <v>8240886.2688491847</v>
      </c>
      <c r="T293" s="3">
        <v>2</v>
      </c>
      <c r="U293" s="3">
        <v>491</v>
      </c>
      <c r="V293" s="3">
        <v>1</v>
      </c>
      <c r="W293" s="3">
        <v>4116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1648177253.7698381</v>
      </c>
      <c r="B294" s="6">
        <v>8240886.2688491903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4127</v>
      </c>
      <c r="I294" s="3">
        <v>35</v>
      </c>
      <c r="J294" s="3">
        <v>0</v>
      </c>
      <c r="K294" s="3">
        <v>0</v>
      </c>
      <c r="L294" s="3">
        <v>35</v>
      </c>
      <c r="M294" s="3">
        <v>60</v>
      </c>
      <c r="N294" s="3">
        <v>104</v>
      </c>
      <c r="O294" s="3">
        <v>0</v>
      </c>
      <c r="P294" s="3">
        <v>0</v>
      </c>
      <c r="Q294" s="3">
        <v>0</v>
      </c>
      <c r="R294" s="1">
        <v>1648177253.81973</v>
      </c>
      <c r="S294" s="6">
        <v>8240886.2690986507</v>
      </c>
      <c r="T294" s="3">
        <v>2</v>
      </c>
      <c r="U294" s="3">
        <v>491</v>
      </c>
      <c r="V294" s="3">
        <v>1</v>
      </c>
      <c r="W294" s="3">
        <v>4117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1648177253.819732</v>
      </c>
      <c r="B295" s="6">
        <v>8240886.26909866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4128</v>
      </c>
      <c r="I295" s="3">
        <v>35</v>
      </c>
      <c r="J295" s="3">
        <v>0</v>
      </c>
      <c r="K295" s="3">
        <v>0</v>
      </c>
      <c r="L295" s="3">
        <v>35</v>
      </c>
      <c r="M295" s="3">
        <v>60</v>
      </c>
      <c r="N295" s="3">
        <v>104</v>
      </c>
      <c r="O295" s="3">
        <v>0</v>
      </c>
      <c r="P295" s="3">
        <v>0</v>
      </c>
      <c r="Q295" s="3">
        <v>0</v>
      </c>
      <c r="R295" s="1">
        <v>1648177253.87521</v>
      </c>
      <c r="S295" s="6">
        <v>8240886.2693760507</v>
      </c>
      <c r="T295" s="3">
        <v>2</v>
      </c>
      <c r="U295" s="3">
        <v>491</v>
      </c>
      <c r="V295" s="3">
        <v>1</v>
      </c>
      <c r="W295" s="3">
        <v>4118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1648177253.875217</v>
      </c>
      <c r="B296" s="6">
        <v>8240886.2693760851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4129</v>
      </c>
      <c r="I296" s="3">
        <v>35</v>
      </c>
      <c r="J296" s="3">
        <v>0</v>
      </c>
      <c r="K296" s="3">
        <v>0</v>
      </c>
      <c r="L296" s="3">
        <v>35</v>
      </c>
      <c r="M296" s="3">
        <v>60</v>
      </c>
      <c r="N296" s="3">
        <v>104</v>
      </c>
      <c r="O296" s="3">
        <v>0</v>
      </c>
      <c r="P296" s="3">
        <v>0</v>
      </c>
      <c r="Q296" s="3">
        <v>0</v>
      </c>
      <c r="R296" s="1">
        <v>1648177253.9210219</v>
      </c>
      <c r="S296" s="6">
        <v>8240886.2696051095</v>
      </c>
      <c r="T296" s="3">
        <v>2</v>
      </c>
      <c r="U296" s="3">
        <v>491</v>
      </c>
      <c r="V296" s="3">
        <v>1</v>
      </c>
      <c r="W296" s="3">
        <v>4119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1648177253.9210229</v>
      </c>
      <c r="B297" s="6">
        <v>8240886.2696051141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4130</v>
      </c>
      <c r="I297" s="3">
        <v>35</v>
      </c>
      <c r="J297" s="3">
        <v>0</v>
      </c>
      <c r="K297" s="3">
        <v>0</v>
      </c>
      <c r="L297" s="3">
        <v>35</v>
      </c>
      <c r="M297" s="3">
        <v>60</v>
      </c>
      <c r="N297" s="3">
        <v>104</v>
      </c>
      <c r="O297" s="3">
        <v>0</v>
      </c>
      <c r="P297" s="3">
        <v>0</v>
      </c>
      <c r="Q297" s="3">
        <v>0</v>
      </c>
      <c r="R297" s="1">
        <v>1648177253.970978</v>
      </c>
      <c r="S297" s="6">
        <v>8240886.2698548902</v>
      </c>
      <c r="T297" s="3">
        <v>2</v>
      </c>
      <c r="U297" s="3">
        <v>491</v>
      </c>
      <c r="V297" s="3">
        <v>1</v>
      </c>
      <c r="W297" s="3">
        <v>4120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1648177253.970979</v>
      </c>
      <c r="B298" s="6">
        <v>8240886.2698548948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4131</v>
      </c>
      <c r="I298" s="3">
        <v>35</v>
      </c>
      <c r="J298" s="3">
        <v>0</v>
      </c>
      <c r="K298" s="3">
        <v>0</v>
      </c>
      <c r="L298" s="3">
        <v>35</v>
      </c>
      <c r="M298" s="3">
        <v>60</v>
      </c>
      <c r="N298" s="3">
        <v>104</v>
      </c>
      <c r="O298" s="3">
        <v>0</v>
      </c>
      <c r="P298" s="3">
        <v>0</v>
      </c>
      <c r="Q298" s="3">
        <v>0</v>
      </c>
      <c r="R298" s="1">
        <v>1648177254.021054</v>
      </c>
      <c r="S298" s="6">
        <v>8240886.2701052697</v>
      </c>
      <c r="T298" s="3">
        <v>2</v>
      </c>
      <c r="U298" s="3">
        <v>491</v>
      </c>
      <c r="V298" s="3">
        <v>1</v>
      </c>
      <c r="W298" s="3">
        <v>4121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1648177254.0210559</v>
      </c>
      <c r="B299" s="6">
        <v>8240886.27010528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4132</v>
      </c>
      <c r="I299" s="3">
        <v>35</v>
      </c>
      <c r="J299" s="3">
        <v>0</v>
      </c>
      <c r="K299" s="3">
        <v>0</v>
      </c>
      <c r="L299" s="3">
        <v>35</v>
      </c>
      <c r="M299" s="3">
        <v>60</v>
      </c>
      <c r="N299" s="3">
        <v>104</v>
      </c>
      <c r="O299" s="3">
        <v>0</v>
      </c>
      <c r="P299" s="3">
        <v>0</v>
      </c>
      <c r="Q299" s="3">
        <v>0</v>
      </c>
      <c r="R299" s="1">
        <v>1648177254.070991</v>
      </c>
      <c r="S299" s="6">
        <v>8240886.2703549555</v>
      </c>
      <c r="T299" s="3">
        <v>2</v>
      </c>
      <c r="U299" s="3">
        <v>491</v>
      </c>
      <c r="V299" s="3">
        <v>1</v>
      </c>
      <c r="W299" s="3">
        <v>4122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1648177254.071147</v>
      </c>
      <c r="B300" s="6">
        <v>8240886.270355735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4133</v>
      </c>
      <c r="I300" s="3">
        <v>35</v>
      </c>
      <c r="J300" s="3">
        <v>0</v>
      </c>
      <c r="K300" s="3">
        <v>0</v>
      </c>
      <c r="L300" s="3">
        <v>35</v>
      </c>
      <c r="M300" s="3">
        <v>60</v>
      </c>
      <c r="N300" s="3">
        <v>104</v>
      </c>
      <c r="O300" s="3">
        <v>0</v>
      </c>
      <c r="P300" s="3">
        <v>0</v>
      </c>
      <c r="Q300" s="3">
        <v>0</v>
      </c>
      <c r="R300" s="1">
        <v>1648177254.121784</v>
      </c>
      <c r="S300" s="6">
        <v>8240886.2706089197</v>
      </c>
      <c r="T300" s="3">
        <v>2</v>
      </c>
      <c r="U300" s="3">
        <v>491</v>
      </c>
      <c r="V300" s="3">
        <v>1</v>
      </c>
      <c r="W300" s="3">
        <v>4123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1648177254.1217849</v>
      </c>
      <c r="B301" s="6">
        <v>8240886.2706089243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4134</v>
      </c>
      <c r="I301" s="3">
        <v>35</v>
      </c>
      <c r="J301" s="3">
        <v>0</v>
      </c>
      <c r="K301" s="3">
        <v>0</v>
      </c>
      <c r="L301" s="3">
        <v>35</v>
      </c>
      <c r="M301" s="3">
        <v>60</v>
      </c>
      <c r="N301" s="3">
        <v>104</v>
      </c>
      <c r="O301" s="3">
        <v>0</v>
      </c>
      <c r="P301" s="3">
        <v>0</v>
      </c>
      <c r="Q301" s="3">
        <v>0</v>
      </c>
      <c r="R301" s="1">
        <v>1648177254.17203</v>
      </c>
      <c r="S301" s="6">
        <v>8240886.2708601495</v>
      </c>
      <c r="T301" s="3">
        <v>2</v>
      </c>
      <c r="U301" s="3">
        <v>491</v>
      </c>
      <c r="V301" s="3">
        <v>1</v>
      </c>
      <c r="W301" s="3">
        <v>4124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1648177254.1720321</v>
      </c>
      <c r="B302" s="6">
        <v>8240886.2708601607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4135</v>
      </c>
      <c r="I302" s="3">
        <v>35</v>
      </c>
      <c r="J302" s="3">
        <v>0</v>
      </c>
      <c r="K302" s="3">
        <v>0</v>
      </c>
      <c r="L302" s="3">
        <v>35</v>
      </c>
      <c r="M302" s="3">
        <v>60</v>
      </c>
      <c r="N302" s="3">
        <v>104</v>
      </c>
      <c r="O302" s="3">
        <v>0</v>
      </c>
      <c r="P302" s="3">
        <v>0</v>
      </c>
      <c r="Q302" s="3">
        <v>0</v>
      </c>
      <c r="R302" s="1">
        <v>1648177254.222012</v>
      </c>
      <c r="S302" s="6">
        <v>8240886.2711100606</v>
      </c>
      <c r="T302" s="3">
        <v>2</v>
      </c>
      <c r="U302" s="3">
        <v>491</v>
      </c>
      <c r="V302" s="3">
        <v>1</v>
      </c>
      <c r="W302" s="3">
        <v>4125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1648177254.222014</v>
      </c>
      <c r="B303" s="6">
        <v>8240886.2711100699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4136</v>
      </c>
      <c r="I303" s="3">
        <v>35</v>
      </c>
      <c r="J303" s="3">
        <v>0</v>
      </c>
      <c r="K303" s="3">
        <v>0</v>
      </c>
      <c r="L303" s="3">
        <v>35</v>
      </c>
      <c r="M303" s="3">
        <v>60</v>
      </c>
      <c r="N303" s="3">
        <v>104</v>
      </c>
      <c r="O303" s="3">
        <v>0</v>
      </c>
      <c r="P303" s="3">
        <v>0</v>
      </c>
      <c r="Q303" s="3">
        <v>0</v>
      </c>
      <c r="R303" s="1">
        <v>1648177254.272342</v>
      </c>
      <c r="S303" s="6">
        <v>8240886.2713617096</v>
      </c>
      <c r="T303" s="3">
        <v>2</v>
      </c>
      <c r="U303" s="3">
        <v>491</v>
      </c>
      <c r="V303" s="3">
        <v>1</v>
      </c>
      <c r="W303" s="3">
        <v>4126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1648177254.2723441</v>
      </c>
      <c r="B304" s="6">
        <v>8240886.2713617207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4137</v>
      </c>
      <c r="I304" s="3">
        <v>35</v>
      </c>
      <c r="J304" s="3">
        <v>0</v>
      </c>
      <c r="K304" s="3">
        <v>0</v>
      </c>
      <c r="L304" s="3">
        <v>35</v>
      </c>
      <c r="M304" s="3">
        <v>60</v>
      </c>
      <c r="N304" s="3">
        <v>104</v>
      </c>
      <c r="O304" s="3">
        <v>0</v>
      </c>
      <c r="P304" s="3">
        <v>0</v>
      </c>
      <c r="Q304" s="3">
        <v>0</v>
      </c>
      <c r="R304" s="1">
        <v>1648177254.325907</v>
      </c>
      <c r="S304" s="6">
        <v>8240886.2716295347</v>
      </c>
      <c r="T304" s="3">
        <v>2</v>
      </c>
      <c r="U304" s="3">
        <v>491</v>
      </c>
      <c r="V304" s="3">
        <v>1</v>
      </c>
      <c r="W304" s="3">
        <v>4127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1648177254.3259079</v>
      </c>
      <c r="B305" s="6">
        <v>8240886.2716295393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4138</v>
      </c>
      <c r="I305" s="3">
        <v>35</v>
      </c>
      <c r="J305" s="3">
        <v>0</v>
      </c>
      <c r="K305" s="3">
        <v>0</v>
      </c>
      <c r="L305" s="3">
        <v>35</v>
      </c>
      <c r="M305" s="3">
        <v>60</v>
      </c>
      <c r="N305" s="3">
        <v>104</v>
      </c>
      <c r="O305" s="3">
        <v>0</v>
      </c>
      <c r="P305" s="3">
        <v>0</v>
      </c>
      <c r="Q305" s="3">
        <v>0</v>
      </c>
      <c r="R305" s="1">
        <v>1648177254.372968</v>
      </c>
      <c r="S305" s="6">
        <v>8240886.2718648398</v>
      </c>
      <c r="T305" s="3">
        <v>2</v>
      </c>
      <c r="U305" s="3">
        <v>491</v>
      </c>
      <c r="V305" s="3">
        <v>1</v>
      </c>
      <c r="W305" s="3">
        <v>4128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1648177254.3729839</v>
      </c>
      <c r="B306" s="6">
        <v>8240886.2718649199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4139</v>
      </c>
      <c r="I306" s="3">
        <v>35</v>
      </c>
      <c r="J306" s="3">
        <v>0</v>
      </c>
      <c r="K306" s="3">
        <v>0</v>
      </c>
      <c r="L306" s="3">
        <v>35</v>
      </c>
      <c r="M306" s="3">
        <v>60</v>
      </c>
      <c r="N306" s="3">
        <v>104</v>
      </c>
      <c r="O306" s="3">
        <v>0</v>
      </c>
      <c r="P306" s="3">
        <v>0</v>
      </c>
      <c r="Q306" s="3">
        <v>0</v>
      </c>
      <c r="R306" s="1">
        <v>1648177254.4248221</v>
      </c>
      <c r="S306" s="6">
        <v>8240886.2721241107</v>
      </c>
      <c r="T306" s="3">
        <v>2</v>
      </c>
      <c r="U306" s="3">
        <v>491</v>
      </c>
      <c r="V306" s="3">
        <v>1</v>
      </c>
      <c r="W306" s="3">
        <v>4129</v>
      </c>
      <c r="X306" s="3">
        <v>26</v>
      </c>
      <c r="Y306" s="3">
        <v>52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1648177254.424824</v>
      </c>
      <c r="B307" s="6">
        <v>8240886.27212412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4140</v>
      </c>
      <c r="I307" s="3">
        <v>35</v>
      </c>
      <c r="J307" s="3">
        <v>0</v>
      </c>
      <c r="K307" s="3">
        <v>0</v>
      </c>
      <c r="L307" s="3">
        <v>35</v>
      </c>
      <c r="M307" s="3">
        <v>60</v>
      </c>
      <c r="N307" s="3">
        <v>104</v>
      </c>
      <c r="O307" s="3">
        <v>0</v>
      </c>
      <c r="P307" s="3">
        <v>0</v>
      </c>
      <c r="Q307" s="3">
        <v>0</v>
      </c>
      <c r="R307" s="1">
        <v>1648177254.475601</v>
      </c>
      <c r="S307" s="6">
        <v>8240886.2723780051</v>
      </c>
      <c r="T307" s="3">
        <v>2</v>
      </c>
      <c r="U307" s="3">
        <v>491</v>
      </c>
      <c r="V307" s="3">
        <v>1</v>
      </c>
      <c r="W307" s="3">
        <v>4130</v>
      </c>
      <c r="X307" s="3">
        <v>26</v>
      </c>
      <c r="Y307" s="3">
        <v>52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1648177254.4756019</v>
      </c>
      <c r="B308" s="6">
        <v>8240886.2723780097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4141</v>
      </c>
      <c r="I308" s="3">
        <v>35</v>
      </c>
      <c r="J308" s="3">
        <v>0</v>
      </c>
      <c r="K308" s="3">
        <v>0</v>
      </c>
      <c r="L308" s="3">
        <v>35</v>
      </c>
      <c r="M308" s="3">
        <v>60</v>
      </c>
      <c r="N308" s="3">
        <v>104</v>
      </c>
      <c r="O308" s="3">
        <v>0</v>
      </c>
      <c r="P308" s="3">
        <v>0</v>
      </c>
      <c r="Q308" s="3">
        <v>0</v>
      </c>
      <c r="R308" s="1">
        <v>1648177254.5264039</v>
      </c>
      <c r="S308" s="6">
        <v>8240886.2726320196</v>
      </c>
      <c r="T308" s="3">
        <v>2</v>
      </c>
      <c r="U308" s="3">
        <v>491</v>
      </c>
      <c r="V308" s="3">
        <v>1</v>
      </c>
      <c r="W308" s="3">
        <v>4131</v>
      </c>
      <c r="X308" s="3">
        <v>26</v>
      </c>
      <c r="Y308" s="3">
        <v>52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1648177254.5264051</v>
      </c>
      <c r="B309" s="6">
        <v>8240886.2726320252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4142</v>
      </c>
      <c r="I309" s="3">
        <v>35</v>
      </c>
      <c r="J309" s="3">
        <v>0</v>
      </c>
      <c r="K309" s="3">
        <v>0</v>
      </c>
      <c r="L309" s="3">
        <v>35</v>
      </c>
      <c r="M309" s="3">
        <v>60</v>
      </c>
      <c r="N309" s="3">
        <v>104</v>
      </c>
      <c r="O309" s="3">
        <v>0</v>
      </c>
      <c r="P309" s="3">
        <v>0</v>
      </c>
      <c r="Q309" s="3">
        <v>0</v>
      </c>
      <c r="R309" s="1">
        <v>1648177254.5776989</v>
      </c>
      <c r="S309" s="6">
        <v>8240886.2728884947</v>
      </c>
      <c r="T309" s="3">
        <v>2</v>
      </c>
      <c r="U309" s="3">
        <v>491</v>
      </c>
      <c r="V309" s="3">
        <v>1</v>
      </c>
      <c r="W309" s="3">
        <v>4132</v>
      </c>
      <c r="X309" s="3">
        <v>26</v>
      </c>
      <c r="Y309" s="3">
        <v>52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1648177254.577704</v>
      </c>
      <c r="B310" s="6">
        <v>8240886.2728885198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4143</v>
      </c>
      <c r="I310" s="3">
        <v>35</v>
      </c>
      <c r="J310" s="3">
        <v>0</v>
      </c>
      <c r="K310" s="3">
        <v>0</v>
      </c>
      <c r="L310" s="3">
        <v>35</v>
      </c>
      <c r="M310" s="3">
        <v>60</v>
      </c>
      <c r="N310" s="3">
        <v>104</v>
      </c>
      <c r="O310" s="3">
        <v>0</v>
      </c>
      <c r="P310" s="3">
        <v>0</v>
      </c>
      <c r="Q310" s="3">
        <v>0</v>
      </c>
      <c r="R310" s="1">
        <v>1648177254.6271961</v>
      </c>
      <c r="S310" s="6">
        <v>8240886.2731359806</v>
      </c>
      <c r="T310" s="3">
        <v>2</v>
      </c>
      <c r="U310" s="3">
        <v>491</v>
      </c>
      <c r="V310" s="3">
        <v>1</v>
      </c>
      <c r="W310" s="3">
        <v>4133</v>
      </c>
      <c r="X310" s="3">
        <v>26</v>
      </c>
      <c r="Y310" s="3">
        <v>52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1648177254.6272099</v>
      </c>
      <c r="B311" s="6">
        <v>8240886.2731360495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4144</v>
      </c>
      <c r="I311" s="3">
        <v>35</v>
      </c>
      <c r="J311" s="3">
        <v>0</v>
      </c>
      <c r="K311" s="3">
        <v>0</v>
      </c>
      <c r="L311" s="3">
        <v>35</v>
      </c>
      <c r="M311" s="3">
        <v>60</v>
      </c>
      <c r="N311" s="3">
        <v>104</v>
      </c>
      <c r="O311" s="3">
        <v>0</v>
      </c>
      <c r="P311" s="3">
        <v>0</v>
      </c>
      <c r="Q311" s="3">
        <v>0</v>
      </c>
      <c r="R311" s="1">
        <v>1648177254.677294</v>
      </c>
      <c r="S311" s="6">
        <v>8240886.27338647</v>
      </c>
      <c r="T311" s="3">
        <v>2</v>
      </c>
      <c r="U311" s="3">
        <v>491</v>
      </c>
      <c r="V311" s="3">
        <v>1</v>
      </c>
      <c r="W311" s="3">
        <v>4134</v>
      </c>
      <c r="X311" s="3">
        <v>26</v>
      </c>
      <c r="Y311" s="3">
        <v>52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1</v>
      </c>
    </row>
    <row r="312" spans="1:31" x14ac:dyDescent="0.25">
      <c r="A312" s="1">
        <v>1648177254.6775401</v>
      </c>
      <c r="B312" s="6">
        <v>8240886.2733877003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4145</v>
      </c>
      <c r="I312" s="3">
        <v>35</v>
      </c>
      <c r="J312" s="3">
        <v>0</v>
      </c>
      <c r="K312" s="3">
        <v>0</v>
      </c>
      <c r="L312" s="3">
        <v>35</v>
      </c>
      <c r="M312" s="3">
        <v>60</v>
      </c>
      <c r="N312" s="3">
        <v>104</v>
      </c>
      <c r="O312" s="3">
        <v>0</v>
      </c>
      <c r="P312" s="3">
        <v>0</v>
      </c>
      <c r="Q312" s="3">
        <v>0</v>
      </c>
      <c r="R312" s="1">
        <v>1648177254.7281611</v>
      </c>
      <c r="S312" s="6">
        <v>8240886.2736408059</v>
      </c>
      <c r="T312" s="3">
        <v>2</v>
      </c>
      <c r="U312" s="3">
        <v>491</v>
      </c>
      <c r="V312" s="3">
        <v>1</v>
      </c>
      <c r="W312" s="3">
        <v>4135</v>
      </c>
      <c r="X312" s="3">
        <v>26</v>
      </c>
      <c r="Y312" s="3">
        <v>52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1</v>
      </c>
    </row>
    <row r="313" spans="1:31" x14ac:dyDescent="0.25">
      <c r="A313" s="1">
        <v>1648177254.728163</v>
      </c>
      <c r="B313" s="6">
        <v>8240886.2736408152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4146</v>
      </c>
      <c r="I313" s="3">
        <v>35</v>
      </c>
      <c r="J313" s="3">
        <v>0</v>
      </c>
      <c r="K313" s="3">
        <v>0</v>
      </c>
      <c r="L313" s="3">
        <v>35</v>
      </c>
      <c r="M313" s="3">
        <v>60</v>
      </c>
      <c r="N313" s="3">
        <v>104</v>
      </c>
      <c r="O313" s="3">
        <v>0</v>
      </c>
      <c r="P313" s="3">
        <v>0</v>
      </c>
      <c r="Q313" s="3">
        <v>0</v>
      </c>
      <c r="R313" s="1">
        <v>1648177254.7819409</v>
      </c>
      <c r="S313" s="6">
        <v>8240886.2739097048</v>
      </c>
      <c r="T313" s="3">
        <v>2</v>
      </c>
      <c r="U313" s="3">
        <v>491</v>
      </c>
      <c r="V313" s="3">
        <v>1</v>
      </c>
      <c r="W313" s="3">
        <v>4136</v>
      </c>
      <c r="X313" s="3">
        <v>26</v>
      </c>
      <c r="Y313" s="3">
        <v>52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1</v>
      </c>
    </row>
    <row r="314" spans="1:31" x14ac:dyDescent="0.25">
      <c r="A314" s="1">
        <v>1648177254.782901</v>
      </c>
      <c r="B314" s="6">
        <v>8240886.2739145048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4147</v>
      </c>
      <c r="I314" s="3">
        <v>35</v>
      </c>
      <c r="J314" s="3">
        <v>0</v>
      </c>
      <c r="K314" s="3">
        <v>0</v>
      </c>
      <c r="L314" s="3">
        <v>35</v>
      </c>
      <c r="M314" s="3">
        <v>60</v>
      </c>
      <c r="N314" s="3">
        <v>104</v>
      </c>
      <c r="O314" s="3">
        <v>0</v>
      </c>
      <c r="P314" s="3">
        <v>0</v>
      </c>
      <c r="Q314" s="3">
        <v>0</v>
      </c>
      <c r="R314" s="1">
        <v>1648177254.8306551</v>
      </c>
      <c r="S314" s="6">
        <v>8240886.2741532754</v>
      </c>
      <c r="T314" s="3">
        <v>2</v>
      </c>
      <c r="U314" s="3">
        <v>491</v>
      </c>
      <c r="V314" s="3">
        <v>1</v>
      </c>
      <c r="W314" s="3">
        <v>4137</v>
      </c>
      <c r="X314" s="3">
        <v>26</v>
      </c>
      <c r="Y314" s="3">
        <v>52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1</v>
      </c>
    </row>
    <row r="315" spans="1:31" x14ac:dyDescent="0.25">
      <c r="A315" s="1">
        <v>1648177254.830657</v>
      </c>
      <c r="B315" s="6">
        <v>8240886.2741532847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4148</v>
      </c>
      <c r="I315" s="3">
        <v>35</v>
      </c>
      <c r="J315" s="3">
        <v>0</v>
      </c>
      <c r="K315" s="3">
        <v>0</v>
      </c>
      <c r="L315" s="3">
        <v>35</v>
      </c>
      <c r="M315" s="3">
        <v>60</v>
      </c>
      <c r="N315" s="3">
        <v>104</v>
      </c>
      <c r="O315" s="3">
        <v>0</v>
      </c>
      <c r="P315" s="3">
        <v>0</v>
      </c>
      <c r="Q315" s="3">
        <v>0</v>
      </c>
      <c r="R315" s="1">
        <v>1648177254.8805759</v>
      </c>
      <c r="S315" s="6">
        <v>8240886.2744028792</v>
      </c>
      <c r="T315" s="3">
        <v>2</v>
      </c>
      <c r="U315" s="3">
        <v>491</v>
      </c>
      <c r="V315" s="3">
        <v>1</v>
      </c>
      <c r="W315" s="3">
        <v>4138</v>
      </c>
      <c r="X315" s="3">
        <v>26</v>
      </c>
      <c r="Y315" s="3">
        <v>52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1</v>
      </c>
    </row>
    <row r="316" spans="1:31" x14ac:dyDescent="0.25">
      <c r="A316" s="1">
        <v>1648177254.880578</v>
      </c>
      <c r="B316" s="6">
        <v>8240886.2744028904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4149</v>
      </c>
      <c r="I316" s="3">
        <v>35</v>
      </c>
      <c r="J316" s="3">
        <v>0</v>
      </c>
      <c r="K316" s="3">
        <v>0</v>
      </c>
      <c r="L316" s="3">
        <v>35</v>
      </c>
      <c r="M316" s="3">
        <v>60</v>
      </c>
      <c r="N316" s="3">
        <v>104</v>
      </c>
      <c r="O316" s="3">
        <v>0</v>
      </c>
      <c r="P316" s="3">
        <v>0</v>
      </c>
      <c r="Q316" s="3">
        <v>0</v>
      </c>
      <c r="R316" s="1">
        <v>1648177254.932128</v>
      </c>
      <c r="S316" s="6">
        <v>8240886.2746606395</v>
      </c>
      <c r="T316" s="3">
        <v>2</v>
      </c>
      <c r="U316" s="3">
        <v>491</v>
      </c>
      <c r="V316" s="3">
        <v>1</v>
      </c>
      <c r="W316" s="3">
        <v>4139</v>
      </c>
      <c r="X316" s="3">
        <v>26</v>
      </c>
      <c r="Y316" s="3">
        <v>52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1</v>
      </c>
    </row>
    <row r="317" spans="1:31" x14ac:dyDescent="0.25">
      <c r="A317" s="1">
        <v>1648177254.9321301</v>
      </c>
      <c r="B317" s="6">
        <v>8240886.2746606506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4150</v>
      </c>
      <c r="I317" s="3">
        <v>35</v>
      </c>
      <c r="J317" s="3">
        <v>0</v>
      </c>
      <c r="K317" s="3">
        <v>0</v>
      </c>
      <c r="L317" s="3">
        <v>35</v>
      </c>
      <c r="M317" s="3">
        <v>60</v>
      </c>
      <c r="N317" s="3">
        <v>104</v>
      </c>
      <c r="O317" s="3">
        <v>0</v>
      </c>
      <c r="P317" s="3">
        <v>0</v>
      </c>
      <c r="Q317" s="3">
        <v>0</v>
      </c>
      <c r="R317" s="1">
        <v>1648177254.9816511</v>
      </c>
      <c r="S317" s="6">
        <v>8240886.2749082558</v>
      </c>
      <c r="T317" s="3">
        <v>2</v>
      </c>
      <c r="U317" s="3">
        <v>491</v>
      </c>
      <c r="V317" s="3">
        <v>1</v>
      </c>
      <c r="W317" s="3">
        <v>4140</v>
      </c>
      <c r="X317" s="3">
        <v>26</v>
      </c>
      <c r="Y317" s="3">
        <v>52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1</v>
      </c>
    </row>
    <row r="318" spans="1:31" x14ac:dyDescent="0.25">
      <c r="A318" s="1">
        <v>1648177254.981653</v>
      </c>
      <c r="B318" s="6">
        <v>8240886.2749082651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4151</v>
      </c>
      <c r="I318" s="3">
        <v>35</v>
      </c>
      <c r="J318" s="3">
        <v>0</v>
      </c>
      <c r="K318" s="3">
        <v>0</v>
      </c>
      <c r="L318" s="3">
        <v>35</v>
      </c>
      <c r="M318" s="3">
        <v>60</v>
      </c>
      <c r="N318" s="3">
        <v>104</v>
      </c>
      <c r="O318" s="3">
        <v>0</v>
      </c>
      <c r="P318" s="3">
        <v>0</v>
      </c>
      <c r="Q318" s="3">
        <v>0</v>
      </c>
      <c r="R318" s="1">
        <v>1648177255.0314431</v>
      </c>
      <c r="S318" s="6">
        <v>8240886.275157216</v>
      </c>
      <c r="T318" s="3">
        <v>2</v>
      </c>
      <c r="U318" s="3">
        <v>491</v>
      </c>
      <c r="V318" s="3">
        <v>1</v>
      </c>
      <c r="W318" s="3">
        <v>4141</v>
      </c>
      <c r="X318" s="3">
        <v>26</v>
      </c>
      <c r="Y318" s="3">
        <v>52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1</v>
      </c>
    </row>
    <row r="319" spans="1:31" x14ac:dyDescent="0.25">
      <c r="A319" s="1">
        <v>1648177255.0324221</v>
      </c>
      <c r="B319" s="6">
        <v>8240886.2751621101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4152</v>
      </c>
      <c r="I319" s="3">
        <v>35</v>
      </c>
      <c r="J319" s="3">
        <v>0</v>
      </c>
      <c r="K319" s="3">
        <v>0</v>
      </c>
      <c r="L319" s="3">
        <v>35</v>
      </c>
      <c r="M319" s="3">
        <v>60</v>
      </c>
      <c r="N319" s="3">
        <v>104</v>
      </c>
      <c r="O319" s="3">
        <v>0</v>
      </c>
      <c r="P319" s="3">
        <v>0</v>
      </c>
      <c r="Q319" s="3">
        <v>0</v>
      </c>
      <c r="R319" s="1">
        <v>1648177255.0815589</v>
      </c>
      <c r="S319" s="6">
        <v>8240886.2754077949</v>
      </c>
      <c r="T319" s="3">
        <v>2</v>
      </c>
      <c r="U319" s="3">
        <v>491</v>
      </c>
      <c r="V319" s="3">
        <v>1</v>
      </c>
      <c r="W319" s="3">
        <v>4142</v>
      </c>
      <c r="X319" s="3">
        <v>26</v>
      </c>
      <c r="Y319" s="3">
        <v>52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1</v>
      </c>
    </row>
    <row r="320" spans="1:31" x14ac:dyDescent="0.25">
      <c r="A320" s="1">
        <v>1648177255.0821559</v>
      </c>
      <c r="B320" s="6">
        <v>8240886.2754107798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4153</v>
      </c>
      <c r="I320" s="3">
        <v>35</v>
      </c>
      <c r="J320" s="3">
        <v>0</v>
      </c>
      <c r="K320" s="3">
        <v>0</v>
      </c>
      <c r="L320" s="3">
        <v>35</v>
      </c>
      <c r="M320" s="3">
        <v>60</v>
      </c>
      <c r="N320" s="3">
        <v>104</v>
      </c>
      <c r="O320" s="3">
        <v>0</v>
      </c>
      <c r="P320" s="3">
        <v>0</v>
      </c>
      <c r="Q320" s="3">
        <v>0</v>
      </c>
      <c r="R320" s="1">
        <v>1648177255.131711</v>
      </c>
      <c r="S320" s="6">
        <v>8240886.2756585553</v>
      </c>
      <c r="T320" s="3">
        <v>2</v>
      </c>
      <c r="U320" s="3">
        <v>491</v>
      </c>
      <c r="V320" s="3">
        <v>1</v>
      </c>
      <c r="W320" s="3">
        <v>4143</v>
      </c>
      <c r="X320" s="3">
        <v>26</v>
      </c>
      <c r="Y320" s="3">
        <v>52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1</v>
      </c>
    </row>
    <row r="321" spans="1:31" x14ac:dyDescent="0.25">
      <c r="A321" s="1">
        <v>1648177255.131989</v>
      </c>
      <c r="B321" s="6">
        <v>8240886.2756599449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4154</v>
      </c>
      <c r="I321" s="3">
        <v>35</v>
      </c>
      <c r="J321" s="3">
        <v>0</v>
      </c>
      <c r="K321" s="3">
        <v>0</v>
      </c>
      <c r="L321" s="3">
        <v>35</v>
      </c>
      <c r="M321" s="3">
        <v>60</v>
      </c>
      <c r="N321" s="3">
        <v>104</v>
      </c>
      <c r="O321" s="3">
        <v>0</v>
      </c>
      <c r="P321" s="3">
        <v>0</v>
      </c>
      <c r="Q321" s="3">
        <v>0</v>
      </c>
      <c r="R321" s="1">
        <v>1648177255.185708</v>
      </c>
      <c r="S321" s="6">
        <v>8240886.2759285402</v>
      </c>
      <c r="T321" s="3">
        <v>2</v>
      </c>
      <c r="U321" s="3">
        <v>491</v>
      </c>
      <c r="V321" s="3">
        <v>1</v>
      </c>
      <c r="W321" s="3">
        <v>4144</v>
      </c>
      <c r="X321" s="3">
        <v>26</v>
      </c>
      <c r="Y321" s="3">
        <v>52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1</v>
      </c>
    </row>
    <row r="322" spans="1:31" x14ac:dyDescent="0.25">
      <c r="A322" s="1">
        <v>1648177255.185744</v>
      </c>
      <c r="B322" s="6">
        <v>8240886.2759287199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4155</v>
      </c>
      <c r="I322" s="3">
        <v>35</v>
      </c>
      <c r="J322" s="3">
        <v>0</v>
      </c>
      <c r="K322" s="3">
        <v>0</v>
      </c>
      <c r="L322" s="3">
        <v>35</v>
      </c>
      <c r="M322" s="3">
        <v>60</v>
      </c>
      <c r="N322" s="3">
        <v>104</v>
      </c>
      <c r="O322" s="3">
        <v>0</v>
      </c>
      <c r="P322" s="3">
        <v>0</v>
      </c>
      <c r="Q322" s="3">
        <v>0</v>
      </c>
      <c r="R322" s="1">
        <v>1648177255.232008</v>
      </c>
      <c r="S322" s="6">
        <v>8240886.2761600399</v>
      </c>
      <c r="T322" s="3">
        <v>2</v>
      </c>
      <c r="U322" s="3">
        <v>491</v>
      </c>
      <c r="V322" s="3">
        <v>1</v>
      </c>
      <c r="W322" s="3">
        <v>4145</v>
      </c>
      <c r="X322" s="3">
        <v>26</v>
      </c>
      <c r="Y322" s="3">
        <v>52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1</v>
      </c>
    </row>
    <row r="323" spans="1:31" x14ac:dyDescent="0.25">
      <c r="A323" s="1">
        <v>1648177255.2323451</v>
      </c>
      <c r="B323" s="6">
        <v>8240886.2761617256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4156</v>
      </c>
      <c r="I323" s="3">
        <v>35</v>
      </c>
      <c r="J323" s="3">
        <v>0</v>
      </c>
      <c r="K323" s="3">
        <v>0</v>
      </c>
      <c r="L323" s="3">
        <v>35</v>
      </c>
      <c r="M323" s="3">
        <v>60</v>
      </c>
      <c r="N323" s="3">
        <v>104</v>
      </c>
      <c r="O323" s="3">
        <v>0</v>
      </c>
      <c r="P323" s="3">
        <v>0</v>
      </c>
      <c r="Q323" s="3">
        <v>0</v>
      </c>
      <c r="R323" s="1">
        <v>1648177255.282306</v>
      </c>
      <c r="S323" s="6">
        <v>8240886.2764115296</v>
      </c>
      <c r="T323" s="3">
        <v>2</v>
      </c>
      <c r="U323" s="3">
        <v>491</v>
      </c>
      <c r="V323" s="3">
        <v>1</v>
      </c>
      <c r="W323" s="3">
        <v>4146</v>
      </c>
      <c r="X323" s="3">
        <v>26</v>
      </c>
      <c r="Y323" s="3">
        <v>52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1</v>
      </c>
    </row>
    <row r="324" spans="1:31" x14ac:dyDescent="0.25">
      <c r="A324" s="1">
        <v>1648177255.2823091</v>
      </c>
      <c r="B324" s="6">
        <v>8240886.2764115455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4157</v>
      </c>
      <c r="I324" s="3">
        <v>35</v>
      </c>
      <c r="J324" s="3">
        <v>0</v>
      </c>
      <c r="K324" s="3">
        <v>0</v>
      </c>
      <c r="L324" s="3">
        <v>35</v>
      </c>
      <c r="M324" s="3">
        <v>60</v>
      </c>
      <c r="N324" s="3">
        <v>104</v>
      </c>
      <c r="O324" s="3">
        <v>0</v>
      </c>
      <c r="P324" s="3">
        <v>0</v>
      </c>
      <c r="Q324" s="3">
        <v>0</v>
      </c>
      <c r="R324" s="1">
        <v>1648177255.3352749</v>
      </c>
      <c r="S324" s="6">
        <v>8240886.2766763745</v>
      </c>
      <c r="T324" s="3">
        <v>2</v>
      </c>
      <c r="U324" s="3">
        <v>491</v>
      </c>
      <c r="V324" s="3">
        <v>1</v>
      </c>
      <c r="W324" s="3">
        <v>4147</v>
      </c>
      <c r="X324" s="3">
        <v>26</v>
      </c>
      <c r="Y324" s="3">
        <v>52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1</v>
      </c>
    </row>
    <row r="325" spans="1:31" x14ac:dyDescent="0.25">
      <c r="A325" s="1">
        <v>1648177255.3352771</v>
      </c>
      <c r="B325" s="6">
        <v>8240886.2766763857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4158</v>
      </c>
      <c r="I325" s="3">
        <v>35</v>
      </c>
      <c r="J325" s="3">
        <v>0</v>
      </c>
      <c r="K325" s="3">
        <v>0</v>
      </c>
      <c r="L325" s="3">
        <v>35</v>
      </c>
      <c r="M325" s="3">
        <v>60</v>
      </c>
      <c r="N325" s="3">
        <v>104</v>
      </c>
      <c r="O325" s="3">
        <v>0</v>
      </c>
      <c r="P325" s="3">
        <v>0</v>
      </c>
      <c r="Q325" s="3">
        <v>0</v>
      </c>
      <c r="R325" s="1">
        <v>1648177255.385777</v>
      </c>
      <c r="S325" s="6">
        <v>8240886.2769288849</v>
      </c>
      <c r="T325" s="3">
        <v>2</v>
      </c>
      <c r="U325" s="3">
        <v>491</v>
      </c>
      <c r="V325" s="3">
        <v>1</v>
      </c>
      <c r="W325" s="3">
        <v>4148</v>
      </c>
      <c r="X325" s="3">
        <v>26</v>
      </c>
      <c r="Y325" s="3">
        <v>52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1</v>
      </c>
    </row>
    <row r="326" spans="1:31" x14ac:dyDescent="0.25">
      <c r="A326" s="1">
        <v>1648177255.3857789</v>
      </c>
      <c r="B326" s="6">
        <v>8240886.2769288942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4159</v>
      </c>
      <c r="I326" s="3">
        <v>35</v>
      </c>
      <c r="J326" s="3">
        <v>0</v>
      </c>
      <c r="K326" s="3">
        <v>0</v>
      </c>
      <c r="L326" s="3">
        <v>35</v>
      </c>
      <c r="M326" s="3">
        <v>60</v>
      </c>
      <c r="N326" s="3">
        <v>104</v>
      </c>
      <c r="O326" s="3">
        <v>0</v>
      </c>
      <c r="P326" s="3">
        <v>0</v>
      </c>
      <c r="Q326" s="3">
        <v>0</v>
      </c>
      <c r="R326" s="1">
        <v>1648177255.437784</v>
      </c>
      <c r="S326" s="6">
        <v>8240886.2771889195</v>
      </c>
      <c r="T326" s="3">
        <v>2</v>
      </c>
      <c r="U326" s="3">
        <v>491</v>
      </c>
      <c r="V326" s="3">
        <v>1</v>
      </c>
      <c r="W326" s="3">
        <v>4149</v>
      </c>
      <c r="X326" s="3">
        <v>26</v>
      </c>
      <c r="Y326" s="3">
        <v>52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1</v>
      </c>
    </row>
    <row r="327" spans="1:31" x14ac:dyDescent="0.25">
      <c r="A327" s="1">
        <v>1648177255.4377849</v>
      </c>
      <c r="B327" s="6">
        <v>8240886.2771889241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4160</v>
      </c>
      <c r="I327" s="3">
        <v>35</v>
      </c>
      <c r="J327" s="3">
        <v>0</v>
      </c>
      <c r="K327" s="3">
        <v>0</v>
      </c>
      <c r="L327" s="3">
        <v>35</v>
      </c>
      <c r="M327" s="3">
        <v>60</v>
      </c>
      <c r="N327" s="3">
        <v>104</v>
      </c>
      <c r="O327" s="3">
        <v>0</v>
      </c>
      <c r="P327" s="3">
        <v>0</v>
      </c>
      <c r="Q327" s="3">
        <v>0</v>
      </c>
      <c r="R327" s="1">
        <v>1648177255.4861209</v>
      </c>
      <c r="S327" s="6">
        <v>8240886.2774306051</v>
      </c>
      <c r="T327" s="3">
        <v>2</v>
      </c>
      <c r="U327" s="3">
        <v>491</v>
      </c>
      <c r="V327" s="3">
        <v>1</v>
      </c>
      <c r="W327" s="3">
        <v>4150</v>
      </c>
      <c r="X327" s="3">
        <v>26</v>
      </c>
      <c r="Y327" s="3">
        <v>52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1</v>
      </c>
    </row>
    <row r="328" spans="1:31" x14ac:dyDescent="0.25">
      <c r="A328" s="1">
        <v>1648177255.4861231</v>
      </c>
      <c r="B328" s="6">
        <v>8240886.2774306154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4161</v>
      </c>
      <c r="I328" s="3">
        <v>35</v>
      </c>
      <c r="J328" s="3">
        <v>0</v>
      </c>
      <c r="K328" s="3">
        <v>0</v>
      </c>
      <c r="L328" s="3">
        <v>35</v>
      </c>
      <c r="M328" s="3">
        <v>60</v>
      </c>
      <c r="N328" s="3">
        <v>104</v>
      </c>
      <c r="O328" s="3">
        <v>0</v>
      </c>
      <c r="P328" s="3">
        <v>0</v>
      </c>
      <c r="Q328" s="3">
        <v>0</v>
      </c>
      <c r="R328" s="1">
        <v>1648177255.5362141</v>
      </c>
      <c r="S328" s="6">
        <v>8240886.2776810704</v>
      </c>
      <c r="T328" s="3">
        <v>2</v>
      </c>
      <c r="U328" s="3">
        <v>491</v>
      </c>
      <c r="V328" s="3">
        <v>1</v>
      </c>
      <c r="W328" s="3">
        <v>4151</v>
      </c>
      <c r="X328" s="3">
        <v>26</v>
      </c>
      <c r="Y328" s="3">
        <v>52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1</v>
      </c>
    </row>
    <row r="329" spans="1:31" x14ac:dyDescent="0.25">
      <c r="A329" s="1">
        <v>1648177255.5366099</v>
      </c>
      <c r="B329" s="6">
        <v>8240886.2776830494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4162</v>
      </c>
      <c r="I329" s="3">
        <v>35</v>
      </c>
      <c r="J329" s="3">
        <v>0</v>
      </c>
      <c r="K329" s="3">
        <v>0</v>
      </c>
      <c r="L329" s="3">
        <v>35</v>
      </c>
      <c r="M329" s="3">
        <v>60</v>
      </c>
      <c r="N329" s="3">
        <v>104</v>
      </c>
      <c r="O329" s="3">
        <v>0</v>
      </c>
      <c r="P329" s="3">
        <v>0</v>
      </c>
      <c r="Q329" s="3">
        <v>0</v>
      </c>
      <c r="R329" s="1">
        <v>1648177255.5867209</v>
      </c>
      <c r="S329" s="6">
        <v>8240886.277933605</v>
      </c>
      <c r="T329" s="3">
        <v>2</v>
      </c>
      <c r="U329" s="3">
        <v>491</v>
      </c>
      <c r="V329" s="3">
        <v>1</v>
      </c>
      <c r="W329" s="3">
        <v>4152</v>
      </c>
      <c r="X329" s="3">
        <v>26</v>
      </c>
      <c r="Y329" s="3">
        <v>52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1</v>
      </c>
    </row>
    <row r="330" spans="1:31" x14ac:dyDescent="0.25">
      <c r="A330" s="1">
        <v>1648177255.5867231</v>
      </c>
      <c r="B330" s="6">
        <v>8240886.2779336153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4163</v>
      </c>
      <c r="I330" s="3">
        <v>35</v>
      </c>
      <c r="J330" s="3">
        <v>0</v>
      </c>
      <c r="K330" s="3">
        <v>0</v>
      </c>
      <c r="L330" s="3">
        <v>35</v>
      </c>
      <c r="M330" s="3">
        <v>60</v>
      </c>
      <c r="N330" s="3">
        <v>104</v>
      </c>
      <c r="O330" s="3">
        <v>0</v>
      </c>
      <c r="P330" s="3">
        <v>0</v>
      </c>
      <c r="Q330" s="3">
        <v>0</v>
      </c>
      <c r="R330" s="1">
        <v>1648177255.6368799</v>
      </c>
      <c r="S330" s="6">
        <v>8240886.2781843999</v>
      </c>
      <c r="T330" s="3">
        <v>2</v>
      </c>
      <c r="U330" s="3">
        <v>491</v>
      </c>
      <c r="V330" s="3">
        <v>1</v>
      </c>
      <c r="W330" s="3">
        <v>4153</v>
      </c>
      <c r="X330" s="3">
        <v>26</v>
      </c>
      <c r="Y330" s="3">
        <v>52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1</v>
      </c>
    </row>
    <row r="331" spans="1:31" x14ac:dyDescent="0.25">
      <c r="A331" s="1">
        <v>1648177255.6368821</v>
      </c>
      <c r="B331" s="6">
        <v>8240886.2781844102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4164</v>
      </c>
      <c r="I331" s="3">
        <v>35</v>
      </c>
      <c r="J331" s="3">
        <v>0</v>
      </c>
      <c r="K331" s="3">
        <v>0</v>
      </c>
      <c r="L331" s="3">
        <v>35</v>
      </c>
      <c r="M331" s="3">
        <v>60</v>
      </c>
      <c r="N331" s="3">
        <v>104</v>
      </c>
      <c r="O331" s="3">
        <v>0</v>
      </c>
      <c r="P331" s="3">
        <v>0</v>
      </c>
      <c r="Q331" s="3">
        <v>0</v>
      </c>
      <c r="R331" s="1">
        <v>1648177255.6880591</v>
      </c>
      <c r="S331" s="6">
        <v>8240886.2784402957</v>
      </c>
      <c r="T331" s="3">
        <v>2</v>
      </c>
      <c r="U331" s="3">
        <v>491</v>
      </c>
      <c r="V331" s="3">
        <v>1</v>
      </c>
      <c r="W331" s="3">
        <v>4154</v>
      </c>
      <c r="X331" s="3">
        <v>26</v>
      </c>
      <c r="Y331" s="3">
        <v>52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1</v>
      </c>
    </row>
    <row r="332" spans="1:31" x14ac:dyDescent="0.25">
      <c r="A332" s="1">
        <v>1648177255.68806</v>
      </c>
      <c r="B332" s="6">
        <v>8240886.2784403004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4165</v>
      </c>
      <c r="I332" s="3">
        <v>35</v>
      </c>
      <c r="J332" s="3">
        <v>0</v>
      </c>
      <c r="K332" s="3">
        <v>0</v>
      </c>
      <c r="L332" s="3">
        <v>35</v>
      </c>
      <c r="M332" s="3">
        <v>60</v>
      </c>
      <c r="N332" s="3">
        <v>104</v>
      </c>
      <c r="O332" s="3">
        <v>0</v>
      </c>
      <c r="P332" s="3">
        <v>0</v>
      </c>
      <c r="Q332" s="3">
        <v>0</v>
      </c>
      <c r="R332" s="1">
        <v>1648177255.737391</v>
      </c>
      <c r="S332" s="6">
        <v>8240886.2786869546</v>
      </c>
      <c r="T332" s="3">
        <v>2</v>
      </c>
      <c r="U332" s="3">
        <v>491</v>
      </c>
      <c r="V332" s="3">
        <v>1</v>
      </c>
      <c r="W332" s="3">
        <v>4155</v>
      </c>
      <c r="X332" s="3">
        <v>26</v>
      </c>
      <c r="Y332" s="3">
        <v>52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1</v>
      </c>
    </row>
    <row r="333" spans="1:31" x14ac:dyDescent="0.25">
      <c r="A333" s="1">
        <v>1648177255.738055</v>
      </c>
      <c r="B333" s="6">
        <v>8240886.2786902748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4166</v>
      </c>
      <c r="I333" s="3">
        <v>35</v>
      </c>
      <c r="J333" s="3">
        <v>0</v>
      </c>
      <c r="K333" s="3">
        <v>0</v>
      </c>
      <c r="L333" s="3">
        <v>35</v>
      </c>
      <c r="M333" s="3">
        <v>60</v>
      </c>
      <c r="N333" s="3">
        <v>104</v>
      </c>
      <c r="O333" s="3">
        <v>0</v>
      </c>
      <c r="P333" s="3">
        <v>0</v>
      </c>
      <c r="Q333" s="3">
        <v>0</v>
      </c>
      <c r="R333" s="1">
        <v>1648177255.7877929</v>
      </c>
      <c r="S333" s="6">
        <v>8240886.2789389649</v>
      </c>
      <c r="T333" s="3">
        <v>2</v>
      </c>
      <c r="U333" s="3">
        <v>491</v>
      </c>
      <c r="V333" s="3">
        <v>1</v>
      </c>
      <c r="W333" s="3">
        <v>4156</v>
      </c>
      <c r="X333" s="3">
        <v>26</v>
      </c>
      <c r="Y333" s="3">
        <v>52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1</v>
      </c>
    </row>
    <row r="334" spans="1:31" x14ac:dyDescent="0.25">
      <c r="A334" s="1">
        <v>1648177255.787796</v>
      </c>
      <c r="B334" s="6">
        <v>8240886.2789389798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4167</v>
      </c>
      <c r="I334" s="3">
        <v>35</v>
      </c>
      <c r="J334" s="3">
        <v>0</v>
      </c>
      <c r="K334" s="3">
        <v>0</v>
      </c>
      <c r="L334" s="3">
        <v>35</v>
      </c>
      <c r="M334" s="3">
        <v>60</v>
      </c>
      <c r="N334" s="3">
        <v>104</v>
      </c>
      <c r="O334" s="3">
        <v>0</v>
      </c>
      <c r="P334" s="3">
        <v>0</v>
      </c>
      <c r="Q334" s="3">
        <v>0</v>
      </c>
      <c r="R334" s="1">
        <v>1648177255.837954</v>
      </c>
      <c r="S334" s="6">
        <v>8240886.2791897701</v>
      </c>
      <c r="T334" s="3">
        <v>2</v>
      </c>
      <c r="U334" s="3">
        <v>491</v>
      </c>
      <c r="V334" s="3">
        <v>1</v>
      </c>
      <c r="W334" s="3">
        <v>4157</v>
      </c>
      <c r="X334" s="3">
        <v>26</v>
      </c>
      <c r="Y334" s="3">
        <v>52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1</v>
      </c>
    </row>
    <row r="335" spans="1:31" x14ac:dyDescent="0.25">
      <c r="A335" s="1">
        <v>1648177255.837956</v>
      </c>
      <c r="B335" s="6">
        <v>8240886.2791897794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4168</v>
      </c>
      <c r="I335" s="3">
        <v>35</v>
      </c>
      <c r="J335" s="3">
        <v>0</v>
      </c>
      <c r="K335" s="3">
        <v>0</v>
      </c>
      <c r="L335" s="3">
        <v>35</v>
      </c>
      <c r="M335" s="3">
        <v>60</v>
      </c>
      <c r="N335" s="3">
        <v>104</v>
      </c>
      <c r="O335" s="3">
        <v>0</v>
      </c>
      <c r="P335" s="3">
        <v>0</v>
      </c>
      <c r="Q335" s="3">
        <v>0</v>
      </c>
      <c r="R335" s="1">
        <v>1648177255.888696</v>
      </c>
      <c r="S335" s="6">
        <v>8240886.2794434801</v>
      </c>
      <c r="T335" s="3">
        <v>2</v>
      </c>
      <c r="U335" s="3">
        <v>491</v>
      </c>
      <c r="V335" s="3">
        <v>1</v>
      </c>
      <c r="W335" s="3">
        <v>4158</v>
      </c>
      <c r="X335" s="3">
        <v>26</v>
      </c>
      <c r="Y335" s="3">
        <v>52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1</v>
      </c>
    </row>
    <row r="336" spans="1:31" x14ac:dyDescent="0.25">
      <c r="A336" s="1">
        <v>1648177255.8886991</v>
      </c>
      <c r="B336" s="6">
        <v>8240886.279443495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4169</v>
      </c>
      <c r="I336" s="3">
        <v>35</v>
      </c>
      <c r="J336" s="3">
        <v>0</v>
      </c>
      <c r="K336" s="3">
        <v>0</v>
      </c>
      <c r="L336" s="3">
        <v>35</v>
      </c>
      <c r="M336" s="3">
        <v>60</v>
      </c>
      <c r="N336" s="3">
        <v>104</v>
      </c>
      <c r="O336" s="3">
        <v>0</v>
      </c>
      <c r="P336" s="3">
        <v>0</v>
      </c>
      <c r="Q336" s="3">
        <v>0</v>
      </c>
      <c r="R336" s="1">
        <v>1648177255.940208</v>
      </c>
      <c r="S336" s="6">
        <v>8240886.2797010401</v>
      </c>
      <c r="T336" s="3">
        <v>2</v>
      </c>
      <c r="U336" s="3">
        <v>491</v>
      </c>
      <c r="V336" s="3">
        <v>1</v>
      </c>
      <c r="W336" s="3">
        <v>4159</v>
      </c>
      <c r="X336" s="3">
        <v>26</v>
      </c>
      <c r="Y336" s="3">
        <v>52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1</v>
      </c>
    </row>
    <row r="337" spans="1:31" x14ac:dyDescent="0.25">
      <c r="A337" s="1">
        <v>1648177255.9402111</v>
      </c>
      <c r="B337" s="6">
        <v>8240886.279701055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4170</v>
      </c>
      <c r="I337" s="3">
        <v>35</v>
      </c>
      <c r="J337" s="3">
        <v>0</v>
      </c>
      <c r="K337" s="3">
        <v>0</v>
      </c>
      <c r="L337" s="3">
        <v>35</v>
      </c>
      <c r="M337" s="3">
        <v>60</v>
      </c>
      <c r="N337" s="3">
        <v>104</v>
      </c>
      <c r="O337" s="3">
        <v>0</v>
      </c>
      <c r="P337" s="3">
        <v>0</v>
      </c>
      <c r="Q337" s="3">
        <v>0</v>
      </c>
      <c r="R337" s="1">
        <v>1648177255.990243</v>
      </c>
      <c r="S337" s="6">
        <v>8240886.2799512148</v>
      </c>
      <c r="T337" s="3">
        <v>2</v>
      </c>
      <c r="U337" s="3">
        <v>491</v>
      </c>
      <c r="V337" s="3">
        <v>1</v>
      </c>
      <c r="W337" s="3">
        <v>4160</v>
      </c>
      <c r="X337" s="3">
        <v>26</v>
      </c>
      <c r="Y337" s="3">
        <v>52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1</v>
      </c>
    </row>
    <row r="338" spans="1:31" x14ac:dyDescent="0.25">
      <c r="A338" s="1">
        <v>1648177255.9902439</v>
      </c>
      <c r="B338" s="6">
        <v>8240886.2799512194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4171</v>
      </c>
      <c r="I338" s="3">
        <v>35</v>
      </c>
      <c r="J338" s="3">
        <v>0</v>
      </c>
      <c r="K338" s="3">
        <v>0</v>
      </c>
      <c r="L338" s="3">
        <v>35</v>
      </c>
      <c r="M338" s="3">
        <v>60</v>
      </c>
      <c r="N338" s="3">
        <v>104</v>
      </c>
      <c r="O338" s="3">
        <v>0</v>
      </c>
      <c r="P338" s="3">
        <v>0</v>
      </c>
      <c r="Q338" s="3">
        <v>0</v>
      </c>
      <c r="R338" s="1">
        <v>1648177256.0402739</v>
      </c>
      <c r="S338" s="6">
        <v>8240886.2802013699</v>
      </c>
      <c r="T338" s="3">
        <v>2</v>
      </c>
      <c r="U338" s="3">
        <v>491</v>
      </c>
      <c r="V338" s="3">
        <v>1</v>
      </c>
      <c r="W338" s="3">
        <v>4161</v>
      </c>
      <c r="X338" s="3">
        <v>26</v>
      </c>
      <c r="Y338" s="3">
        <v>52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1</v>
      </c>
    </row>
    <row r="339" spans="1:31" x14ac:dyDescent="0.25">
      <c r="A339" s="1">
        <v>1648177256.0402761</v>
      </c>
      <c r="B339" s="6">
        <v>8240886.2802013801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4172</v>
      </c>
      <c r="I339" s="3">
        <v>35</v>
      </c>
      <c r="J339" s="3">
        <v>0</v>
      </c>
      <c r="K339" s="3">
        <v>0</v>
      </c>
      <c r="L339" s="3">
        <v>35</v>
      </c>
      <c r="M339" s="3">
        <v>60</v>
      </c>
      <c r="N339" s="3">
        <v>104</v>
      </c>
      <c r="O339" s="3">
        <v>0</v>
      </c>
      <c r="P339" s="3">
        <v>0</v>
      </c>
      <c r="Q339" s="3">
        <v>0</v>
      </c>
      <c r="R339" s="1">
        <v>1648177256.0903449</v>
      </c>
      <c r="S339" s="6">
        <v>8240886.2804517243</v>
      </c>
      <c r="T339" s="3">
        <v>2</v>
      </c>
      <c r="U339" s="3">
        <v>491</v>
      </c>
      <c r="V339" s="3">
        <v>1</v>
      </c>
      <c r="W339" s="3">
        <v>4162</v>
      </c>
      <c r="X339" s="3">
        <v>26</v>
      </c>
      <c r="Y339" s="3">
        <v>52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1</v>
      </c>
    </row>
    <row r="340" spans="1:31" x14ac:dyDescent="0.25">
      <c r="A340" s="1">
        <v>1648177256.0903461</v>
      </c>
      <c r="B340" s="6">
        <v>8240886.2804517308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4173</v>
      </c>
      <c r="I340" s="3">
        <v>35</v>
      </c>
      <c r="J340" s="3">
        <v>0</v>
      </c>
      <c r="K340" s="3">
        <v>0</v>
      </c>
      <c r="L340" s="3">
        <v>35</v>
      </c>
      <c r="M340" s="3">
        <v>60</v>
      </c>
      <c r="N340" s="3">
        <v>104</v>
      </c>
      <c r="O340" s="3">
        <v>0</v>
      </c>
      <c r="P340" s="3">
        <v>0</v>
      </c>
      <c r="Q340" s="3">
        <v>0</v>
      </c>
      <c r="R340" s="1">
        <v>1648177256.1406989</v>
      </c>
      <c r="S340" s="6">
        <v>8240886.2807034943</v>
      </c>
      <c r="T340" s="3">
        <v>2</v>
      </c>
      <c r="U340" s="3">
        <v>491</v>
      </c>
      <c r="V340" s="3">
        <v>1</v>
      </c>
      <c r="W340" s="3">
        <v>4163</v>
      </c>
      <c r="X340" s="3">
        <v>26</v>
      </c>
      <c r="Y340" s="3">
        <v>52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1</v>
      </c>
    </row>
    <row r="341" spans="1:31" x14ac:dyDescent="0.25">
      <c r="A341" s="1">
        <v>1648177256.1407189</v>
      </c>
      <c r="B341" s="6">
        <v>8240886.2807035949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4174</v>
      </c>
      <c r="I341" s="3">
        <v>35</v>
      </c>
      <c r="J341" s="3">
        <v>0</v>
      </c>
      <c r="K341" s="3">
        <v>0</v>
      </c>
      <c r="L341" s="3">
        <v>35</v>
      </c>
      <c r="M341" s="3">
        <v>60</v>
      </c>
      <c r="N341" s="3">
        <v>104</v>
      </c>
      <c r="O341" s="3">
        <v>0</v>
      </c>
      <c r="P341" s="3">
        <v>0</v>
      </c>
      <c r="Q341" s="3">
        <v>0</v>
      </c>
      <c r="R341" s="1">
        <v>1648177256.197119</v>
      </c>
      <c r="S341" s="6">
        <v>8240886.2809855947</v>
      </c>
      <c r="T341" s="3">
        <v>2</v>
      </c>
      <c r="U341" s="3">
        <v>491</v>
      </c>
      <c r="V341" s="3">
        <v>1</v>
      </c>
      <c r="W341" s="3">
        <v>4164</v>
      </c>
      <c r="X341" s="3">
        <v>26</v>
      </c>
      <c r="Y341" s="3">
        <v>52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1</v>
      </c>
    </row>
    <row r="342" spans="1:31" x14ac:dyDescent="0.25">
      <c r="A342" s="1">
        <v>1648177256.197125</v>
      </c>
      <c r="B342" s="6">
        <v>8240886.2809856245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4175</v>
      </c>
      <c r="I342" s="3">
        <v>35</v>
      </c>
      <c r="J342" s="3">
        <v>0</v>
      </c>
      <c r="K342" s="3">
        <v>0</v>
      </c>
      <c r="L342" s="3">
        <v>35</v>
      </c>
      <c r="M342" s="3">
        <v>60</v>
      </c>
      <c r="N342" s="3">
        <v>104</v>
      </c>
      <c r="O342" s="3">
        <v>0</v>
      </c>
      <c r="P342" s="3">
        <v>0</v>
      </c>
      <c r="Q342" s="3">
        <v>0</v>
      </c>
      <c r="R342" s="1">
        <v>1648177256.241303</v>
      </c>
      <c r="S342" s="6">
        <v>8240886.2812065147</v>
      </c>
      <c r="T342" s="3">
        <v>2</v>
      </c>
      <c r="U342" s="3">
        <v>491</v>
      </c>
      <c r="V342" s="3">
        <v>1</v>
      </c>
      <c r="W342" s="3">
        <v>4165</v>
      </c>
      <c r="X342" s="3">
        <v>26</v>
      </c>
      <c r="Y342" s="3">
        <v>52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1</v>
      </c>
    </row>
    <row r="343" spans="1:31" x14ac:dyDescent="0.25">
      <c r="A343" s="1">
        <v>1648177256.2414031</v>
      </c>
      <c r="B343" s="6">
        <v>8240886.2812070157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4176</v>
      </c>
      <c r="I343" s="3">
        <v>35</v>
      </c>
      <c r="J343" s="3">
        <v>0</v>
      </c>
      <c r="K343" s="3">
        <v>0</v>
      </c>
      <c r="L343" s="3">
        <v>35</v>
      </c>
      <c r="M343" s="3">
        <v>60</v>
      </c>
      <c r="N343" s="3">
        <v>104</v>
      </c>
      <c r="O343" s="3">
        <v>0</v>
      </c>
      <c r="P343" s="3">
        <v>0</v>
      </c>
      <c r="Q343" s="3">
        <v>0</v>
      </c>
      <c r="R343" s="1">
        <v>1648177256.2948289</v>
      </c>
      <c r="S343" s="6">
        <v>8240886.2814741442</v>
      </c>
      <c r="T343" s="3">
        <v>2</v>
      </c>
      <c r="U343" s="3">
        <v>491</v>
      </c>
      <c r="V343" s="3">
        <v>1</v>
      </c>
      <c r="W343" s="3">
        <v>4166</v>
      </c>
      <c r="X343" s="3">
        <v>26</v>
      </c>
      <c r="Y343" s="3">
        <v>52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1</v>
      </c>
    </row>
    <row r="344" spans="1:31" x14ac:dyDescent="0.25">
      <c r="A344" s="1">
        <v>1648177256.2948301</v>
      </c>
      <c r="B344" s="6">
        <v>8240886.2814741507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4177</v>
      </c>
      <c r="I344" s="3">
        <v>35</v>
      </c>
      <c r="J344" s="3">
        <v>0</v>
      </c>
      <c r="K344" s="3">
        <v>0</v>
      </c>
      <c r="L344" s="3">
        <v>35</v>
      </c>
      <c r="M344" s="3">
        <v>60</v>
      </c>
      <c r="N344" s="3">
        <v>104</v>
      </c>
      <c r="O344" s="3">
        <v>0</v>
      </c>
      <c r="P344" s="3">
        <v>0</v>
      </c>
      <c r="Q344" s="3">
        <v>0</v>
      </c>
      <c r="R344" s="1">
        <v>1648177256.3447559</v>
      </c>
      <c r="S344" s="6">
        <v>8240886.2817237796</v>
      </c>
      <c r="T344" s="3">
        <v>2</v>
      </c>
      <c r="U344" s="3">
        <v>491</v>
      </c>
      <c r="V344" s="3">
        <v>1</v>
      </c>
      <c r="W344" s="3">
        <v>4167</v>
      </c>
      <c r="X344" s="3">
        <v>26</v>
      </c>
      <c r="Y344" s="3">
        <v>52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1</v>
      </c>
    </row>
    <row r="345" spans="1:31" x14ac:dyDescent="0.25">
      <c r="A345" s="1">
        <v>1648177256.3447571</v>
      </c>
      <c r="B345" s="6">
        <v>8240886.2817237852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4178</v>
      </c>
      <c r="I345" s="3">
        <v>35</v>
      </c>
      <c r="J345" s="3">
        <v>0</v>
      </c>
      <c r="K345" s="3">
        <v>0</v>
      </c>
      <c r="L345" s="3">
        <v>35</v>
      </c>
      <c r="M345" s="3">
        <v>60</v>
      </c>
      <c r="N345" s="3">
        <v>104</v>
      </c>
      <c r="O345" s="3">
        <v>0</v>
      </c>
      <c r="P345" s="3">
        <v>0</v>
      </c>
      <c r="Q345" s="3">
        <v>0</v>
      </c>
      <c r="R345" s="1">
        <v>1648177256.3947489</v>
      </c>
      <c r="S345" s="6">
        <v>8240886.2819737447</v>
      </c>
      <c r="T345" s="3">
        <v>2</v>
      </c>
      <c r="U345" s="3">
        <v>491</v>
      </c>
      <c r="V345" s="3">
        <v>1</v>
      </c>
      <c r="W345" s="3">
        <v>4168</v>
      </c>
      <c r="X345" s="3">
        <v>26</v>
      </c>
      <c r="Y345" s="3">
        <v>52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1</v>
      </c>
    </row>
    <row r="346" spans="1:31" x14ac:dyDescent="0.25">
      <c r="A346" s="1">
        <v>1648177256.394752</v>
      </c>
      <c r="B346" s="6">
        <v>8240886.2819737606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4179</v>
      </c>
      <c r="I346" s="3">
        <v>35</v>
      </c>
      <c r="J346" s="3">
        <v>0</v>
      </c>
      <c r="K346" s="3">
        <v>0</v>
      </c>
      <c r="L346" s="3">
        <v>35</v>
      </c>
      <c r="M346" s="3">
        <v>60</v>
      </c>
      <c r="N346" s="3">
        <v>104</v>
      </c>
      <c r="O346" s="3">
        <v>0</v>
      </c>
      <c r="P346" s="3">
        <v>0</v>
      </c>
      <c r="Q346" s="3">
        <v>0</v>
      </c>
      <c r="R346" s="1">
        <v>1648177256.4472001</v>
      </c>
      <c r="S346" s="6">
        <v>8240886.2822360005</v>
      </c>
      <c r="T346" s="3">
        <v>2</v>
      </c>
      <c r="U346" s="3">
        <v>491</v>
      </c>
      <c r="V346" s="3">
        <v>1</v>
      </c>
      <c r="W346" s="3">
        <v>4169</v>
      </c>
      <c r="X346" s="3">
        <v>26</v>
      </c>
      <c r="Y346" s="3">
        <v>52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1</v>
      </c>
    </row>
    <row r="347" spans="1:31" x14ac:dyDescent="0.25">
      <c r="A347" s="1">
        <v>1648177256.4472029</v>
      </c>
      <c r="B347" s="6">
        <v>8240886.2822360145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4180</v>
      </c>
      <c r="I347" s="3">
        <v>35</v>
      </c>
      <c r="J347" s="3">
        <v>0</v>
      </c>
      <c r="K347" s="3">
        <v>0</v>
      </c>
      <c r="L347" s="3">
        <v>35</v>
      </c>
      <c r="M347" s="3">
        <v>60</v>
      </c>
      <c r="N347" s="3">
        <v>104</v>
      </c>
      <c r="O347" s="3">
        <v>0</v>
      </c>
      <c r="P347" s="3">
        <v>0</v>
      </c>
      <c r="Q347" s="3">
        <v>0</v>
      </c>
      <c r="R347" s="1">
        <v>1648177256.496388</v>
      </c>
      <c r="S347" s="6">
        <v>8240886.2824819395</v>
      </c>
      <c r="T347" s="3">
        <v>2</v>
      </c>
      <c r="U347" s="3">
        <v>491</v>
      </c>
      <c r="V347" s="3">
        <v>1</v>
      </c>
      <c r="W347" s="3">
        <v>4170</v>
      </c>
      <c r="X347" s="3">
        <v>26</v>
      </c>
      <c r="Y347" s="3">
        <v>52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1</v>
      </c>
    </row>
    <row r="348" spans="1:31" x14ac:dyDescent="0.25">
      <c r="A348" s="1">
        <v>1648177256.4963901</v>
      </c>
      <c r="B348" s="6">
        <v>8240886.2824819507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4181</v>
      </c>
      <c r="I348" s="3">
        <v>35</v>
      </c>
      <c r="J348" s="3">
        <v>0</v>
      </c>
      <c r="K348" s="3">
        <v>0</v>
      </c>
      <c r="L348" s="3">
        <v>35</v>
      </c>
      <c r="M348" s="3">
        <v>60</v>
      </c>
      <c r="N348" s="3">
        <v>104</v>
      </c>
      <c r="O348" s="3">
        <v>0</v>
      </c>
      <c r="P348" s="3">
        <v>0</v>
      </c>
      <c r="Q348" s="3">
        <v>0</v>
      </c>
      <c r="R348" s="1">
        <v>1648177256.545712</v>
      </c>
      <c r="S348" s="6">
        <v>8240886.2827285603</v>
      </c>
      <c r="T348" s="3">
        <v>2</v>
      </c>
      <c r="U348" s="3">
        <v>491</v>
      </c>
      <c r="V348" s="3">
        <v>1</v>
      </c>
      <c r="W348" s="3">
        <v>4171</v>
      </c>
      <c r="X348" s="3">
        <v>26</v>
      </c>
      <c r="Y348" s="3">
        <v>52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1</v>
      </c>
    </row>
    <row r="349" spans="1:31" x14ac:dyDescent="0.25">
      <c r="A349" s="1">
        <v>1648177256.545857</v>
      </c>
      <c r="B349" s="6">
        <v>8240886.2827292848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4182</v>
      </c>
      <c r="I349" s="3">
        <v>35</v>
      </c>
      <c r="J349" s="3">
        <v>0</v>
      </c>
      <c r="K349" s="3">
        <v>0</v>
      </c>
      <c r="L349" s="3">
        <v>35</v>
      </c>
      <c r="M349" s="3">
        <v>60</v>
      </c>
      <c r="N349" s="3">
        <v>104</v>
      </c>
      <c r="O349" s="3">
        <v>0</v>
      </c>
      <c r="P349" s="3">
        <v>0</v>
      </c>
      <c r="Q349" s="3">
        <v>0</v>
      </c>
      <c r="R349" s="1">
        <v>1648177256.5961709</v>
      </c>
      <c r="S349" s="6">
        <v>8240886.2829808546</v>
      </c>
      <c r="T349" s="3">
        <v>2</v>
      </c>
      <c r="U349" s="3">
        <v>491</v>
      </c>
      <c r="V349" s="3">
        <v>1</v>
      </c>
      <c r="W349" s="3">
        <v>4172</v>
      </c>
      <c r="X349" s="3">
        <v>26</v>
      </c>
      <c r="Y349" s="3">
        <v>52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1</v>
      </c>
    </row>
    <row r="350" spans="1:31" x14ac:dyDescent="0.25">
      <c r="A350" s="1">
        <v>1648177256.596292</v>
      </c>
      <c r="B350" s="6">
        <v>8240886.28298146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4183</v>
      </c>
      <c r="I350" s="3">
        <v>35</v>
      </c>
      <c r="J350" s="3">
        <v>0</v>
      </c>
      <c r="K350" s="3">
        <v>0</v>
      </c>
      <c r="L350" s="3">
        <v>35</v>
      </c>
      <c r="M350" s="3">
        <v>60</v>
      </c>
      <c r="N350" s="3">
        <v>104</v>
      </c>
      <c r="O350" s="3">
        <v>0</v>
      </c>
      <c r="P350" s="3">
        <v>0</v>
      </c>
      <c r="Q350" s="3">
        <v>0</v>
      </c>
      <c r="R350" s="1">
        <v>1648177256.6461251</v>
      </c>
      <c r="S350" s="6">
        <v>8240886.2832306251</v>
      </c>
      <c r="T350" s="3">
        <v>2</v>
      </c>
      <c r="U350" s="3">
        <v>491</v>
      </c>
      <c r="V350" s="3">
        <v>1</v>
      </c>
      <c r="W350" s="3">
        <v>4173</v>
      </c>
      <c r="X350" s="3">
        <v>26</v>
      </c>
      <c r="Y350" s="3">
        <v>52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1</v>
      </c>
    </row>
    <row r="351" spans="1:31" x14ac:dyDescent="0.25">
      <c r="A351" s="1">
        <v>1648177256.6464911</v>
      </c>
      <c r="B351" s="6">
        <v>8240886.2832324551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4184</v>
      </c>
      <c r="I351" s="3">
        <v>35</v>
      </c>
      <c r="J351" s="3">
        <v>0</v>
      </c>
      <c r="K351" s="3">
        <v>0</v>
      </c>
      <c r="L351" s="3">
        <v>35</v>
      </c>
      <c r="M351" s="3">
        <v>60</v>
      </c>
      <c r="N351" s="3">
        <v>104</v>
      </c>
      <c r="O351" s="3">
        <v>0</v>
      </c>
      <c r="P351" s="3">
        <v>0</v>
      </c>
      <c r="Q351" s="3">
        <v>0</v>
      </c>
      <c r="R351" s="1">
        <v>1648177256.6967111</v>
      </c>
      <c r="S351" s="6">
        <v>8240886.2834835555</v>
      </c>
      <c r="T351" s="3">
        <v>2</v>
      </c>
      <c r="U351" s="3">
        <v>491</v>
      </c>
      <c r="V351" s="3">
        <v>1</v>
      </c>
      <c r="W351" s="3">
        <v>4174</v>
      </c>
      <c r="X351" s="3">
        <v>26</v>
      </c>
      <c r="Y351" s="3">
        <v>52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1</v>
      </c>
    </row>
    <row r="352" spans="1:31" x14ac:dyDescent="0.25">
      <c r="A352" s="1">
        <v>1648177256.696712</v>
      </c>
      <c r="B352" s="6">
        <v>8240886.2834835602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4185</v>
      </c>
      <c r="I352" s="3">
        <v>35</v>
      </c>
      <c r="J352" s="3">
        <v>0</v>
      </c>
      <c r="K352" s="3">
        <v>0</v>
      </c>
      <c r="L352" s="3">
        <v>35</v>
      </c>
      <c r="M352" s="3">
        <v>60</v>
      </c>
      <c r="N352" s="3">
        <v>104</v>
      </c>
      <c r="O352" s="3">
        <v>0</v>
      </c>
      <c r="P352" s="3">
        <v>0</v>
      </c>
      <c r="Q352" s="3">
        <v>0</v>
      </c>
      <c r="R352" s="1">
        <v>1648177256.7467949</v>
      </c>
      <c r="S352" s="6">
        <v>8240886.2837339751</v>
      </c>
      <c r="T352" s="3">
        <v>2</v>
      </c>
      <c r="U352" s="3">
        <v>491</v>
      </c>
      <c r="V352" s="3">
        <v>1</v>
      </c>
      <c r="W352" s="3">
        <v>4175</v>
      </c>
      <c r="X352" s="3">
        <v>26</v>
      </c>
      <c r="Y352" s="3">
        <v>52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1</v>
      </c>
    </row>
    <row r="353" spans="1:31" x14ac:dyDescent="0.25">
      <c r="A353" s="1">
        <v>1648177256.7467971</v>
      </c>
      <c r="B353" s="6">
        <v>8240886.2837339854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4186</v>
      </c>
      <c r="I353" s="3">
        <v>35</v>
      </c>
      <c r="J353" s="3">
        <v>0</v>
      </c>
      <c r="K353" s="3">
        <v>0</v>
      </c>
      <c r="L353" s="3">
        <v>35</v>
      </c>
      <c r="M353" s="3">
        <v>60</v>
      </c>
      <c r="N353" s="3">
        <v>104</v>
      </c>
      <c r="O353" s="3">
        <v>0</v>
      </c>
      <c r="P353" s="3">
        <v>0</v>
      </c>
      <c r="Q353" s="3">
        <v>0</v>
      </c>
      <c r="R353" s="1">
        <v>1648177256.79756</v>
      </c>
      <c r="S353" s="6">
        <v>8240886.2839877997</v>
      </c>
      <c r="T353" s="3">
        <v>2</v>
      </c>
      <c r="U353" s="3">
        <v>491</v>
      </c>
      <c r="V353" s="3">
        <v>1</v>
      </c>
      <c r="W353" s="3">
        <v>4176</v>
      </c>
      <c r="X353" s="3">
        <v>26</v>
      </c>
      <c r="Y353" s="3">
        <v>52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1</v>
      </c>
    </row>
    <row r="354" spans="1:31" x14ac:dyDescent="0.25">
      <c r="A354" s="1">
        <v>1648177256.7975619</v>
      </c>
      <c r="B354" s="6">
        <v>8240886.283987809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4187</v>
      </c>
      <c r="I354" s="3">
        <v>35</v>
      </c>
      <c r="J354" s="3">
        <v>0</v>
      </c>
      <c r="K354" s="3">
        <v>0</v>
      </c>
      <c r="L354" s="3">
        <v>35</v>
      </c>
      <c r="M354" s="3">
        <v>60</v>
      </c>
      <c r="N354" s="3">
        <v>104</v>
      </c>
      <c r="O354" s="3">
        <v>0</v>
      </c>
      <c r="P354" s="3">
        <v>0</v>
      </c>
      <c r="Q354" s="3">
        <v>0</v>
      </c>
      <c r="R354" s="1">
        <v>1648177256.8479149</v>
      </c>
      <c r="S354" s="6">
        <v>8240886.2842395743</v>
      </c>
      <c r="T354" s="3">
        <v>2</v>
      </c>
      <c r="U354" s="3">
        <v>491</v>
      </c>
      <c r="V354" s="3">
        <v>1</v>
      </c>
      <c r="W354" s="3">
        <v>4177</v>
      </c>
      <c r="X354" s="3">
        <v>26</v>
      </c>
      <c r="Y354" s="3">
        <v>52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1</v>
      </c>
    </row>
    <row r="355" spans="1:31" x14ac:dyDescent="0.25">
      <c r="A355" s="1">
        <v>1648177256.8479171</v>
      </c>
      <c r="B355" s="6">
        <v>8240886.2842395855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4188</v>
      </c>
      <c r="I355" s="3">
        <v>35</v>
      </c>
      <c r="J355" s="3">
        <v>0</v>
      </c>
      <c r="K355" s="3">
        <v>0</v>
      </c>
      <c r="L355" s="3">
        <v>35</v>
      </c>
      <c r="M355" s="3">
        <v>60</v>
      </c>
      <c r="N355" s="3">
        <v>104</v>
      </c>
      <c r="O355" s="3">
        <v>0</v>
      </c>
      <c r="P355" s="3">
        <v>0</v>
      </c>
      <c r="Q355" s="3">
        <v>0</v>
      </c>
      <c r="R355" s="1">
        <v>1648177256.898864</v>
      </c>
      <c r="S355" s="6">
        <v>8240886.2844943199</v>
      </c>
      <c r="T355" s="3">
        <v>2</v>
      </c>
      <c r="U355" s="3">
        <v>491</v>
      </c>
      <c r="V355" s="3">
        <v>1</v>
      </c>
      <c r="W355" s="3">
        <v>4178</v>
      </c>
      <c r="X355" s="3">
        <v>26</v>
      </c>
      <c r="Y355" s="3">
        <v>52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1</v>
      </c>
    </row>
    <row r="356" spans="1:31" x14ac:dyDescent="0.25">
      <c r="A356" s="1">
        <v>1648177256.8988669</v>
      </c>
      <c r="B356" s="6">
        <v>8240886.2844943348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4189</v>
      </c>
      <c r="I356" s="3">
        <v>35</v>
      </c>
      <c r="J356" s="3">
        <v>0</v>
      </c>
      <c r="K356" s="3">
        <v>0</v>
      </c>
      <c r="L356" s="3">
        <v>35</v>
      </c>
      <c r="M356" s="3">
        <v>60</v>
      </c>
      <c r="N356" s="3">
        <v>104</v>
      </c>
      <c r="O356" s="3">
        <v>0</v>
      </c>
      <c r="P356" s="3">
        <v>0</v>
      </c>
      <c r="Q356" s="3">
        <v>0</v>
      </c>
      <c r="R356" s="1">
        <v>1648177256.949307</v>
      </c>
      <c r="S356" s="6">
        <v>8240886.2847465351</v>
      </c>
      <c r="T356" s="3">
        <v>2</v>
      </c>
      <c r="U356" s="3">
        <v>491</v>
      </c>
      <c r="V356" s="3">
        <v>1</v>
      </c>
      <c r="W356" s="3">
        <v>4179</v>
      </c>
      <c r="X356" s="3">
        <v>26</v>
      </c>
      <c r="Y356" s="3">
        <v>52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1</v>
      </c>
    </row>
    <row r="357" spans="1:31" x14ac:dyDescent="0.25">
      <c r="A357" s="1">
        <v>1648177256.9494519</v>
      </c>
      <c r="B357" s="6">
        <v>8240886.2847472597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4190</v>
      </c>
      <c r="I357" s="3">
        <v>35</v>
      </c>
      <c r="J357" s="3">
        <v>0</v>
      </c>
      <c r="K357" s="3">
        <v>0</v>
      </c>
      <c r="L357" s="3">
        <v>35</v>
      </c>
      <c r="M357" s="3">
        <v>60</v>
      </c>
      <c r="N357" s="3">
        <v>104</v>
      </c>
      <c r="O357" s="3">
        <v>0</v>
      </c>
      <c r="P357" s="3">
        <v>0</v>
      </c>
      <c r="Q357" s="3">
        <v>0</v>
      </c>
      <c r="R357" s="1">
        <v>1648177256.9998009</v>
      </c>
      <c r="S357" s="6">
        <v>8240886.2849990046</v>
      </c>
      <c r="T357" s="3">
        <v>2</v>
      </c>
      <c r="U357" s="3">
        <v>491</v>
      </c>
      <c r="V357" s="3">
        <v>1</v>
      </c>
      <c r="W357" s="3">
        <v>4180</v>
      </c>
      <c r="X357" s="3">
        <v>26</v>
      </c>
      <c r="Y357" s="3">
        <v>52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1</v>
      </c>
    </row>
    <row r="358" spans="1:31" x14ac:dyDescent="0.25">
      <c r="A358" s="1">
        <v>1648177256.9998181</v>
      </c>
      <c r="B358" s="6">
        <v>8240886.2849990902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4191</v>
      </c>
      <c r="I358" s="3">
        <v>35</v>
      </c>
      <c r="J358" s="3">
        <v>0</v>
      </c>
      <c r="K358" s="3">
        <v>0</v>
      </c>
      <c r="L358" s="3">
        <v>35</v>
      </c>
      <c r="M358" s="3">
        <v>60</v>
      </c>
      <c r="N358" s="3">
        <v>104</v>
      </c>
      <c r="O358" s="3">
        <v>0</v>
      </c>
      <c r="P358" s="3">
        <v>0</v>
      </c>
      <c r="Q358" s="3">
        <v>0</v>
      </c>
      <c r="R358" s="1">
        <v>1648177257.0497799</v>
      </c>
      <c r="S358" s="6">
        <v>8240886.2852488998</v>
      </c>
      <c r="T358" s="3">
        <v>2</v>
      </c>
      <c r="U358" s="3">
        <v>491</v>
      </c>
      <c r="V358" s="3">
        <v>1</v>
      </c>
      <c r="W358" s="3">
        <v>4181</v>
      </c>
      <c r="X358" s="3">
        <v>26</v>
      </c>
      <c r="Y358" s="3">
        <v>52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1</v>
      </c>
    </row>
    <row r="359" spans="1:31" x14ac:dyDescent="0.25">
      <c r="A359" s="1">
        <v>1648177257.049782</v>
      </c>
      <c r="B359" s="6">
        <v>8240886.2852489101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4192</v>
      </c>
      <c r="I359" s="3">
        <v>35</v>
      </c>
      <c r="J359" s="3">
        <v>0</v>
      </c>
      <c r="K359" s="3">
        <v>0</v>
      </c>
      <c r="L359" s="3">
        <v>35</v>
      </c>
      <c r="M359" s="3">
        <v>60</v>
      </c>
      <c r="N359" s="3">
        <v>104</v>
      </c>
      <c r="O359" s="3">
        <v>0</v>
      </c>
      <c r="P359" s="3">
        <v>0</v>
      </c>
      <c r="Q359" s="3">
        <v>0</v>
      </c>
      <c r="R359" s="1">
        <v>1648177257.1000011</v>
      </c>
      <c r="S359" s="6">
        <v>8240886.2855000058</v>
      </c>
      <c r="T359" s="3">
        <v>2</v>
      </c>
      <c r="U359" s="3">
        <v>491</v>
      </c>
      <c r="V359" s="3">
        <v>1</v>
      </c>
      <c r="W359" s="3">
        <v>4182</v>
      </c>
      <c r="X359" s="3">
        <v>26</v>
      </c>
      <c r="Y359" s="3">
        <v>52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1</v>
      </c>
    </row>
    <row r="360" spans="1:31" x14ac:dyDescent="0.25">
      <c r="A360" s="1">
        <v>1648177257.100004</v>
      </c>
      <c r="B360" s="6">
        <v>8240886.2855000198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4193</v>
      </c>
      <c r="I360" s="3">
        <v>35</v>
      </c>
      <c r="J360" s="3">
        <v>0</v>
      </c>
      <c r="K360" s="3">
        <v>0</v>
      </c>
      <c r="L360" s="3">
        <v>35</v>
      </c>
      <c r="M360" s="3">
        <v>60</v>
      </c>
      <c r="N360" s="3">
        <v>104</v>
      </c>
      <c r="O360" s="3">
        <v>0</v>
      </c>
      <c r="P360" s="3">
        <v>0</v>
      </c>
      <c r="Q360" s="3">
        <v>0</v>
      </c>
      <c r="R360" s="1">
        <v>1648177257.1515319</v>
      </c>
      <c r="S360" s="6">
        <v>8240886.2857576599</v>
      </c>
      <c r="T360" s="3">
        <v>2</v>
      </c>
      <c r="U360" s="3">
        <v>491</v>
      </c>
      <c r="V360" s="3">
        <v>1</v>
      </c>
      <c r="W360" s="3">
        <v>4183</v>
      </c>
      <c r="X360" s="3">
        <v>26</v>
      </c>
      <c r="Y360" s="3">
        <v>52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1</v>
      </c>
    </row>
    <row r="361" spans="1:31" x14ac:dyDescent="0.25">
      <c r="A361" s="1">
        <v>1648177257.1515341</v>
      </c>
      <c r="B361" s="6">
        <v>8240886.2857576702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4194</v>
      </c>
      <c r="I361" s="3">
        <v>35</v>
      </c>
      <c r="J361" s="3">
        <v>0</v>
      </c>
      <c r="K361" s="3">
        <v>0</v>
      </c>
      <c r="L361" s="3">
        <v>35</v>
      </c>
      <c r="M361" s="3">
        <v>60</v>
      </c>
      <c r="N361" s="3">
        <v>104</v>
      </c>
      <c r="O361" s="3">
        <v>0</v>
      </c>
      <c r="P361" s="3">
        <v>0</v>
      </c>
      <c r="Q361" s="3">
        <v>0</v>
      </c>
      <c r="R361" s="1">
        <v>1648177257.201885</v>
      </c>
      <c r="S361" s="6">
        <v>8240886.2860094253</v>
      </c>
      <c r="T361" s="3">
        <v>2</v>
      </c>
      <c r="U361" s="3">
        <v>491</v>
      </c>
      <c r="V361" s="3">
        <v>1</v>
      </c>
      <c r="W361" s="3">
        <v>4184</v>
      </c>
      <c r="X361" s="3">
        <v>26</v>
      </c>
      <c r="Y361" s="3">
        <v>52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1</v>
      </c>
    </row>
    <row r="362" spans="1:31" x14ac:dyDescent="0.25">
      <c r="A362" s="1">
        <v>1648177257.2018859</v>
      </c>
      <c r="B362" s="6">
        <v>8240886.28600943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4195</v>
      </c>
      <c r="I362" s="3">
        <v>35</v>
      </c>
      <c r="J362" s="3">
        <v>0</v>
      </c>
      <c r="K362" s="3">
        <v>0</v>
      </c>
      <c r="L362" s="3">
        <v>35</v>
      </c>
      <c r="M362" s="3">
        <v>60</v>
      </c>
      <c r="N362" s="3">
        <v>104</v>
      </c>
      <c r="O362" s="3">
        <v>0</v>
      </c>
      <c r="P362" s="3">
        <v>0</v>
      </c>
      <c r="Q362" s="3">
        <v>0</v>
      </c>
      <c r="R362" s="1">
        <v>1648177257.2534759</v>
      </c>
      <c r="S362" s="6">
        <v>8240886.2862673793</v>
      </c>
      <c r="T362" s="3">
        <v>2</v>
      </c>
      <c r="U362" s="3">
        <v>491</v>
      </c>
      <c r="V362" s="3">
        <v>1</v>
      </c>
      <c r="W362" s="3">
        <v>4185</v>
      </c>
      <c r="X362" s="3">
        <v>26</v>
      </c>
      <c r="Y362" s="3">
        <v>52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1</v>
      </c>
    </row>
    <row r="363" spans="1:31" x14ac:dyDescent="0.25">
      <c r="A363" s="1">
        <v>1648177257.253479</v>
      </c>
      <c r="B363" s="6">
        <v>8240886.2862673951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4196</v>
      </c>
      <c r="I363" s="3">
        <v>35</v>
      </c>
      <c r="J363" s="3">
        <v>0</v>
      </c>
      <c r="K363" s="3">
        <v>0</v>
      </c>
      <c r="L363" s="3">
        <v>35</v>
      </c>
      <c r="M363" s="3">
        <v>60</v>
      </c>
      <c r="N363" s="3">
        <v>104</v>
      </c>
      <c r="O363" s="3">
        <v>0</v>
      </c>
      <c r="P363" s="3">
        <v>0</v>
      </c>
      <c r="Q363" s="3">
        <v>0</v>
      </c>
      <c r="R363" s="1">
        <v>1648177257.306078</v>
      </c>
      <c r="S363" s="6">
        <v>8240886.2865303895</v>
      </c>
      <c r="T363" s="3">
        <v>2</v>
      </c>
      <c r="U363" s="3">
        <v>491</v>
      </c>
      <c r="V363" s="3">
        <v>1</v>
      </c>
      <c r="W363" s="3">
        <v>4186</v>
      </c>
      <c r="X363" s="3">
        <v>26</v>
      </c>
      <c r="Y363" s="3">
        <v>52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1</v>
      </c>
    </row>
    <row r="364" spans="1:31" x14ac:dyDescent="0.25">
      <c r="A364" s="1">
        <v>1648177257.3060801</v>
      </c>
      <c r="B364" s="6">
        <v>8240886.2865304006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4197</v>
      </c>
      <c r="I364" s="3">
        <v>35</v>
      </c>
      <c r="J364" s="3">
        <v>0</v>
      </c>
      <c r="K364" s="3">
        <v>0</v>
      </c>
      <c r="L364" s="3">
        <v>35</v>
      </c>
      <c r="M364" s="3">
        <v>60</v>
      </c>
      <c r="N364" s="3">
        <v>104</v>
      </c>
      <c r="O364" s="3">
        <v>0</v>
      </c>
      <c r="P364" s="3">
        <v>0</v>
      </c>
      <c r="Q364" s="3">
        <v>0</v>
      </c>
      <c r="R364" s="1">
        <v>1648177257.355978</v>
      </c>
      <c r="S364" s="6">
        <v>8240886.2867798898</v>
      </c>
      <c r="T364" s="3">
        <v>2</v>
      </c>
      <c r="U364" s="3">
        <v>491</v>
      </c>
      <c r="V364" s="3">
        <v>1</v>
      </c>
      <c r="W364" s="3">
        <v>4187</v>
      </c>
      <c r="X364" s="3">
        <v>26</v>
      </c>
      <c r="Y364" s="3">
        <v>52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1</v>
      </c>
    </row>
    <row r="365" spans="1:31" x14ac:dyDescent="0.25">
      <c r="A365" s="1">
        <v>1648177257.3559799</v>
      </c>
      <c r="B365" s="6">
        <v>8240886.2867798992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4198</v>
      </c>
      <c r="I365" s="3">
        <v>35</v>
      </c>
      <c r="J365" s="3">
        <v>0</v>
      </c>
      <c r="K365" s="3">
        <v>0</v>
      </c>
      <c r="L365" s="3">
        <v>35</v>
      </c>
      <c r="M365" s="3">
        <v>60</v>
      </c>
      <c r="N365" s="3">
        <v>104</v>
      </c>
      <c r="O365" s="3">
        <v>0</v>
      </c>
      <c r="P365" s="3">
        <v>0</v>
      </c>
      <c r="Q365" s="3">
        <v>0</v>
      </c>
      <c r="R365" s="1">
        <v>1648177257.406944</v>
      </c>
      <c r="S365" s="6">
        <v>8240886.2870347202</v>
      </c>
      <c r="T365" s="3">
        <v>2</v>
      </c>
      <c r="U365" s="3">
        <v>491</v>
      </c>
      <c r="V365" s="3">
        <v>1</v>
      </c>
      <c r="W365" s="3">
        <v>4188</v>
      </c>
      <c r="X365" s="3">
        <v>26</v>
      </c>
      <c r="Y365" s="3">
        <v>52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1</v>
      </c>
    </row>
    <row r="366" spans="1:31" x14ac:dyDescent="0.25">
      <c r="A366" s="1">
        <v>1648177257.4069481</v>
      </c>
      <c r="B366" s="6">
        <v>8240886.2870347407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4199</v>
      </c>
      <c r="I366" s="3">
        <v>35</v>
      </c>
      <c r="J366" s="3">
        <v>0</v>
      </c>
      <c r="K366" s="3">
        <v>0</v>
      </c>
      <c r="L366" s="3">
        <v>35</v>
      </c>
      <c r="M366" s="3">
        <v>60</v>
      </c>
      <c r="N366" s="3">
        <v>104</v>
      </c>
      <c r="O366" s="3">
        <v>0</v>
      </c>
      <c r="P366" s="3">
        <v>0</v>
      </c>
      <c r="Q366" s="3">
        <v>0</v>
      </c>
      <c r="R366" s="1">
        <v>1648177257.456399</v>
      </c>
      <c r="S366" s="6">
        <v>8240886.2872819947</v>
      </c>
      <c r="T366" s="3">
        <v>2</v>
      </c>
      <c r="U366" s="3">
        <v>491</v>
      </c>
      <c r="V366" s="3">
        <v>1</v>
      </c>
      <c r="W366" s="3">
        <v>4189</v>
      </c>
      <c r="X366" s="3">
        <v>26</v>
      </c>
      <c r="Y366" s="3">
        <v>52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1</v>
      </c>
    </row>
    <row r="367" spans="1:31" x14ac:dyDescent="0.25">
      <c r="A367" s="1">
        <v>1648177257.4564011</v>
      </c>
      <c r="B367" s="6">
        <v>8240886.2872820059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4200</v>
      </c>
      <c r="I367" s="3">
        <v>35</v>
      </c>
      <c r="J367" s="3">
        <v>0</v>
      </c>
      <c r="K367" s="3">
        <v>0</v>
      </c>
      <c r="L367" s="3">
        <v>35</v>
      </c>
      <c r="M367" s="3">
        <v>60</v>
      </c>
      <c r="N367" s="3">
        <v>104</v>
      </c>
      <c r="O367" s="3">
        <v>0</v>
      </c>
      <c r="P367" s="3">
        <v>0</v>
      </c>
      <c r="Q367" s="3">
        <v>0</v>
      </c>
      <c r="R367" s="1">
        <v>1648177257.50757</v>
      </c>
      <c r="S367" s="6">
        <v>8240886.2875378504</v>
      </c>
      <c r="T367" s="3">
        <v>2</v>
      </c>
      <c r="U367" s="3">
        <v>491</v>
      </c>
      <c r="V367" s="3">
        <v>1</v>
      </c>
      <c r="W367" s="3">
        <v>4190</v>
      </c>
      <c r="X367" s="3">
        <v>26</v>
      </c>
      <c r="Y367" s="3">
        <v>52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1</v>
      </c>
    </row>
    <row r="368" spans="1:31" x14ac:dyDescent="0.25">
      <c r="A368" s="1">
        <v>1648177257.5075791</v>
      </c>
      <c r="B368" s="6">
        <v>8240886.2875378951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4201</v>
      </c>
      <c r="I368" s="3">
        <v>35</v>
      </c>
      <c r="J368" s="3">
        <v>0</v>
      </c>
      <c r="K368" s="3">
        <v>0</v>
      </c>
      <c r="L368" s="3">
        <v>35</v>
      </c>
      <c r="M368" s="3">
        <v>60</v>
      </c>
      <c r="N368" s="3">
        <v>104</v>
      </c>
      <c r="O368" s="3">
        <v>0</v>
      </c>
      <c r="P368" s="3">
        <v>0</v>
      </c>
      <c r="Q368" s="3">
        <v>0</v>
      </c>
      <c r="R368" s="1">
        <v>1648177257.556926</v>
      </c>
      <c r="S368" s="6">
        <v>8240886.2877846304</v>
      </c>
      <c r="T368" s="3">
        <v>2</v>
      </c>
      <c r="U368" s="3">
        <v>491</v>
      </c>
      <c r="V368" s="3">
        <v>1</v>
      </c>
      <c r="W368" s="3">
        <v>4191</v>
      </c>
      <c r="X368" s="3">
        <v>26</v>
      </c>
      <c r="Y368" s="3">
        <v>52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1</v>
      </c>
    </row>
    <row r="369" spans="1:31" x14ac:dyDescent="0.25">
      <c r="A369" s="1">
        <v>1648177265.8951001</v>
      </c>
      <c r="B369" s="6">
        <v>8240886.3294755006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4367</v>
      </c>
      <c r="I369" s="3">
        <v>35</v>
      </c>
      <c r="J369" s="3">
        <v>0</v>
      </c>
      <c r="K369" s="3">
        <v>0</v>
      </c>
      <c r="L369" s="3">
        <v>35</v>
      </c>
      <c r="M369" s="3">
        <v>60</v>
      </c>
      <c r="N369" s="3">
        <v>105</v>
      </c>
      <c r="O369" s="3">
        <v>0</v>
      </c>
      <c r="P369" s="3">
        <v>0</v>
      </c>
      <c r="Q369" s="3">
        <v>1</v>
      </c>
      <c r="R369" s="1">
        <v>1648177265.9441609</v>
      </c>
      <c r="S369" s="6">
        <v>8240886.3297208045</v>
      </c>
      <c r="T369" s="3">
        <v>2</v>
      </c>
      <c r="U369" s="3">
        <v>491</v>
      </c>
      <c r="V369" s="3">
        <v>1</v>
      </c>
      <c r="W369" s="3">
        <v>4357</v>
      </c>
      <c r="X369" s="3">
        <v>26</v>
      </c>
      <c r="Y369" s="3">
        <v>52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1648177265.9462769</v>
      </c>
      <c r="B370" s="6">
        <v>8240886.3297313843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4368</v>
      </c>
      <c r="I370" s="3">
        <v>35</v>
      </c>
      <c r="J370" s="3">
        <v>0</v>
      </c>
      <c r="K370" s="3">
        <v>0</v>
      </c>
      <c r="L370" s="3">
        <v>35</v>
      </c>
      <c r="M370" s="3">
        <v>60</v>
      </c>
      <c r="N370" s="3">
        <v>105</v>
      </c>
      <c r="O370" s="3">
        <v>0</v>
      </c>
      <c r="P370" s="3">
        <v>0</v>
      </c>
      <c r="Q370" s="3">
        <v>1</v>
      </c>
      <c r="R370" s="1">
        <v>1648177265.994318</v>
      </c>
      <c r="S370" s="6">
        <v>8240886.3299715901</v>
      </c>
      <c r="T370" s="3">
        <v>2</v>
      </c>
      <c r="U370" s="3">
        <v>491</v>
      </c>
      <c r="V370" s="3">
        <v>1</v>
      </c>
      <c r="W370" s="3">
        <v>4358</v>
      </c>
      <c r="X370" s="3">
        <v>26</v>
      </c>
      <c r="Y370" s="3">
        <v>52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1648177265.9952061</v>
      </c>
      <c r="B371" s="6">
        <v>8240886.3299760306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4369</v>
      </c>
      <c r="I371" s="3">
        <v>35</v>
      </c>
      <c r="J371" s="3">
        <v>0</v>
      </c>
      <c r="K371" s="3">
        <v>1</v>
      </c>
      <c r="L371" s="3">
        <v>35</v>
      </c>
      <c r="M371" s="3">
        <v>60</v>
      </c>
      <c r="N371" s="3">
        <v>105</v>
      </c>
      <c r="O371" s="3">
        <v>1</v>
      </c>
      <c r="P371" s="3">
        <v>2</v>
      </c>
      <c r="Q371" s="3">
        <v>4</v>
      </c>
      <c r="R371" s="1">
        <v>1648177266.0450289</v>
      </c>
      <c r="S371" s="6">
        <v>8240886.3302251445</v>
      </c>
      <c r="T371" s="3">
        <v>2</v>
      </c>
      <c r="U371" s="3">
        <v>491</v>
      </c>
      <c r="V371" s="3">
        <v>1</v>
      </c>
      <c r="W371" s="3">
        <v>4359</v>
      </c>
      <c r="X371" s="3">
        <v>26</v>
      </c>
      <c r="Y371" s="3">
        <v>52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1648177266.0453351</v>
      </c>
      <c r="B372" s="6">
        <v>8240886.3302266756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4370</v>
      </c>
      <c r="I372" s="3">
        <v>35</v>
      </c>
      <c r="J372" s="3">
        <v>0</v>
      </c>
      <c r="K372" s="3">
        <v>1</v>
      </c>
      <c r="L372" s="3">
        <v>35</v>
      </c>
      <c r="M372" s="3">
        <v>60</v>
      </c>
      <c r="N372" s="3">
        <v>105</v>
      </c>
      <c r="O372" s="3">
        <v>1</v>
      </c>
      <c r="P372" s="3">
        <v>2</v>
      </c>
      <c r="Q372" s="3">
        <v>4</v>
      </c>
      <c r="R372" s="1">
        <v>1648177266.094842</v>
      </c>
      <c r="S372" s="6">
        <v>8240886.33047421</v>
      </c>
      <c r="T372" s="3">
        <v>2</v>
      </c>
      <c r="U372" s="3">
        <v>491</v>
      </c>
      <c r="V372" s="3">
        <v>1</v>
      </c>
      <c r="W372" s="3">
        <v>4360</v>
      </c>
      <c r="X372" s="3">
        <v>26</v>
      </c>
      <c r="Y372" s="3">
        <v>52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1648177266.095628</v>
      </c>
      <c r="B373" s="6">
        <v>8240886.3304781402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4371</v>
      </c>
      <c r="I373" s="3">
        <v>35</v>
      </c>
      <c r="J373" s="3">
        <v>0</v>
      </c>
      <c r="K373" s="3">
        <v>5</v>
      </c>
      <c r="L373" s="3">
        <v>35</v>
      </c>
      <c r="M373" s="3">
        <v>59</v>
      </c>
      <c r="N373" s="3">
        <v>103</v>
      </c>
      <c r="O373" s="3">
        <v>5</v>
      </c>
      <c r="P373" s="3">
        <v>9</v>
      </c>
      <c r="Q373" s="3">
        <v>15</v>
      </c>
      <c r="R373" s="1">
        <v>1648177266.1459401</v>
      </c>
      <c r="S373" s="6">
        <v>8240886.3307297006</v>
      </c>
      <c r="T373" s="3">
        <v>2</v>
      </c>
      <c r="U373" s="3">
        <v>491</v>
      </c>
      <c r="V373" s="3">
        <v>1</v>
      </c>
      <c r="W373" s="3">
        <v>4361</v>
      </c>
      <c r="X373" s="3">
        <v>26</v>
      </c>
      <c r="Y373" s="3">
        <v>52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1648177266.145942</v>
      </c>
      <c r="B374" s="6">
        <v>8240886.3307297099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4372</v>
      </c>
      <c r="I374" s="3">
        <v>34</v>
      </c>
      <c r="J374" s="3">
        <v>0</v>
      </c>
      <c r="K374" s="3">
        <v>8</v>
      </c>
      <c r="L374" s="3">
        <v>34</v>
      </c>
      <c r="M374" s="3">
        <v>58</v>
      </c>
      <c r="N374" s="3">
        <v>101</v>
      </c>
      <c r="O374" s="3">
        <v>8</v>
      </c>
      <c r="P374" s="3">
        <v>14</v>
      </c>
      <c r="Q374" s="3">
        <v>25</v>
      </c>
      <c r="R374" s="1">
        <v>1648177266.1955121</v>
      </c>
      <c r="S374" s="6">
        <v>8240886.33097756</v>
      </c>
      <c r="T374" s="3">
        <v>2</v>
      </c>
      <c r="U374" s="3">
        <v>491</v>
      </c>
      <c r="V374" s="3">
        <v>1</v>
      </c>
      <c r="W374" s="3">
        <v>4362</v>
      </c>
      <c r="X374" s="3">
        <v>26</v>
      </c>
      <c r="Y374" s="3">
        <v>52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1648177266.196672</v>
      </c>
      <c r="B375" s="6">
        <v>8240886.3309833594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4373</v>
      </c>
      <c r="I375" s="3">
        <v>34</v>
      </c>
      <c r="J375" s="3">
        <v>0</v>
      </c>
      <c r="K375" s="3">
        <v>8</v>
      </c>
      <c r="L375" s="3">
        <v>34</v>
      </c>
      <c r="M375" s="3">
        <v>58</v>
      </c>
      <c r="N375" s="3">
        <v>101</v>
      </c>
      <c r="O375" s="3">
        <v>8</v>
      </c>
      <c r="P375" s="3">
        <v>15</v>
      </c>
      <c r="Q375" s="3">
        <v>26</v>
      </c>
      <c r="R375" s="1">
        <v>1648177266.2472579</v>
      </c>
      <c r="S375" s="6">
        <v>8240886.3312362898</v>
      </c>
      <c r="T375" s="3">
        <v>2</v>
      </c>
      <c r="U375" s="3">
        <v>491</v>
      </c>
      <c r="V375" s="3">
        <v>1</v>
      </c>
      <c r="W375" s="3">
        <v>4363</v>
      </c>
      <c r="X375" s="3">
        <v>26</v>
      </c>
      <c r="Y375" s="3">
        <v>52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1648177266.247946</v>
      </c>
      <c r="B376" s="6">
        <v>8240886.3312397301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4374</v>
      </c>
      <c r="I376" s="3">
        <v>34</v>
      </c>
      <c r="J376" s="3">
        <v>0</v>
      </c>
      <c r="K376" s="3">
        <v>8</v>
      </c>
      <c r="L376" s="3">
        <v>34</v>
      </c>
      <c r="M376" s="3">
        <v>58</v>
      </c>
      <c r="N376" s="3">
        <v>101</v>
      </c>
      <c r="O376" s="3">
        <v>8</v>
      </c>
      <c r="P376" s="3">
        <v>15</v>
      </c>
      <c r="Q376" s="3">
        <v>26</v>
      </c>
      <c r="R376" s="1">
        <v>1648177266.297349</v>
      </c>
      <c r="S376" s="6">
        <v>8240886.3314867448</v>
      </c>
      <c r="T376" s="3">
        <v>2</v>
      </c>
      <c r="U376" s="3">
        <v>491</v>
      </c>
      <c r="V376" s="3">
        <v>1</v>
      </c>
      <c r="W376" s="3">
        <v>4364</v>
      </c>
      <c r="X376" s="3">
        <v>26</v>
      </c>
      <c r="Y376" s="3">
        <v>52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1648177266.2978799</v>
      </c>
      <c r="B377" s="6">
        <v>8240886.3314894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4375</v>
      </c>
      <c r="I377" s="3">
        <v>34</v>
      </c>
      <c r="J377" s="3">
        <v>0</v>
      </c>
      <c r="K377" s="3">
        <v>8</v>
      </c>
      <c r="L377" s="3">
        <v>34</v>
      </c>
      <c r="M377" s="3">
        <v>58</v>
      </c>
      <c r="N377" s="3">
        <v>101</v>
      </c>
      <c r="O377" s="3">
        <v>8</v>
      </c>
      <c r="P377" s="3">
        <v>15</v>
      </c>
      <c r="Q377" s="3">
        <v>26</v>
      </c>
      <c r="R377" s="1">
        <v>1648177266.3477881</v>
      </c>
      <c r="S377" s="6">
        <v>8240886.3317389404</v>
      </c>
      <c r="T377" s="3">
        <v>2</v>
      </c>
      <c r="U377" s="3">
        <v>491</v>
      </c>
      <c r="V377" s="3">
        <v>1</v>
      </c>
      <c r="W377" s="3">
        <v>4365</v>
      </c>
      <c r="X377" s="3">
        <v>26</v>
      </c>
      <c r="Y377" s="3">
        <v>52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1648177266.3478751</v>
      </c>
      <c r="B378" s="6">
        <v>8240886.3317393754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4376</v>
      </c>
      <c r="I378" s="3">
        <v>34</v>
      </c>
      <c r="J378" s="3">
        <v>0</v>
      </c>
      <c r="K378" s="3">
        <v>8</v>
      </c>
      <c r="L378" s="3">
        <v>34</v>
      </c>
      <c r="M378" s="3">
        <v>58</v>
      </c>
      <c r="N378" s="3">
        <v>101</v>
      </c>
      <c r="O378" s="3">
        <v>8</v>
      </c>
      <c r="P378" s="3">
        <v>15</v>
      </c>
      <c r="Q378" s="3">
        <v>26</v>
      </c>
      <c r="R378" s="1">
        <v>1648177266.3978829</v>
      </c>
      <c r="S378" s="6">
        <v>8240886.331989415</v>
      </c>
      <c r="T378" s="3">
        <v>2</v>
      </c>
      <c r="U378" s="3">
        <v>491</v>
      </c>
      <c r="V378" s="3">
        <v>1</v>
      </c>
      <c r="W378" s="3">
        <v>4366</v>
      </c>
      <c r="X378" s="3">
        <v>26</v>
      </c>
      <c r="Y378" s="3">
        <v>52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1648177266.398087</v>
      </c>
      <c r="B379" s="6">
        <v>8240886.3319904348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4377</v>
      </c>
      <c r="I379" s="3">
        <v>34</v>
      </c>
      <c r="J379" s="3">
        <v>0</v>
      </c>
      <c r="K379" s="3">
        <v>8</v>
      </c>
      <c r="L379" s="3">
        <v>34</v>
      </c>
      <c r="M379" s="3">
        <v>58</v>
      </c>
      <c r="N379" s="3">
        <v>101</v>
      </c>
      <c r="O379" s="3">
        <v>8</v>
      </c>
      <c r="P379" s="3">
        <v>15</v>
      </c>
      <c r="Q379" s="3">
        <v>26</v>
      </c>
      <c r="R379" s="1">
        <v>1648177266.4490049</v>
      </c>
      <c r="S379" s="6">
        <v>8240886.3322450249</v>
      </c>
      <c r="T379" s="3">
        <v>2</v>
      </c>
      <c r="U379" s="3">
        <v>491</v>
      </c>
      <c r="V379" s="3">
        <v>1</v>
      </c>
      <c r="W379" s="3">
        <v>4367</v>
      </c>
      <c r="X379" s="3">
        <v>26</v>
      </c>
      <c r="Y379" s="3">
        <v>52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1648177266.449007</v>
      </c>
      <c r="B380" s="6">
        <v>8240886.3322450351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4378</v>
      </c>
      <c r="I380" s="3">
        <v>34</v>
      </c>
      <c r="J380" s="3">
        <v>0</v>
      </c>
      <c r="K380" s="3">
        <v>8</v>
      </c>
      <c r="L380" s="3">
        <v>34</v>
      </c>
      <c r="M380" s="3">
        <v>58</v>
      </c>
      <c r="N380" s="3">
        <v>101</v>
      </c>
      <c r="O380" s="3">
        <v>8</v>
      </c>
      <c r="P380" s="3">
        <v>15</v>
      </c>
      <c r="Q380" s="3">
        <v>26</v>
      </c>
      <c r="R380" s="1">
        <v>1648177266.498337</v>
      </c>
      <c r="S380" s="6">
        <v>8240886.3324916847</v>
      </c>
      <c r="T380" s="3">
        <v>2</v>
      </c>
      <c r="U380" s="3">
        <v>491</v>
      </c>
      <c r="V380" s="3">
        <v>1</v>
      </c>
      <c r="W380" s="3">
        <v>4368</v>
      </c>
      <c r="X380" s="3">
        <v>26</v>
      </c>
      <c r="Y380" s="3">
        <v>52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1648177266.4983361</v>
      </c>
      <c r="B381" s="6">
        <v>8240886.33249168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4379</v>
      </c>
      <c r="I381" s="3">
        <v>34</v>
      </c>
      <c r="J381" s="3">
        <v>0</v>
      </c>
      <c r="K381" s="3">
        <v>9</v>
      </c>
      <c r="L381" s="3">
        <v>34</v>
      </c>
      <c r="M381" s="3">
        <v>58</v>
      </c>
      <c r="N381" s="3">
        <v>101</v>
      </c>
      <c r="O381" s="3">
        <v>9</v>
      </c>
      <c r="P381" s="3">
        <v>15</v>
      </c>
      <c r="Q381" s="3">
        <v>26</v>
      </c>
      <c r="R381" s="1">
        <v>1648177266.498337</v>
      </c>
      <c r="S381" s="6">
        <v>8240886.3324916847</v>
      </c>
      <c r="T381" s="3">
        <v>2</v>
      </c>
      <c r="U381" s="3">
        <v>491</v>
      </c>
      <c r="V381" s="3">
        <v>1</v>
      </c>
      <c r="W381" s="3">
        <v>4368</v>
      </c>
      <c r="X381" s="3">
        <v>26</v>
      </c>
      <c r="Y381" s="3">
        <v>52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1648177266.5491719</v>
      </c>
      <c r="B382" s="6">
        <v>8240886.3327458594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4380</v>
      </c>
      <c r="I382" s="3">
        <v>33</v>
      </c>
      <c r="J382" s="3">
        <v>0</v>
      </c>
      <c r="K382" s="3">
        <v>10</v>
      </c>
      <c r="L382" s="3">
        <v>33</v>
      </c>
      <c r="M382" s="3">
        <v>57</v>
      </c>
      <c r="N382" s="3">
        <v>99</v>
      </c>
      <c r="O382" s="3">
        <v>10</v>
      </c>
      <c r="P382" s="3">
        <v>18</v>
      </c>
      <c r="Q382" s="3">
        <v>32</v>
      </c>
      <c r="R382" s="1">
        <v>1648177266.5498731</v>
      </c>
      <c r="S382" s="6">
        <v>8240886.3327493658</v>
      </c>
      <c r="T382" s="3">
        <v>2</v>
      </c>
      <c r="U382" s="3">
        <v>491</v>
      </c>
      <c r="V382" s="3">
        <v>1</v>
      </c>
      <c r="W382" s="3">
        <v>4369</v>
      </c>
      <c r="X382" s="3">
        <v>26</v>
      </c>
      <c r="Y382" s="3">
        <v>51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1648177266.5988331</v>
      </c>
      <c r="B383" s="6">
        <v>8240886.3329941658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4381</v>
      </c>
      <c r="I383" s="3">
        <v>32</v>
      </c>
      <c r="J383" s="3">
        <v>0</v>
      </c>
      <c r="K383" s="3">
        <v>12</v>
      </c>
      <c r="L383" s="3">
        <v>32</v>
      </c>
      <c r="M383" s="3">
        <v>56</v>
      </c>
      <c r="N383" s="3">
        <v>97</v>
      </c>
      <c r="O383" s="3">
        <v>12</v>
      </c>
      <c r="P383" s="3">
        <v>21</v>
      </c>
      <c r="Q383" s="3">
        <v>38</v>
      </c>
      <c r="R383" s="1">
        <v>1648177266.6006341</v>
      </c>
      <c r="S383" s="6">
        <v>8240886.3330031708</v>
      </c>
      <c r="T383" s="3">
        <v>2</v>
      </c>
      <c r="U383" s="3">
        <v>491</v>
      </c>
      <c r="V383" s="3">
        <v>1</v>
      </c>
      <c r="W383" s="3">
        <v>4370</v>
      </c>
      <c r="X383" s="3">
        <v>26</v>
      </c>
      <c r="Y383" s="3">
        <v>51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1648177266.6497691</v>
      </c>
      <c r="B384" s="6">
        <v>8240886.3332488453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4382</v>
      </c>
      <c r="I384" s="3">
        <v>31</v>
      </c>
      <c r="J384" s="3">
        <v>0</v>
      </c>
      <c r="K384" s="3">
        <v>15</v>
      </c>
      <c r="L384" s="3">
        <v>31</v>
      </c>
      <c r="M384" s="3">
        <v>54</v>
      </c>
      <c r="N384" s="3">
        <v>94</v>
      </c>
      <c r="O384" s="3">
        <v>15</v>
      </c>
      <c r="P384" s="3">
        <v>25</v>
      </c>
      <c r="Q384" s="3">
        <v>44</v>
      </c>
      <c r="R384" s="1">
        <v>1648177266.6509271</v>
      </c>
      <c r="S384" s="6">
        <v>8240886.3332546353</v>
      </c>
      <c r="T384" s="3">
        <v>2</v>
      </c>
      <c r="U384" s="3">
        <v>491</v>
      </c>
      <c r="V384" s="3">
        <v>1</v>
      </c>
      <c r="W384" s="3">
        <v>4371</v>
      </c>
      <c r="X384" s="3">
        <v>26</v>
      </c>
      <c r="Y384" s="3">
        <v>51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1648177266.700031</v>
      </c>
      <c r="B385" s="6">
        <v>8240886.3335001552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4383</v>
      </c>
      <c r="I385" s="3">
        <v>31</v>
      </c>
      <c r="J385" s="3">
        <v>0</v>
      </c>
      <c r="K385" s="3">
        <v>16</v>
      </c>
      <c r="L385" s="3">
        <v>31</v>
      </c>
      <c r="M385" s="3">
        <v>53</v>
      </c>
      <c r="N385" s="3">
        <v>92</v>
      </c>
      <c r="O385" s="3">
        <v>16</v>
      </c>
      <c r="P385" s="3">
        <v>27</v>
      </c>
      <c r="Q385" s="3">
        <v>47</v>
      </c>
      <c r="R385" s="1">
        <v>1648177266.702292</v>
      </c>
      <c r="S385" s="6">
        <v>8240886.3335114596</v>
      </c>
      <c r="T385" s="3">
        <v>2</v>
      </c>
      <c r="U385" s="3">
        <v>491</v>
      </c>
      <c r="V385" s="3">
        <v>1</v>
      </c>
      <c r="W385" s="3">
        <v>4372</v>
      </c>
      <c r="X385" s="3">
        <v>26</v>
      </c>
      <c r="Y385" s="3">
        <v>51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1648177266.7510769</v>
      </c>
      <c r="B386" s="6">
        <v>8240886.3337553851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4384</v>
      </c>
      <c r="I386" s="3">
        <v>31</v>
      </c>
      <c r="J386" s="3">
        <v>0</v>
      </c>
      <c r="K386" s="3">
        <v>16</v>
      </c>
      <c r="L386" s="3">
        <v>31</v>
      </c>
      <c r="M386" s="3">
        <v>52</v>
      </c>
      <c r="N386" s="3">
        <v>91</v>
      </c>
      <c r="O386" s="3">
        <v>16</v>
      </c>
      <c r="P386" s="3">
        <v>28</v>
      </c>
      <c r="Q386" s="3">
        <v>49</v>
      </c>
      <c r="R386" s="1">
        <v>1648177266.7523661</v>
      </c>
      <c r="S386" s="6">
        <v>8240886.3337618299</v>
      </c>
      <c r="T386" s="3">
        <v>2</v>
      </c>
      <c r="U386" s="3">
        <v>491</v>
      </c>
      <c r="V386" s="3">
        <v>1</v>
      </c>
      <c r="W386" s="3">
        <v>4373</v>
      </c>
      <c r="X386" s="3">
        <v>26</v>
      </c>
      <c r="Y386" s="3">
        <v>51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1648177266.8011761</v>
      </c>
      <c r="B387" s="6">
        <v>8240886.3340058802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4385</v>
      </c>
      <c r="I387" s="3">
        <v>30</v>
      </c>
      <c r="J387" s="3">
        <v>0</v>
      </c>
      <c r="K387" s="3">
        <v>17</v>
      </c>
      <c r="L387" s="3">
        <v>30</v>
      </c>
      <c r="M387" s="3">
        <v>52</v>
      </c>
      <c r="N387" s="3">
        <v>90</v>
      </c>
      <c r="O387" s="3">
        <v>17</v>
      </c>
      <c r="P387" s="3">
        <v>29</v>
      </c>
      <c r="Q387" s="3">
        <v>50</v>
      </c>
      <c r="R387" s="1">
        <v>1648177266.8058729</v>
      </c>
      <c r="S387" s="6">
        <v>8240886.3340293644</v>
      </c>
      <c r="T387" s="3">
        <v>2</v>
      </c>
      <c r="U387" s="3">
        <v>491</v>
      </c>
      <c r="V387" s="3">
        <v>1</v>
      </c>
      <c r="W387" s="3">
        <v>4374</v>
      </c>
      <c r="X387" s="3">
        <v>26</v>
      </c>
      <c r="Y387" s="3">
        <v>51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1648177266.8521619</v>
      </c>
      <c r="B388" s="6">
        <v>8240886.3342608092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4386</v>
      </c>
      <c r="I388" s="3">
        <v>30</v>
      </c>
      <c r="J388" s="3">
        <v>0</v>
      </c>
      <c r="K388" s="3">
        <v>17</v>
      </c>
      <c r="L388" s="3">
        <v>30</v>
      </c>
      <c r="M388" s="3">
        <v>52</v>
      </c>
      <c r="N388" s="3">
        <v>90</v>
      </c>
      <c r="O388" s="3">
        <v>17</v>
      </c>
      <c r="P388" s="3">
        <v>29</v>
      </c>
      <c r="Q388" s="3">
        <v>50</v>
      </c>
      <c r="R388" s="1">
        <v>1648177266.859297</v>
      </c>
      <c r="S388" s="6">
        <v>8240886.3342964854</v>
      </c>
      <c r="T388" s="3">
        <v>2</v>
      </c>
      <c r="U388" s="3">
        <v>491</v>
      </c>
      <c r="V388" s="3">
        <v>1</v>
      </c>
      <c r="W388" s="3">
        <v>4375</v>
      </c>
      <c r="X388" s="3">
        <v>26</v>
      </c>
      <c r="Y388" s="3">
        <v>51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1648177266.9023819</v>
      </c>
      <c r="B389" s="6">
        <v>8240886.3345119096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4387</v>
      </c>
      <c r="I389" s="3">
        <v>30</v>
      </c>
      <c r="J389" s="3">
        <v>0</v>
      </c>
      <c r="K389" s="3">
        <v>18</v>
      </c>
      <c r="L389" s="3">
        <v>30</v>
      </c>
      <c r="M389" s="3">
        <v>51</v>
      </c>
      <c r="N389" s="3">
        <v>88</v>
      </c>
      <c r="O389" s="3">
        <v>18</v>
      </c>
      <c r="P389" s="3">
        <v>31</v>
      </c>
      <c r="Q389" s="3">
        <v>53</v>
      </c>
      <c r="R389" s="1">
        <v>1648177266.9064081</v>
      </c>
      <c r="S389" s="6">
        <v>8240886.3345320402</v>
      </c>
      <c r="T389" s="3">
        <v>2</v>
      </c>
      <c r="U389" s="3">
        <v>491</v>
      </c>
      <c r="V389" s="3">
        <v>1</v>
      </c>
      <c r="W389" s="3">
        <v>4376</v>
      </c>
      <c r="X389" s="3">
        <v>26</v>
      </c>
      <c r="Y389" s="3">
        <v>51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1648177266.952903</v>
      </c>
      <c r="B390" s="6">
        <v>8240886.334764515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4388</v>
      </c>
      <c r="I390" s="3">
        <v>29</v>
      </c>
      <c r="J390" s="3">
        <v>0</v>
      </c>
      <c r="K390" s="3">
        <v>19</v>
      </c>
      <c r="L390" s="3">
        <v>29</v>
      </c>
      <c r="M390" s="3">
        <v>50</v>
      </c>
      <c r="N390" s="3">
        <v>87</v>
      </c>
      <c r="O390" s="3">
        <v>19</v>
      </c>
      <c r="P390" s="3">
        <v>32</v>
      </c>
      <c r="Q390" s="3">
        <v>56</v>
      </c>
      <c r="R390" s="1">
        <v>1648177266.9570191</v>
      </c>
      <c r="S390" s="6">
        <v>8240886.3347850954</v>
      </c>
      <c r="T390" s="3">
        <v>2</v>
      </c>
      <c r="U390" s="3">
        <v>491</v>
      </c>
      <c r="V390" s="3">
        <v>1</v>
      </c>
      <c r="W390" s="3">
        <v>4377</v>
      </c>
      <c r="X390" s="3">
        <v>26</v>
      </c>
      <c r="Y390" s="3">
        <v>51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1648177267.004611</v>
      </c>
      <c r="B391" s="6">
        <v>8240886.3350230549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4389</v>
      </c>
      <c r="I391" s="3">
        <v>28</v>
      </c>
      <c r="J391" s="3">
        <v>0</v>
      </c>
      <c r="K391" s="3">
        <v>20</v>
      </c>
      <c r="L391" s="3">
        <v>28</v>
      </c>
      <c r="M391" s="3">
        <v>48</v>
      </c>
      <c r="N391" s="3">
        <v>84</v>
      </c>
      <c r="O391" s="3">
        <v>20</v>
      </c>
      <c r="P391" s="3">
        <v>34</v>
      </c>
      <c r="Q391" s="3">
        <v>60</v>
      </c>
      <c r="R391" s="1">
        <v>1648177267.006779</v>
      </c>
      <c r="S391" s="6">
        <v>8240886.3350338945</v>
      </c>
      <c r="T391" s="3">
        <v>2</v>
      </c>
      <c r="U391" s="3">
        <v>491</v>
      </c>
      <c r="V391" s="3">
        <v>1</v>
      </c>
      <c r="W391" s="3">
        <v>4378</v>
      </c>
      <c r="X391" s="3">
        <v>26</v>
      </c>
      <c r="Y391" s="3">
        <v>51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1648177267.0534201</v>
      </c>
      <c r="B392" s="6">
        <v>8240886.3352671005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4390</v>
      </c>
      <c r="I392" s="3">
        <v>28</v>
      </c>
      <c r="J392" s="3">
        <v>0</v>
      </c>
      <c r="K392" s="3">
        <v>20</v>
      </c>
      <c r="L392" s="3">
        <v>28</v>
      </c>
      <c r="M392" s="3">
        <v>48</v>
      </c>
      <c r="N392" s="3">
        <v>84</v>
      </c>
      <c r="O392" s="3">
        <v>20</v>
      </c>
      <c r="P392" s="3">
        <v>34</v>
      </c>
      <c r="Q392" s="3">
        <v>60</v>
      </c>
      <c r="R392" s="1">
        <v>1648177267.056556</v>
      </c>
      <c r="S392" s="6">
        <v>8240886.3352827802</v>
      </c>
      <c r="T392" s="3">
        <v>2</v>
      </c>
      <c r="U392" s="3">
        <v>491</v>
      </c>
      <c r="V392" s="3">
        <v>1</v>
      </c>
      <c r="W392" s="3">
        <v>4379</v>
      </c>
      <c r="X392" s="3">
        <v>26</v>
      </c>
      <c r="Y392" s="3">
        <v>51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1648177267.1041031</v>
      </c>
      <c r="B393" s="6">
        <v>8240886.3355205152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4391</v>
      </c>
      <c r="I393" s="3">
        <v>27</v>
      </c>
      <c r="J393" s="3">
        <v>0</v>
      </c>
      <c r="K393" s="3">
        <v>21</v>
      </c>
      <c r="L393" s="3">
        <v>27</v>
      </c>
      <c r="M393" s="3">
        <v>47</v>
      </c>
      <c r="N393" s="3">
        <v>82</v>
      </c>
      <c r="O393" s="3">
        <v>21</v>
      </c>
      <c r="P393" s="3">
        <v>36</v>
      </c>
      <c r="Q393" s="3">
        <v>63</v>
      </c>
      <c r="R393" s="1">
        <v>1648177267.1075709</v>
      </c>
      <c r="S393" s="6">
        <v>8240886.3355378546</v>
      </c>
      <c r="T393" s="3">
        <v>2</v>
      </c>
      <c r="U393" s="3">
        <v>491</v>
      </c>
      <c r="V393" s="3">
        <v>1</v>
      </c>
      <c r="W393" s="3">
        <v>4380</v>
      </c>
      <c r="X393" s="3">
        <v>26</v>
      </c>
      <c r="Y393" s="3">
        <v>51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1648177267.1543009</v>
      </c>
      <c r="B394" s="6">
        <v>8240886.3357715048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4392</v>
      </c>
      <c r="I394" s="3">
        <v>27</v>
      </c>
      <c r="J394" s="3">
        <v>0</v>
      </c>
      <c r="K394" s="3">
        <v>22</v>
      </c>
      <c r="L394" s="3">
        <v>27</v>
      </c>
      <c r="M394" s="3">
        <v>46</v>
      </c>
      <c r="N394" s="3">
        <v>79</v>
      </c>
      <c r="O394" s="3">
        <v>22</v>
      </c>
      <c r="P394" s="3">
        <v>38</v>
      </c>
      <c r="Q394" s="3">
        <v>65</v>
      </c>
      <c r="R394" s="1">
        <v>1648177267.157403</v>
      </c>
      <c r="S394" s="6">
        <v>8240886.335787015</v>
      </c>
      <c r="T394" s="3">
        <v>2</v>
      </c>
      <c r="U394" s="3">
        <v>491</v>
      </c>
      <c r="V394" s="3">
        <v>1</v>
      </c>
      <c r="W394" s="3">
        <v>4381</v>
      </c>
      <c r="X394" s="3">
        <v>26</v>
      </c>
      <c r="Y394" s="3">
        <v>50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1648177267.2046571</v>
      </c>
      <c r="B395" s="6">
        <v>8240886.3360232851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4393</v>
      </c>
      <c r="I395" s="3">
        <v>26</v>
      </c>
      <c r="J395" s="3">
        <v>0</v>
      </c>
      <c r="K395" s="3">
        <v>22</v>
      </c>
      <c r="L395" s="3">
        <v>26</v>
      </c>
      <c r="M395" s="3">
        <v>45</v>
      </c>
      <c r="N395" s="3">
        <v>78</v>
      </c>
      <c r="O395" s="3">
        <v>22</v>
      </c>
      <c r="P395" s="3">
        <v>38</v>
      </c>
      <c r="Q395" s="3">
        <v>66</v>
      </c>
      <c r="R395" s="1">
        <v>1648177267.2091</v>
      </c>
      <c r="S395" s="6">
        <v>8240886.3360454999</v>
      </c>
      <c r="T395" s="3">
        <v>2</v>
      </c>
      <c r="U395" s="3">
        <v>491</v>
      </c>
      <c r="V395" s="3">
        <v>1</v>
      </c>
      <c r="W395" s="3">
        <v>4382</v>
      </c>
      <c r="X395" s="3">
        <v>26</v>
      </c>
      <c r="Y395" s="3">
        <v>50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1648177267.254338</v>
      </c>
      <c r="B396" s="6">
        <v>8240886.3362716902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4394</v>
      </c>
      <c r="I396" s="3">
        <v>25</v>
      </c>
      <c r="J396" s="3">
        <v>0</v>
      </c>
      <c r="K396" s="3">
        <v>23</v>
      </c>
      <c r="L396" s="3">
        <v>25</v>
      </c>
      <c r="M396" s="3">
        <v>43</v>
      </c>
      <c r="N396" s="3">
        <v>75</v>
      </c>
      <c r="O396" s="3">
        <v>23</v>
      </c>
      <c r="P396" s="3">
        <v>40</v>
      </c>
      <c r="Q396" s="3">
        <v>70</v>
      </c>
      <c r="R396" s="1">
        <v>1648177267.2580919</v>
      </c>
      <c r="S396" s="6">
        <v>8240886.3362904601</v>
      </c>
      <c r="T396" s="3">
        <v>2</v>
      </c>
      <c r="U396" s="3">
        <v>491</v>
      </c>
      <c r="V396" s="3">
        <v>1</v>
      </c>
      <c r="W396" s="3">
        <v>4383</v>
      </c>
      <c r="X396" s="3">
        <v>26</v>
      </c>
      <c r="Y396" s="3">
        <v>50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1648177267.3064859</v>
      </c>
      <c r="B397" s="6">
        <v>8240886.3365324298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4395</v>
      </c>
      <c r="I397" s="3">
        <v>25</v>
      </c>
      <c r="J397" s="3">
        <v>0</v>
      </c>
      <c r="K397" s="3">
        <v>24</v>
      </c>
      <c r="L397" s="3">
        <v>25</v>
      </c>
      <c r="M397" s="3">
        <v>42</v>
      </c>
      <c r="N397" s="3">
        <v>73</v>
      </c>
      <c r="O397" s="3">
        <v>24</v>
      </c>
      <c r="P397" s="3">
        <v>41</v>
      </c>
      <c r="Q397" s="3">
        <v>72</v>
      </c>
      <c r="R397" s="1">
        <v>1648177267.308392</v>
      </c>
      <c r="S397" s="6">
        <v>8240886.33654196</v>
      </c>
      <c r="T397" s="3">
        <v>2</v>
      </c>
      <c r="U397" s="3">
        <v>491</v>
      </c>
      <c r="V397" s="3">
        <v>1</v>
      </c>
      <c r="W397" s="3">
        <v>4384</v>
      </c>
      <c r="X397" s="3">
        <v>26</v>
      </c>
      <c r="Y397" s="3">
        <v>50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1648177267.357105</v>
      </c>
      <c r="B398" s="6">
        <v>8240886.3367855251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4396</v>
      </c>
      <c r="I398" s="3">
        <v>25</v>
      </c>
      <c r="J398" s="3">
        <v>0</v>
      </c>
      <c r="K398" s="3">
        <v>24</v>
      </c>
      <c r="L398" s="3">
        <v>25</v>
      </c>
      <c r="M398" s="3">
        <v>42</v>
      </c>
      <c r="N398" s="3">
        <v>73</v>
      </c>
      <c r="O398" s="3">
        <v>24</v>
      </c>
      <c r="P398" s="3">
        <v>41</v>
      </c>
      <c r="Q398" s="3">
        <v>72</v>
      </c>
      <c r="R398" s="1">
        <v>1648177267.3591161</v>
      </c>
      <c r="S398" s="6">
        <v>8240886.3367955806</v>
      </c>
      <c r="T398" s="3">
        <v>2</v>
      </c>
      <c r="U398" s="3">
        <v>491</v>
      </c>
      <c r="V398" s="3">
        <v>1</v>
      </c>
      <c r="W398" s="3">
        <v>4385</v>
      </c>
      <c r="X398" s="3">
        <v>26</v>
      </c>
      <c r="Y398" s="3">
        <v>50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1648177267.4127879</v>
      </c>
      <c r="B399" s="6">
        <v>8240886.3370639393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4397</v>
      </c>
      <c r="I399" s="3">
        <v>25</v>
      </c>
      <c r="J399" s="3">
        <v>0</v>
      </c>
      <c r="K399" s="3">
        <v>24</v>
      </c>
      <c r="L399" s="3">
        <v>25</v>
      </c>
      <c r="M399" s="3">
        <v>42</v>
      </c>
      <c r="N399" s="3">
        <v>73</v>
      </c>
      <c r="O399" s="3">
        <v>24</v>
      </c>
      <c r="P399" s="3">
        <v>41</v>
      </c>
      <c r="Q399" s="3">
        <v>72</v>
      </c>
      <c r="R399" s="1">
        <v>1648177267.420706</v>
      </c>
      <c r="S399" s="6">
        <v>8240886.3371035298</v>
      </c>
      <c r="T399" s="3">
        <v>2</v>
      </c>
      <c r="U399" s="3">
        <v>491</v>
      </c>
      <c r="V399" s="3">
        <v>1</v>
      </c>
      <c r="W399" s="3">
        <v>4386</v>
      </c>
      <c r="X399" s="3">
        <v>26</v>
      </c>
      <c r="Y399" s="3">
        <v>50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1648177267.462559</v>
      </c>
      <c r="B400" s="6">
        <v>8240886.3373127952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4398</v>
      </c>
      <c r="I400" s="3">
        <v>25</v>
      </c>
      <c r="J400" s="3">
        <v>0</v>
      </c>
      <c r="K400" s="3">
        <v>24</v>
      </c>
      <c r="L400" s="3">
        <v>25</v>
      </c>
      <c r="M400" s="3">
        <v>42</v>
      </c>
      <c r="N400" s="3">
        <v>73</v>
      </c>
      <c r="O400" s="3">
        <v>24</v>
      </c>
      <c r="P400" s="3">
        <v>41</v>
      </c>
      <c r="Q400" s="3">
        <v>72</v>
      </c>
      <c r="R400" s="1">
        <v>1648177267.4713609</v>
      </c>
      <c r="S400" s="6">
        <v>8240886.3373568049</v>
      </c>
      <c r="T400" s="3">
        <v>2</v>
      </c>
      <c r="U400" s="3">
        <v>491</v>
      </c>
      <c r="V400" s="3">
        <v>1</v>
      </c>
      <c r="W400" s="3">
        <v>4387</v>
      </c>
      <c r="X400" s="3">
        <v>26</v>
      </c>
      <c r="Y400" s="3">
        <v>50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1648177267.512713</v>
      </c>
      <c r="B401" s="6">
        <v>8240886.337563565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4399</v>
      </c>
      <c r="I401" s="3">
        <v>25</v>
      </c>
      <c r="J401" s="3">
        <v>0</v>
      </c>
      <c r="K401" s="3">
        <v>24</v>
      </c>
      <c r="L401" s="3">
        <v>25</v>
      </c>
      <c r="M401" s="3">
        <v>42</v>
      </c>
      <c r="N401" s="3">
        <v>73</v>
      </c>
      <c r="O401" s="3">
        <v>24</v>
      </c>
      <c r="P401" s="3">
        <v>41</v>
      </c>
      <c r="Q401" s="3">
        <v>72</v>
      </c>
      <c r="R401" s="1">
        <v>1648177267.521703</v>
      </c>
      <c r="S401" s="6">
        <v>8240886.3376085153</v>
      </c>
      <c r="T401" s="3">
        <v>2</v>
      </c>
      <c r="U401" s="3">
        <v>491</v>
      </c>
      <c r="V401" s="3">
        <v>1</v>
      </c>
      <c r="W401" s="3">
        <v>4388</v>
      </c>
      <c r="X401" s="3">
        <v>26</v>
      </c>
      <c r="Y401" s="3">
        <v>50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1648177267.563237</v>
      </c>
      <c r="B402" s="6">
        <v>8240886.3378161844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4400</v>
      </c>
      <c r="I402" s="3">
        <v>25</v>
      </c>
      <c r="J402" s="3">
        <v>0</v>
      </c>
      <c r="K402" s="3">
        <v>24</v>
      </c>
      <c r="L402" s="3">
        <v>25</v>
      </c>
      <c r="M402" s="3">
        <v>42</v>
      </c>
      <c r="N402" s="3">
        <v>73</v>
      </c>
      <c r="O402" s="3">
        <v>24</v>
      </c>
      <c r="P402" s="3">
        <v>41</v>
      </c>
      <c r="Q402" s="3">
        <v>72</v>
      </c>
      <c r="R402" s="1">
        <v>1648177267.5721159</v>
      </c>
      <c r="S402" s="6">
        <v>8240886.3378605796</v>
      </c>
      <c r="T402" s="3">
        <v>2</v>
      </c>
      <c r="U402" s="3">
        <v>491</v>
      </c>
      <c r="V402" s="3">
        <v>1</v>
      </c>
      <c r="W402" s="3">
        <v>4389</v>
      </c>
      <c r="X402" s="3">
        <v>26</v>
      </c>
      <c r="Y402" s="3">
        <v>50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1648177267.6132281</v>
      </c>
      <c r="B403" s="6">
        <v>8240886.3380661402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4401</v>
      </c>
      <c r="I403" s="3">
        <v>25</v>
      </c>
      <c r="J403" s="3">
        <v>0</v>
      </c>
      <c r="K403" s="3">
        <v>24</v>
      </c>
      <c r="L403" s="3">
        <v>25</v>
      </c>
      <c r="M403" s="3">
        <v>42</v>
      </c>
      <c r="N403" s="3">
        <v>73</v>
      </c>
      <c r="O403" s="3">
        <v>24</v>
      </c>
      <c r="P403" s="3">
        <v>41</v>
      </c>
      <c r="Q403" s="3">
        <v>72</v>
      </c>
      <c r="R403" s="1">
        <v>1648177267.621721</v>
      </c>
      <c r="S403" s="6">
        <v>8240886.3381086048</v>
      </c>
      <c r="T403" s="3">
        <v>2</v>
      </c>
      <c r="U403" s="3">
        <v>491</v>
      </c>
      <c r="V403" s="3">
        <v>1</v>
      </c>
      <c r="W403" s="3">
        <v>4390</v>
      </c>
      <c r="X403" s="3">
        <v>26</v>
      </c>
      <c r="Y403" s="3">
        <v>50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1648177267.6634181</v>
      </c>
      <c r="B404" s="6">
        <v>8240886.3383170906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4402</v>
      </c>
      <c r="I404" s="3">
        <v>23</v>
      </c>
      <c r="J404" s="3">
        <v>0</v>
      </c>
      <c r="K404" s="3">
        <v>25</v>
      </c>
      <c r="L404" s="3">
        <v>23</v>
      </c>
      <c r="M404" s="3">
        <v>40</v>
      </c>
      <c r="N404" s="3">
        <v>69</v>
      </c>
      <c r="O404" s="3">
        <v>25</v>
      </c>
      <c r="P404" s="3">
        <v>43</v>
      </c>
      <c r="Q404" s="3">
        <v>76</v>
      </c>
      <c r="R404" s="1">
        <v>1648177267.672689</v>
      </c>
      <c r="S404" s="6">
        <v>8240886.3383634444</v>
      </c>
      <c r="T404" s="3">
        <v>2</v>
      </c>
      <c r="U404" s="3">
        <v>491</v>
      </c>
      <c r="V404" s="3">
        <v>1</v>
      </c>
      <c r="W404" s="3">
        <v>4391</v>
      </c>
      <c r="X404" s="3">
        <v>26</v>
      </c>
      <c r="Y404" s="3">
        <v>50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1648177267.7145629</v>
      </c>
      <c r="B405" s="6">
        <v>8240886.3385728141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4403</v>
      </c>
      <c r="I405" s="3">
        <v>22</v>
      </c>
      <c r="J405" s="3">
        <v>0</v>
      </c>
      <c r="K405" s="3">
        <v>26</v>
      </c>
      <c r="L405" s="3">
        <v>22</v>
      </c>
      <c r="M405" s="3">
        <v>37</v>
      </c>
      <c r="N405" s="3">
        <v>65</v>
      </c>
      <c r="O405" s="3">
        <v>26</v>
      </c>
      <c r="P405" s="3">
        <v>45</v>
      </c>
      <c r="Q405" s="3">
        <v>79</v>
      </c>
      <c r="R405" s="1">
        <v>1648177267.723125</v>
      </c>
      <c r="S405" s="6">
        <v>8240886.3386156252</v>
      </c>
      <c r="T405" s="3">
        <v>2</v>
      </c>
      <c r="U405" s="3">
        <v>491</v>
      </c>
      <c r="V405" s="3">
        <v>1</v>
      </c>
      <c r="W405" s="3">
        <v>4392</v>
      </c>
      <c r="X405" s="3">
        <v>26</v>
      </c>
      <c r="Y405" s="3">
        <v>50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1648177267.7641511</v>
      </c>
      <c r="B406" s="6">
        <v>8240886.3388207555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4404</v>
      </c>
      <c r="I406" s="3">
        <v>20</v>
      </c>
      <c r="J406" s="3">
        <v>0</v>
      </c>
      <c r="K406" s="3">
        <v>28</v>
      </c>
      <c r="L406" s="3">
        <v>20</v>
      </c>
      <c r="M406" s="3">
        <v>34</v>
      </c>
      <c r="N406" s="3">
        <v>59</v>
      </c>
      <c r="O406" s="3">
        <v>28</v>
      </c>
      <c r="P406" s="3">
        <v>48</v>
      </c>
      <c r="Q406" s="3">
        <v>83</v>
      </c>
      <c r="R406" s="1">
        <v>1648177267.773185</v>
      </c>
      <c r="S406" s="6">
        <v>8240886.3388659246</v>
      </c>
      <c r="T406" s="3">
        <v>2</v>
      </c>
      <c r="U406" s="3">
        <v>491</v>
      </c>
      <c r="V406" s="3">
        <v>1</v>
      </c>
      <c r="W406" s="3">
        <v>4393</v>
      </c>
      <c r="X406" s="3">
        <v>26</v>
      </c>
      <c r="Y406" s="3">
        <v>50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1648177267.8150799</v>
      </c>
      <c r="B407" s="6">
        <v>8240886.3390753996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4405</v>
      </c>
      <c r="I407" s="3">
        <v>20</v>
      </c>
      <c r="J407" s="3">
        <v>0</v>
      </c>
      <c r="K407" s="3">
        <v>28</v>
      </c>
      <c r="L407" s="3">
        <v>20</v>
      </c>
      <c r="M407" s="3">
        <v>33</v>
      </c>
      <c r="N407" s="3">
        <v>58</v>
      </c>
      <c r="O407" s="3">
        <v>28</v>
      </c>
      <c r="P407" s="3">
        <v>48</v>
      </c>
      <c r="Q407" s="3">
        <v>84</v>
      </c>
      <c r="R407" s="1">
        <v>1648177267.828023</v>
      </c>
      <c r="S407" s="6">
        <v>8240886.3391401144</v>
      </c>
      <c r="T407" s="3">
        <v>2</v>
      </c>
      <c r="U407" s="3">
        <v>491</v>
      </c>
      <c r="V407" s="3">
        <v>1</v>
      </c>
      <c r="W407" s="3">
        <v>4394</v>
      </c>
      <c r="X407" s="3">
        <v>26</v>
      </c>
      <c r="Y407" s="3">
        <v>50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1648177267.8666959</v>
      </c>
      <c r="B408" s="6">
        <v>8240886.3393334793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4406</v>
      </c>
      <c r="I408" s="3">
        <v>19</v>
      </c>
      <c r="J408" s="3">
        <v>0</v>
      </c>
      <c r="K408" s="3">
        <v>28</v>
      </c>
      <c r="L408" s="3">
        <v>19</v>
      </c>
      <c r="M408" s="3">
        <v>33</v>
      </c>
      <c r="N408" s="3">
        <v>58</v>
      </c>
      <c r="O408" s="3">
        <v>28</v>
      </c>
      <c r="P408" s="3">
        <v>48</v>
      </c>
      <c r="Q408" s="3">
        <v>84</v>
      </c>
      <c r="R408" s="1">
        <v>1648177267.8803239</v>
      </c>
      <c r="S408" s="6">
        <v>8240886.3394016195</v>
      </c>
      <c r="T408" s="3">
        <v>2</v>
      </c>
      <c r="U408" s="3">
        <v>491</v>
      </c>
      <c r="V408" s="3">
        <v>1</v>
      </c>
      <c r="W408" s="3">
        <v>4395</v>
      </c>
      <c r="X408" s="3">
        <v>26</v>
      </c>
      <c r="Y408" s="3">
        <v>50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1648177267.918581</v>
      </c>
      <c r="B409" s="6">
        <v>8240886.3395929048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4407</v>
      </c>
      <c r="I409" s="3">
        <v>19</v>
      </c>
      <c r="J409" s="3">
        <v>0</v>
      </c>
      <c r="K409" s="3">
        <v>28</v>
      </c>
      <c r="L409" s="3">
        <v>19</v>
      </c>
      <c r="M409" s="3">
        <v>33</v>
      </c>
      <c r="N409" s="3">
        <v>57</v>
      </c>
      <c r="O409" s="3">
        <v>28</v>
      </c>
      <c r="P409" s="3">
        <v>49</v>
      </c>
      <c r="Q409" s="3">
        <v>84</v>
      </c>
      <c r="R409" s="1">
        <v>1648177267.9301021</v>
      </c>
      <c r="S409" s="6">
        <v>8240886.3396505108</v>
      </c>
      <c r="T409" s="3">
        <v>2</v>
      </c>
      <c r="U409" s="3">
        <v>491</v>
      </c>
      <c r="V409" s="3">
        <v>1</v>
      </c>
      <c r="W409" s="3">
        <v>4396</v>
      </c>
      <c r="X409" s="3">
        <v>26</v>
      </c>
      <c r="Y409" s="3">
        <v>50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1648177267.968271</v>
      </c>
      <c r="B410" s="6">
        <v>8240886.3398413546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4408</v>
      </c>
      <c r="I410" s="3">
        <v>19</v>
      </c>
      <c r="J410" s="3">
        <v>0</v>
      </c>
      <c r="K410" s="3">
        <v>28</v>
      </c>
      <c r="L410" s="3">
        <v>19</v>
      </c>
      <c r="M410" s="3">
        <v>33</v>
      </c>
      <c r="N410" s="3">
        <v>57</v>
      </c>
      <c r="O410" s="3">
        <v>28</v>
      </c>
      <c r="P410" s="3">
        <v>49</v>
      </c>
      <c r="Q410" s="3">
        <v>85</v>
      </c>
      <c r="R410" s="1">
        <v>1648177267.9812989</v>
      </c>
      <c r="S410" s="6">
        <v>8240886.3399064951</v>
      </c>
      <c r="T410" s="3">
        <v>2</v>
      </c>
      <c r="U410" s="3">
        <v>491</v>
      </c>
      <c r="V410" s="3">
        <v>1</v>
      </c>
      <c r="W410" s="3">
        <v>4397</v>
      </c>
      <c r="X410" s="3">
        <v>26</v>
      </c>
      <c r="Y410" s="3">
        <v>50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1648177268.0177419</v>
      </c>
      <c r="B411" s="6">
        <v>8240886.3400887093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4409</v>
      </c>
      <c r="I411" s="3">
        <v>19</v>
      </c>
      <c r="J411" s="3">
        <v>0</v>
      </c>
      <c r="K411" s="3">
        <v>28</v>
      </c>
      <c r="L411" s="3">
        <v>19</v>
      </c>
      <c r="M411" s="3">
        <v>33</v>
      </c>
      <c r="N411" s="3">
        <v>57</v>
      </c>
      <c r="O411" s="3">
        <v>28</v>
      </c>
      <c r="P411" s="3">
        <v>49</v>
      </c>
      <c r="Q411" s="3">
        <v>85</v>
      </c>
      <c r="R411" s="1">
        <v>1648177268.0312791</v>
      </c>
      <c r="S411" s="6">
        <v>8240886.340156395</v>
      </c>
      <c r="T411" s="3">
        <v>2</v>
      </c>
      <c r="U411" s="3">
        <v>491</v>
      </c>
      <c r="V411" s="3">
        <v>1</v>
      </c>
      <c r="W411" s="3">
        <v>4398</v>
      </c>
      <c r="X411" s="3">
        <v>26</v>
      </c>
      <c r="Y411" s="3">
        <v>50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1648177268.0685029</v>
      </c>
      <c r="B412" s="6">
        <v>8240886.3403425142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4410</v>
      </c>
      <c r="I412" s="3">
        <v>19</v>
      </c>
      <c r="J412" s="3">
        <v>0</v>
      </c>
      <c r="K412" s="3">
        <v>29</v>
      </c>
      <c r="L412" s="3">
        <v>19</v>
      </c>
      <c r="M412" s="3">
        <v>32</v>
      </c>
      <c r="N412" s="3">
        <v>56</v>
      </c>
      <c r="O412" s="3">
        <v>29</v>
      </c>
      <c r="P412" s="3">
        <v>49</v>
      </c>
      <c r="Q412" s="3">
        <v>85</v>
      </c>
      <c r="R412" s="1">
        <v>1648177268.081692</v>
      </c>
      <c r="S412" s="6">
        <v>8240886.3404084602</v>
      </c>
      <c r="T412" s="3">
        <v>2</v>
      </c>
      <c r="U412" s="3">
        <v>491</v>
      </c>
      <c r="V412" s="3">
        <v>1</v>
      </c>
      <c r="W412" s="3">
        <v>4399</v>
      </c>
      <c r="X412" s="3">
        <v>26</v>
      </c>
      <c r="Y412" s="3">
        <v>50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1648177268.118619</v>
      </c>
      <c r="B413" s="6">
        <v>8240886.3405930949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4411</v>
      </c>
      <c r="I413" s="3">
        <v>19</v>
      </c>
      <c r="J413" s="3">
        <v>0</v>
      </c>
      <c r="K413" s="3">
        <v>29</v>
      </c>
      <c r="L413" s="3">
        <v>19</v>
      </c>
      <c r="M413" s="3">
        <v>32</v>
      </c>
      <c r="N413" s="3">
        <v>55</v>
      </c>
      <c r="O413" s="3">
        <v>29</v>
      </c>
      <c r="P413" s="3">
        <v>49</v>
      </c>
      <c r="Q413" s="3">
        <v>86</v>
      </c>
      <c r="R413" s="1">
        <v>1648177268.1320691</v>
      </c>
      <c r="S413" s="6">
        <v>8240886.3406603457</v>
      </c>
      <c r="T413" s="3">
        <v>2</v>
      </c>
      <c r="U413" s="3">
        <v>491</v>
      </c>
      <c r="V413" s="3">
        <v>1</v>
      </c>
      <c r="W413" s="3">
        <v>4400</v>
      </c>
      <c r="X413" s="3">
        <v>26</v>
      </c>
      <c r="Y413" s="3">
        <v>50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1648177268.168808</v>
      </c>
      <c r="B414" s="6">
        <v>8240886.3408440398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4412</v>
      </c>
      <c r="I414" s="3">
        <v>19</v>
      </c>
      <c r="J414" s="3">
        <v>0</v>
      </c>
      <c r="K414" s="3">
        <v>29</v>
      </c>
      <c r="L414" s="3">
        <v>19</v>
      </c>
      <c r="M414" s="3">
        <v>32</v>
      </c>
      <c r="N414" s="3">
        <v>55</v>
      </c>
      <c r="O414" s="3">
        <v>29</v>
      </c>
      <c r="P414" s="3">
        <v>49</v>
      </c>
      <c r="Q414" s="3">
        <v>86</v>
      </c>
      <c r="R414" s="1">
        <v>1648177268.1828849</v>
      </c>
      <c r="S414" s="6">
        <v>8240886.3409144245</v>
      </c>
      <c r="T414" s="3">
        <v>2</v>
      </c>
      <c r="U414" s="3">
        <v>491</v>
      </c>
      <c r="V414" s="3">
        <v>1</v>
      </c>
      <c r="W414" s="3">
        <v>4401</v>
      </c>
      <c r="X414" s="3">
        <v>26</v>
      </c>
      <c r="Y414" s="3">
        <v>50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1648177268.2190959</v>
      </c>
      <c r="B415" s="6">
        <v>8240886.3410954801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4413</v>
      </c>
      <c r="I415" s="3">
        <v>19</v>
      </c>
      <c r="J415" s="3">
        <v>0</v>
      </c>
      <c r="K415" s="3">
        <v>29</v>
      </c>
      <c r="L415" s="3">
        <v>19</v>
      </c>
      <c r="M415" s="3">
        <v>32</v>
      </c>
      <c r="N415" s="3">
        <v>55</v>
      </c>
      <c r="O415" s="3">
        <v>29</v>
      </c>
      <c r="P415" s="3">
        <v>49</v>
      </c>
      <c r="Q415" s="3">
        <v>86</v>
      </c>
      <c r="R415" s="1">
        <v>1648177268.234585</v>
      </c>
      <c r="S415" s="6">
        <v>8240886.3411729252</v>
      </c>
      <c r="T415" s="3">
        <v>2</v>
      </c>
      <c r="U415" s="3">
        <v>491</v>
      </c>
      <c r="V415" s="3">
        <v>1</v>
      </c>
      <c r="W415" s="3">
        <v>4402</v>
      </c>
      <c r="X415" s="3">
        <v>26</v>
      </c>
      <c r="Y415" s="3">
        <v>50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1648177268.2698419</v>
      </c>
      <c r="B416" s="6">
        <v>8240886.3413492097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4414</v>
      </c>
      <c r="I416" s="3">
        <v>19</v>
      </c>
      <c r="J416" s="3">
        <v>0</v>
      </c>
      <c r="K416" s="3">
        <v>29</v>
      </c>
      <c r="L416" s="3">
        <v>19</v>
      </c>
      <c r="M416" s="3">
        <v>32</v>
      </c>
      <c r="N416" s="3">
        <v>55</v>
      </c>
      <c r="O416" s="3">
        <v>29</v>
      </c>
      <c r="P416" s="3">
        <v>49</v>
      </c>
      <c r="Q416" s="3">
        <v>86</v>
      </c>
      <c r="R416" s="1">
        <v>1648177268.284054</v>
      </c>
      <c r="S416" s="6">
        <v>8240886.3414202705</v>
      </c>
      <c r="T416" s="3">
        <v>2</v>
      </c>
      <c r="U416" s="3">
        <v>491</v>
      </c>
      <c r="V416" s="3">
        <v>1</v>
      </c>
      <c r="W416" s="3">
        <v>4403</v>
      </c>
      <c r="X416" s="3">
        <v>26</v>
      </c>
      <c r="Y416" s="3">
        <v>50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1648177268.320442</v>
      </c>
      <c r="B417" s="6">
        <v>8240886.34160221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4415</v>
      </c>
      <c r="I417" s="3">
        <v>18</v>
      </c>
      <c r="J417" s="3">
        <v>0</v>
      </c>
      <c r="K417" s="3">
        <v>29</v>
      </c>
      <c r="L417" s="3">
        <v>18</v>
      </c>
      <c r="M417" s="3">
        <v>30</v>
      </c>
      <c r="N417" s="3">
        <v>53</v>
      </c>
      <c r="O417" s="3">
        <v>29</v>
      </c>
      <c r="P417" s="3">
        <v>50</v>
      </c>
      <c r="Q417" s="3">
        <v>87</v>
      </c>
      <c r="R417" s="1">
        <v>1648177268.3351381</v>
      </c>
      <c r="S417" s="6">
        <v>8240886.3416756904</v>
      </c>
      <c r="T417" s="3">
        <v>2</v>
      </c>
      <c r="U417" s="3">
        <v>491</v>
      </c>
      <c r="V417" s="3">
        <v>1</v>
      </c>
      <c r="W417" s="3">
        <v>4404</v>
      </c>
      <c r="X417" s="3">
        <v>26</v>
      </c>
      <c r="Y417" s="3">
        <v>50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1648177268.3702619</v>
      </c>
      <c r="B418" s="6">
        <v>8240886.3418513099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4416</v>
      </c>
      <c r="I418" s="3">
        <v>18</v>
      </c>
      <c r="J418" s="3">
        <v>0</v>
      </c>
      <c r="K418" s="3">
        <v>29</v>
      </c>
      <c r="L418" s="3">
        <v>18</v>
      </c>
      <c r="M418" s="3">
        <v>30</v>
      </c>
      <c r="N418" s="3">
        <v>52</v>
      </c>
      <c r="O418" s="3">
        <v>29</v>
      </c>
      <c r="P418" s="3">
        <v>50</v>
      </c>
      <c r="Q418" s="3">
        <v>88</v>
      </c>
      <c r="R418" s="1">
        <v>1648177268.3849511</v>
      </c>
      <c r="S418" s="6">
        <v>8240886.3419247558</v>
      </c>
      <c r="T418" s="3">
        <v>2</v>
      </c>
      <c r="U418" s="3">
        <v>491</v>
      </c>
      <c r="V418" s="3">
        <v>1</v>
      </c>
      <c r="W418" s="3">
        <v>4405</v>
      </c>
      <c r="X418" s="3">
        <v>26</v>
      </c>
      <c r="Y418" s="3">
        <v>50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1648177268.4207411</v>
      </c>
      <c r="B419" s="6">
        <v>8240886.3421037057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4417</v>
      </c>
      <c r="I419" s="3">
        <v>17</v>
      </c>
      <c r="J419" s="3">
        <v>0</v>
      </c>
      <c r="K419" s="3">
        <v>30</v>
      </c>
      <c r="L419" s="3">
        <v>17</v>
      </c>
      <c r="M419" s="3">
        <v>29</v>
      </c>
      <c r="N419" s="3">
        <v>51</v>
      </c>
      <c r="O419" s="3">
        <v>30</v>
      </c>
      <c r="P419" s="3">
        <v>51</v>
      </c>
      <c r="Q419" s="3">
        <v>88</v>
      </c>
      <c r="R419" s="1">
        <v>1648177268.436084</v>
      </c>
      <c r="S419" s="6">
        <v>8240886.3421804197</v>
      </c>
      <c r="T419" s="3">
        <v>2</v>
      </c>
      <c r="U419" s="3">
        <v>491</v>
      </c>
      <c r="V419" s="3">
        <v>1</v>
      </c>
      <c r="W419" s="3">
        <v>4406</v>
      </c>
      <c r="X419" s="3">
        <v>26</v>
      </c>
      <c r="Y419" s="3">
        <v>50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1648177268.4707639</v>
      </c>
      <c r="B420" s="6">
        <v>8240886.3423538199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4418</v>
      </c>
      <c r="I420" s="3">
        <v>17</v>
      </c>
      <c r="J420" s="3">
        <v>0</v>
      </c>
      <c r="K420" s="3">
        <v>30</v>
      </c>
      <c r="L420" s="3">
        <v>17</v>
      </c>
      <c r="M420" s="3">
        <v>28</v>
      </c>
      <c r="N420" s="3">
        <v>49</v>
      </c>
      <c r="O420" s="3">
        <v>30</v>
      </c>
      <c r="P420" s="3">
        <v>51</v>
      </c>
      <c r="Q420" s="3">
        <v>89</v>
      </c>
      <c r="R420" s="1">
        <v>1648177268.4867351</v>
      </c>
      <c r="S420" s="6">
        <v>8240886.3424336752</v>
      </c>
      <c r="T420" s="3">
        <v>2</v>
      </c>
      <c r="U420" s="3">
        <v>491</v>
      </c>
      <c r="V420" s="3">
        <v>1</v>
      </c>
      <c r="W420" s="3">
        <v>4407</v>
      </c>
      <c r="X420" s="3">
        <v>26</v>
      </c>
      <c r="Y420" s="3">
        <v>50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1648177268.5210359</v>
      </c>
      <c r="B421" s="6">
        <v>8240886.3426051792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4419</v>
      </c>
      <c r="I421" s="3">
        <v>15</v>
      </c>
      <c r="J421" s="3">
        <v>0</v>
      </c>
      <c r="K421" s="3">
        <v>31</v>
      </c>
      <c r="L421" s="3">
        <v>15</v>
      </c>
      <c r="M421" s="3">
        <v>25</v>
      </c>
      <c r="N421" s="3">
        <v>43</v>
      </c>
      <c r="O421" s="3">
        <v>31</v>
      </c>
      <c r="P421" s="3">
        <v>53</v>
      </c>
      <c r="Q421" s="3">
        <v>92</v>
      </c>
      <c r="R421" s="1">
        <v>1648177268.537174</v>
      </c>
      <c r="S421" s="6">
        <v>8240886.3426858699</v>
      </c>
      <c r="T421" s="3">
        <v>2</v>
      </c>
      <c r="U421" s="3">
        <v>491</v>
      </c>
      <c r="V421" s="3">
        <v>1</v>
      </c>
      <c r="W421" s="3">
        <v>4408</v>
      </c>
      <c r="X421" s="3">
        <v>26</v>
      </c>
      <c r="Y421" s="3">
        <v>49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1648177268.5713291</v>
      </c>
      <c r="B422" s="6">
        <v>8240886.3428566456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4420</v>
      </c>
      <c r="I422" s="3">
        <v>14</v>
      </c>
      <c r="J422" s="3">
        <v>0</v>
      </c>
      <c r="K422" s="3">
        <v>31</v>
      </c>
      <c r="L422" s="3">
        <v>14</v>
      </c>
      <c r="M422" s="3">
        <v>23</v>
      </c>
      <c r="N422" s="3">
        <v>40</v>
      </c>
      <c r="O422" s="3">
        <v>31</v>
      </c>
      <c r="P422" s="3">
        <v>54</v>
      </c>
      <c r="Q422" s="3">
        <v>93</v>
      </c>
      <c r="R422" s="1">
        <v>1648177268.586951</v>
      </c>
      <c r="S422" s="6">
        <v>8240886.3429347547</v>
      </c>
      <c r="T422" s="3">
        <v>2</v>
      </c>
      <c r="U422" s="3">
        <v>491</v>
      </c>
      <c r="V422" s="3">
        <v>1</v>
      </c>
      <c r="W422" s="3">
        <v>4409</v>
      </c>
      <c r="X422" s="3">
        <v>26</v>
      </c>
      <c r="Y422" s="3">
        <v>49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1648177268.6216371</v>
      </c>
      <c r="B423" s="6">
        <v>8240886.3431081856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4421</v>
      </c>
      <c r="I423" s="3">
        <v>12</v>
      </c>
      <c r="J423" s="3">
        <v>0</v>
      </c>
      <c r="K423" s="3">
        <v>32</v>
      </c>
      <c r="L423" s="3">
        <v>12</v>
      </c>
      <c r="M423" s="3">
        <v>20</v>
      </c>
      <c r="N423" s="3">
        <v>36</v>
      </c>
      <c r="O423" s="3">
        <v>32</v>
      </c>
      <c r="P423" s="3">
        <v>55</v>
      </c>
      <c r="Q423" s="3">
        <v>95</v>
      </c>
      <c r="R423" s="1">
        <v>1648177268.6371939</v>
      </c>
      <c r="S423" s="6">
        <v>8240886.3431859696</v>
      </c>
      <c r="T423" s="3">
        <v>2</v>
      </c>
      <c r="U423" s="3">
        <v>491</v>
      </c>
      <c r="V423" s="3">
        <v>1</v>
      </c>
      <c r="W423" s="3">
        <v>4410</v>
      </c>
      <c r="X423" s="3">
        <v>26</v>
      </c>
      <c r="Y423" s="3">
        <v>49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1648177268.6714301</v>
      </c>
      <c r="B424" s="6">
        <v>8240886.3433571504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4422</v>
      </c>
      <c r="I424" s="3">
        <v>10</v>
      </c>
      <c r="J424" s="3">
        <v>0</v>
      </c>
      <c r="K424" s="3">
        <v>33</v>
      </c>
      <c r="L424" s="3">
        <v>10</v>
      </c>
      <c r="M424" s="3">
        <v>16</v>
      </c>
      <c r="N424" s="3">
        <v>28</v>
      </c>
      <c r="O424" s="3">
        <v>33</v>
      </c>
      <c r="P424" s="3">
        <v>56</v>
      </c>
      <c r="Q424" s="3">
        <v>97</v>
      </c>
      <c r="R424" s="1">
        <v>1648177268.687156</v>
      </c>
      <c r="S424" s="6">
        <v>8240886.3434357801</v>
      </c>
      <c r="T424" s="3">
        <v>2</v>
      </c>
      <c r="U424" s="3">
        <v>491</v>
      </c>
      <c r="V424" s="3">
        <v>1</v>
      </c>
      <c r="W424" s="3">
        <v>4411</v>
      </c>
      <c r="X424" s="3">
        <v>26</v>
      </c>
      <c r="Y424" s="3">
        <v>49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1648177268.721622</v>
      </c>
      <c r="B425" s="6">
        <v>8240886.3436081102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4423</v>
      </c>
      <c r="I425" s="3">
        <v>9</v>
      </c>
      <c r="J425" s="3">
        <v>0</v>
      </c>
      <c r="K425" s="3">
        <v>33</v>
      </c>
      <c r="L425" s="3">
        <v>9</v>
      </c>
      <c r="M425" s="3">
        <v>15</v>
      </c>
      <c r="N425" s="3">
        <v>27</v>
      </c>
      <c r="O425" s="3">
        <v>33</v>
      </c>
      <c r="P425" s="3">
        <v>56</v>
      </c>
      <c r="Q425" s="3">
        <v>98</v>
      </c>
      <c r="R425" s="1">
        <v>1648177268.737293</v>
      </c>
      <c r="S425" s="6">
        <v>8240886.3436864652</v>
      </c>
      <c r="T425" s="3">
        <v>2</v>
      </c>
      <c r="U425" s="3">
        <v>491</v>
      </c>
      <c r="V425" s="3">
        <v>1</v>
      </c>
      <c r="W425" s="3">
        <v>4412</v>
      </c>
      <c r="X425" s="3">
        <v>26</v>
      </c>
      <c r="Y425" s="3">
        <v>49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1648177268.773447</v>
      </c>
      <c r="B426" s="6">
        <v>8240886.3438672349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4424</v>
      </c>
      <c r="I426" s="3">
        <v>9</v>
      </c>
      <c r="J426" s="3">
        <v>0</v>
      </c>
      <c r="K426" s="3">
        <v>33</v>
      </c>
      <c r="L426" s="3">
        <v>9</v>
      </c>
      <c r="M426" s="3">
        <v>15</v>
      </c>
      <c r="N426" s="3">
        <v>27</v>
      </c>
      <c r="O426" s="3">
        <v>33</v>
      </c>
      <c r="P426" s="3">
        <v>56</v>
      </c>
      <c r="Q426" s="3">
        <v>98</v>
      </c>
      <c r="R426" s="1">
        <v>1648177268.787571</v>
      </c>
      <c r="S426" s="6">
        <v>8240886.3439378552</v>
      </c>
      <c r="T426" s="3">
        <v>2</v>
      </c>
      <c r="U426" s="3">
        <v>491</v>
      </c>
      <c r="V426" s="3">
        <v>1</v>
      </c>
      <c r="W426" s="3">
        <v>4413</v>
      </c>
      <c r="X426" s="3">
        <v>26</v>
      </c>
      <c r="Y426" s="3">
        <v>49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1648177268.8241119</v>
      </c>
      <c r="B427" s="6">
        <v>8240886.3441205593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4425</v>
      </c>
      <c r="I427" s="3">
        <v>9</v>
      </c>
      <c r="J427" s="3">
        <v>0</v>
      </c>
      <c r="K427" s="3">
        <v>33</v>
      </c>
      <c r="L427" s="3">
        <v>9</v>
      </c>
      <c r="M427" s="3">
        <v>15</v>
      </c>
      <c r="N427" s="3">
        <v>27</v>
      </c>
      <c r="O427" s="3">
        <v>33</v>
      </c>
      <c r="P427" s="3">
        <v>56</v>
      </c>
      <c r="Q427" s="3">
        <v>98</v>
      </c>
      <c r="R427" s="1">
        <v>1648177268.8381209</v>
      </c>
      <c r="S427" s="6">
        <v>8240886.344190605</v>
      </c>
      <c r="T427" s="3">
        <v>2</v>
      </c>
      <c r="U427" s="3">
        <v>491</v>
      </c>
      <c r="V427" s="3">
        <v>1</v>
      </c>
      <c r="W427" s="3">
        <v>4414</v>
      </c>
      <c r="X427" s="3">
        <v>26</v>
      </c>
      <c r="Y427" s="3">
        <v>49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1648177268.873946</v>
      </c>
      <c r="B428" s="6">
        <v>8240886.34436973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4426</v>
      </c>
      <c r="I428" s="3">
        <v>9</v>
      </c>
      <c r="J428" s="3">
        <v>0</v>
      </c>
      <c r="K428" s="3">
        <v>33</v>
      </c>
      <c r="L428" s="3">
        <v>9</v>
      </c>
      <c r="M428" s="3">
        <v>15</v>
      </c>
      <c r="N428" s="3">
        <v>27</v>
      </c>
      <c r="O428" s="3">
        <v>33</v>
      </c>
      <c r="P428" s="3">
        <v>56</v>
      </c>
      <c r="Q428" s="3">
        <v>98</v>
      </c>
      <c r="R428" s="1">
        <v>1648177268.8896339</v>
      </c>
      <c r="S428" s="6">
        <v>8240886.3444481697</v>
      </c>
      <c r="T428" s="3">
        <v>2</v>
      </c>
      <c r="U428" s="3">
        <v>491</v>
      </c>
      <c r="V428" s="3">
        <v>1</v>
      </c>
      <c r="W428" s="3">
        <v>4415</v>
      </c>
      <c r="X428" s="3">
        <v>26</v>
      </c>
      <c r="Y428" s="3">
        <v>49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1648177268.924628</v>
      </c>
      <c r="B429" s="6">
        <v>8240886.3446231401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4427</v>
      </c>
      <c r="I429" s="3">
        <v>9</v>
      </c>
      <c r="J429" s="3">
        <v>0</v>
      </c>
      <c r="K429" s="3">
        <v>33</v>
      </c>
      <c r="L429" s="3">
        <v>9</v>
      </c>
      <c r="M429" s="3">
        <v>15</v>
      </c>
      <c r="N429" s="3">
        <v>27</v>
      </c>
      <c r="O429" s="3">
        <v>33</v>
      </c>
      <c r="P429" s="3">
        <v>56</v>
      </c>
      <c r="Q429" s="3">
        <v>98</v>
      </c>
      <c r="R429" s="1">
        <v>1648177268.9393981</v>
      </c>
      <c r="S429" s="6">
        <v>8240886.3446969902</v>
      </c>
      <c r="T429" s="3">
        <v>2</v>
      </c>
      <c r="U429" s="3">
        <v>491</v>
      </c>
      <c r="V429" s="3">
        <v>1</v>
      </c>
      <c r="W429" s="3">
        <v>4416</v>
      </c>
      <c r="X429" s="3">
        <v>26</v>
      </c>
      <c r="Y429" s="3">
        <v>49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1648177268.974575</v>
      </c>
      <c r="B430" s="6">
        <v>8240886.3448728751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4428</v>
      </c>
      <c r="I430" s="3">
        <v>9</v>
      </c>
      <c r="J430" s="3">
        <v>0</v>
      </c>
      <c r="K430" s="3">
        <v>33</v>
      </c>
      <c r="L430" s="3">
        <v>9</v>
      </c>
      <c r="M430" s="3">
        <v>15</v>
      </c>
      <c r="N430" s="3">
        <v>27</v>
      </c>
      <c r="O430" s="3">
        <v>33</v>
      </c>
      <c r="P430" s="3">
        <v>56</v>
      </c>
      <c r="Q430" s="3">
        <v>98</v>
      </c>
      <c r="R430" s="1">
        <v>1648177268.989398</v>
      </c>
      <c r="S430" s="6">
        <v>8240886.3449469898</v>
      </c>
      <c r="T430" s="3">
        <v>2</v>
      </c>
      <c r="U430" s="3">
        <v>491</v>
      </c>
      <c r="V430" s="3">
        <v>1</v>
      </c>
      <c r="W430" s="3">
        <v>4417</v>
      </c>
      <c r="X430" s="3">
        <v>26</v>
      </c>
      <c r="Y430" s="3">
        <v>49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1648177269.0250959</v>
      </c>
      <c r="B431" s="6">
        <v>8240886.3451254796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4429</v>
      </c>
      <c r="I431" s="3">
        <v>9</v>
      </c>
      <c r="J431" s="3">
        <v>0</v>
      </c>
      <c r="K431" s="3">
        <v>33</v>
      </c>
      <c r="L431" s="3">
        <v>9</v>
      </c>
      <c r="M431" s="3">
        <v>15</v>
      </c>
      <c r="N431" s="3">
        <v>27</v>
      </c>
      <c r="O431" s="3">
        <v>33</v>
      </c>
      <c r="P431" s="3">
        <v>56</v>
      </c>
      <c r="Q431" s="3">
        <v>98</v>
      </c>
      <c r="R431" s="1">
        <v>1648177269.0401721</v>
      </c>
      <c r="S431" s="6">
        <v>8240886.3452008609</v>
      </c>
      <c r="T431" s="3">
        <v>2</v>
      </c>
      <c r="U431" s="3">
        <v>491</v>
      </c>
      <c r="V431" s="3">
        <v>1</v>
      </c>
      <c r="W431" s="3">
        <v>4418</v>
      </c>
      <c r="X431" s="3">
        <v>26</v>
      </c>
      <c r="Y431" s="3">
        <v>49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1648177269.075824</v>
      </c>
      <c r="B432" s="6">
        <v>8240886.3453791197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4430</v>
      </c>
      <c r="I432" s="3">
        <v>9</v>
      </c>
      <c r="J432" s="3">
        <v>0</v>
      </c>
      <c r="K432" s="3">
        <v>33</v>
      </c>
      <c r="L432" s="3">
        <v>9</v>
      </c>
      <c r="M432" s="3">
        <v>15</v>
      </c>
      <c r="N432" s="3">
        <v>27</v>
      </c>
      <c r="O432" s="3">
        <v>33</v>
      </c>
      <c r="P432" s="3">
        <v>56</v>
      </c>
      <c r="Q432" s="3">
        <v>98</v>
      </c>
      <c r="R432" s="1">
        <v>1648177269.0902331</v>
      </c>
      <c r="S432" s="6">
        <v>8240886.345451165</v>
      </c>
      <c r="T432" s="3">
        <v>2</v>
      </c>
      <c r="U432" s="3">
        <v>491</v>
      </c>
      <c r="V432" s="3">
        <v>1</v>
      </c>
      <c r="W432" s="3">
        <v>4419</v>
      </c>
      <c r="X432" s="3">
        <v>26</v>
      </c>
      <c r="Y432" s="3">
        <v>49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1648177269.1278601</v>
      </c>
      <c r="B433" s="6">
        <v>8240886.3456393005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4431</v>
      </c>
      <c r="I433" s="3">
        <v>8</v>
      </c>
      <c r="J433" s="3">
        <v>0</v>
      </c>
      <c r="K433" s="3">
        <v>33</v>
      </c>
      <c r="L433" s="3">
        <v>8</v>
      </c>
      <c r="M433" s="3">
        <v>14</v>
      </c>
      <c r="N433" s="3">
        <v>24</v>
      </c>
      <c r="O433" s="3">
        <v>33</v>
      </c>
      <c r="P433" s="3">
        <v>57</v>
      </c>
      <c r="Q433" s="3">
        <v>98</v>
      </c>
      <c r="R433" s="1">
        <v>1648177269.14026</v>
      </c>
      <c r="S433" s="6">
        <v>8240886.3457012996</v>
      </c>
      <c r="T433" s="3">
        <v>2</v>
      </c>
      <c r="U433" s="3">
        <v>491</v>
      </c>
      <c r="V433" s="3">
        <v>1</v>
      </c>
      <c r="W433" s="3">
        <v>4420</v>
      </c>
      <c r="X433" s="3">
        <v>26</v>
      </c>
      <c r="Y433" s="3">
        <v>49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1648177269.1779549</v>
      </c>
      <c r="B434" s="6">
        <v>8240886.3458897742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4432</v>
      </c>
      <c r="I434" s="3">
        <v>7</v>
      </c>
      <c r="J434" s="3">
        <v>0</v>
      </c>
      <c r="K434" s="3">
        <v>33</v>
      </c>
      <c r="L434" s="3">
        <v>7</v>
      </c>
      <c r="M434" s="3">
        <v>11</v>
      </c>
      <c r="N434" s="3">
        <v>19</v>
      </c>
      <c r="O434" s="3">
        <v>33</v>
      </c>
      <c r="P434" s="3">
        <v>57</v>
      </c>
      <c r="Q434" s="3">
        <v>99</v>
      </c>
      <c r="R434" s="1">
        <v>1648177269.190366</v>
      </c>
      <c r="S434" s="6">
        <v>8240886.34595183</v>
      </c>
      <c r="T434" s="3">
        <v>2</v>
      </c>
      <c r="U434" s="3">
        <v>491</v>
      </c>
      <c r="V434" s="3">
        <v>1</v>
      </c>
      <c r="W434" s="3">
        <v>4421</v>
      </c>
      <c r="X434" s="3">
        <v>26</v>
      </c>
      <c r="Y434" s="3">
        <v>49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1648177269.2281361</v>
      </c>
      <c r="B435" s="6">
        <v>8240886.3461406799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4433</v>
      </c>
      <c r="I435" s="3">
        <v>6</v>
      </c>
      <c r="J435" s="3">
        <v>0</v>
      </c>
      <c r="K435" s="3">
        <v>33</v>
      </c>
      <c r="L435" s="3">
        <v>6</v>
      </c>
      <c r="M435" s="3">
        <v>10</v>
      </c>
      <c r="N435" s="3">
        <v>18</v>
      </c>
      <c r="O435" s="3">
        <v>33</v>
      </c>
      <c r="P435" s="3">
        <v>57</v>
      </c>
      <c r="Q435" s="3">
        <v>99</v>
      </c>
      <c r="R435" s="1">
        <v>1648177269.240669</v>
      </c>
      <c r="S435" s="6">
        <v>8240886.3462033449</v>
      </c>
      <c r="T435" s="3">
        <v>2</v>
      </c>
      <c r="U435" s="3">
        <v>491</v>
      </c>
      <c r="V435" s="3">
        <v>1</v>
      </c>
      <c r="W435" s="3">
        <v>4422</v>
      </c>
      <c r="X435" s="3">
        <v>26</v>
      </c>
      <c r="Y435" s="3">
        <v>49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1648177269.2786551</v>
      </c>
      <c r="B436" s="6">
        <v>8240886.3463932751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4434</v>
      </c>
      <c r="I436" s="3">
        <v>4</v>
      </c>
      <c r="J436" s="3">
        <v>0</v>
      </c>
      <c r="K436" s="3">
        <v>34</v>
      </c>
      <c r="L436" s="3">
        <v>5</v>
      </c>
      <c r="M436" s="3">
        <v>7</v>
      </c>
      <c r="N436" s="3">
        <v>13</v>
      </c>
      <c r="O436" s="3">
        <v>34</v>
      </c>
      <c r="P436" s="3">
        <v>58</v>
      </c>
      <c r="Q436" s="3">
        <v>100</v>
      </c>
      <c r="R436" s="1">
        <v>1648177269.2963049</v>
      </c>
      <c r="S436" s="6">
        <v>8240886.3464815244</v>
      </c>
      <c r="T436" s="3">
        <v>2</v>
      </c>
      <c r="U436" s="3">
        <v>491</v>
      </c>
      <c r="V436" s="3">
        <v>1</v>
      </c>
      <c r="W436" s="3">
        <v>4423</v>
      </c>
      <c r="X436" s="3">
        <v>26</v>
      </c>
      <c r="Y436" s="3">
        <v>49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1648177269.3296089</v>
      </c>
      <c r="B437" s="6">
        <v>8240886.3466480449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4435</v>
      </c>
      <c r="I437" s="3">
        <v>3</v>
      </c>
      <c r="J437" s="3">
        <v>0</v>
      </c>
      <c r="K437" s="3">
        <v>34</v>
      </c>
      <c r="L437" s="3">
        <v>3</v>
      </c>
      <c r="M437" s="3">
        <v>5</v>
      </c>
      <c r="N437" s="3">
        <v>9</v>
      </c>
      <c r="O437" s="3">
        <v>34</v>
      </c>
      <c r="P437" s="3">
        <v>58</v>
      </c>
      <c r="Q437" s="3">
        <v>101</v>
      </c>
      <c r="R437" s="1">
        <v>1648177269.346437</v>
      </c>
      <c r="S437" s="6">
        <v>8240886.3467321852</v>
      </c>
      <c r="T437" s="3">
        <v>2</v>
      </c>
      <c r="U437" s="3">
        <v>491</v>
      </c>
      <c r="V437" s="3">
        <v>1</v>
      </c>
      <c r="W437" s="3">
        <v>4424</v>
      </c>
      <c r="X437" s="3">
        <v>26</v>
      </c>
      <c r="Y437" s="3">
        <v>48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1648177269.3799679</v>
      </c>
      <c r="B438" s="6">
        <v>8240886.34689984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4436</v>
      </c>
      <c r="I438" s="3">
        <v>3</v>
      </c>
      <c r="J438" s="3">
        <v>0</v>
      </c>
      <c r="K438" s="3">
        <v>34</v>
      </c>
      <c r="L438" s="3">
        <v>3</v>
      </c>
      <c r="M438" s="3">
        <v>4</v>
      </c>
      <c r="N438" s="3">
        <v>7</v>
      </c>
      <c r="O438" s="3">
        <v>34</v>
      </c>
      <c r="P438" s="3">
        <v>58</v>
      </c>
      <c r="Q438" s="3">
        <v>101</v>
      </c>
      <c r="R438" s="1">
        <v>1648177269.3966701</v>
      </c>
      <c r="S438" s="6">
        <v>8240886.3469833508</v>
      </c>
      <c r="T438" s="3">
        <v>2</v>
      </c>
      <c r="U438" s="3">
        <v>491</v>
      </c>
      <c r="V438" s="3">
        <v>1</v>
      </c>
      <c r="W438" s="3">
        <v>4425</v>
      </c>
      <c r="X438" s="3">
        <v>26</v>
      </c>
      <c r="Y438" s="3">
        <v>48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1648177269.429168</v>
      </c>
      <c r="B439" s="6">
        <v>8240886.3471458396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4437</v>
      </c>
      <c r="I439" s="3">
        <v>2</v>
      </c>
      <c r="J439" s="3">
        <v>0</v>
      </c>
      <c r="K439" s="3">
        <v>34</v>
      </c>
      <c r="L439" s="3">
        <v>2</v>
      </c>
      <c r="M439" s="3">
        <v>3</v>
      </c>
      <c r="N439" s="3">
        <v>6</v>
      </c>
      <c r="O439" s="3">
        <v>34</v>
      </c>
      <c r="P439" s="3">
        <v>58</v>
      </c>
      <c r="Q439" s="3">
        <v>101</v>
      </c>
      <c r="R439" s="1">
        <v>1648177269.4467061</v>
      </c>
      <c r="S439" s="6">
        <v>8240886.3472335301</v>
      </c>
      <c r="T439" s="3">
        <v>2</v>
      </c>
      <c r="U439" s="3">
        <v>491</v>
      </c>
      <c r="V439" s="3">
        <v>1</v>
      </c>
      <c r="W439" s="3">
        <v>4426</v>
      </c>
      <c r="X439" s="3">
        <v>26</v>
      </c>
      <c r="Y439" s="3">
        <v>48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1648177269.4794309</v>
      </c>
      <c r="B440" s="6">
        <v>8240886.3473971542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4438</v>
      </c>
      <c r="I440" s="3">
        <v>2</v>
      </c>
      <c r="J440" s="3">
        <v>0</v>
      </c>
      <c r="K440" s="3">
        <v>34</v>
      </c>
      <c r="L440" s="3">
        <v>2</v>
      </c>
      <c r="M440" s="3">
        <v>3</v>
      </c>
      <c r="N440" s="3">
        <v>6</v>
      </c>
      <c r="O440" s="3">
        <v>34</v>
      </c>
      <c r="P440" s="3">
        <v>58</v>
      </c>
      <c r="Q440" s="3">
        <v>101</v>
      </c>
      <c r="R440" s="1">
        <v>1648177269.497097</v>
      </c>
      <c r="S440" s="6">
        <v>8240886.3474854855</v>
      </c>
      <c r="T440" s="3">
        <v>2</v>
      </c>
      <c r="U440" s="3">
        <v>491</v>
      </c>
      <c r="V440" s="3">
        <v>1</v>
      </c>
      <c r="W440" s="3">
        <v>4427</v>
      </c>
      <c r="X440" s="3">
        <v>26</v>
      </c>
      <c r="Y440" s="3">
        <v>48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1648177269.529768</v>
      </c>
      <c r="B441" s="6">
        <v>8240886.3476488404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4439</v>
      </c>
      <c r="I441" s="3">
        <v>2</v>
      </c>
      <c r="J441" s="3">
        <v>0</v>
      </c>
      <c r="K441" s="3">
        <v>34</v>
      </c>
      <c r="L441" s="3">
        <v>2</v>
      </c>
      <c r="M441" s="3">
        <v>3</v>
      </c>
      <c r="N441" s="3">
        <v>6</v>
      </c>
      <c r="O441" s="3">
        <v>34</v>
      </c>
      <c r="P441" s="3">
        <v>58</v>
      </c>
      <c r="Q441" s="3">
        <v>101</v>
      </c>
      <c r="R441" s="1">
        <v>1648177269.548146</v>
      </c>
      <c r="S441" s="6">
        <v>8240886.3477407303</v>
      </c>
      <c r="T441" s="3">
        <v>2</v>
      </c>
      <c r="U441" s="3">
        <v>491</v>
      </c>
      <c r="V441" s="3">
        <v>1</v>
      </c>
      <c r="W441" s="3">
        <v>4428</v>
      </c>
      <c r="X441" s="3">
        <v>26</v>
      </c>
      <c r="Y441" s="3">
        <v>48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1648177269.5797811</v>
      </c>
      <c r="B442" s="6">
        <v>8240886.3478989052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4440</v>
      </c>
      <c r="I442" s="3">
        <v>2</v>
      </c>
      <c r="J442" s="3">
        <v>0</v>
      </c>
      <c r="K442" s="3">
        <v>34</v>
      </c>
      <c r="L442" s="3">
        <v>2</v>
      </c>
      <c r="M442" s="3">
        <v>3</v>
      </c>
      <c r="N442" s="3">
        <v>6</v>
      </c>
      <c r="O442" s="3">
        <v>34</v>
      </c>
      <c r="P442" s="3">
        <v>58</v>
      </c>
      <c r="Q442" s="3">
        <v>101</v>
      </c>
      <c r="R442" s="1">
        <v>1648177269.597847</v>
      </c>
      <c r="S442" s="6">
        <v>8240886.3479892351</v>
      </c>
      <c r="T442" s="3">
        <v>2</v>
      </c>
      <c r="U442" s="3">
        <v>491</v>
      </c>
      <c r="V442" s="3">
        <v>1</v>
      </c>
      <c r="W442" s="3">
        <v>4429</v>
      </c>
      <c r="X442" s="3">
        <v>26</v>
      </c>
      <c r="Y442" s="3">
        <v>48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1648177269.6303091</v>
      </c>
      <c r="B443" s="6">
        <v>8240886.348151546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4441</v>
      </c>
      <c r="I443" s="3">
        <v>2</v>
      </c>
      <c r="J443" s="3">
        <v>0</v>
      </c>
      <c r="K443" s="3">
        <v>34</v>
      </c>
      <c r="L443" s="3">
        <v>2</v>
      </c>
      <c r="M443" s="3">
        <v>3</v>
      </c>
      <c r="N443" s="3">
        <v>5</v>
      </c>
      <c r="O443" s="3">
        <v>34</v>
      </c>
      <c r="P443" s="3">
        <v>58</v>
      </c>
      <c r="Q443" s="3">
        <v>101</v>
      </c>
      <c r="R443" s="1">
        <v>1648177269.6480241</v>
      </c>
      <c r="S443" s="6">
        <v>8240886.3482401203</v>
      </c>
      <c r="T443" s="3">
        <v>2</v>
      </c>
      <c r="U443" s="3">
        <v>491</v>
      </c>
      <c r="V443" s="3">
        <v>1</v>
      </c>
      <c r="W443" s="3">
        <v>4430</v>
      </c>
      <c r="X443" s="3">
        <v>26</v>
      </c>
      <c r="Y443" s="3">
        <v>48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1648177269.680069</v>
      </c>
      <c r="B444" s="6">
        <v>8240886.3484003451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4442</v>
      </c>
      <c r="I444" s="3">
        <v>1</v>
      </c>
      <c r="J444" s="3">
        <v>0</v>
      </c>
      <c r="K444" s="3">
        <v>34</v>
      </c>
      <c r="L444" s="3">
        <v>1</v>
      </c>
      <c r="M444" s="3">
        <v>2</v>
      </c>
      <c r="N444" s="3">
        <v>4</v>
      </c>
      <c r="O444" s="3">
        <v>34</v>
      </c>
      <c r="P444" s="3">
        <v>58</v>
      </c>
      <c r="Q444" s="3">
        <v>101</v>
      </c>
      <c r="R444" s="1">
        <v>1648177269.6983089</v>
      </c>
      <c r="S444" s="6">
        <v>8240886.3484915448</v>
      </c>
      <c r="T444" s="3">
        <v>2</v>
      </c>
      <c r="U444" s="3">
        <v>491</v>
      </c>
      <c r="V444" s="3">
        <v>1</v>
      </c>
      <c r="W444" s="3">
        <v>4431</v>
      </c>
      <c r="X444" s="3">
        <v>26</v>
      </c>
      <c r="Y444" s="3">
        <v>48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1648177269.730808</v>
      </c>
      <c r="B445" s="6">
        <v>8240886.3486540401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4443</v>
      </c>
      <c r="I445" s="3">
        <v>1</v>
      </c>
      <c r="J445" s="3">
        <v>0</v>
      </c>
      <c r="K445" s="3">
        <v>34</v>
      </c>
      <c r="L445" s="3">
        <v>1</v>
      </c>
      <c r="M445" s="3">
        <v>2</v>
      </c>
      <c r="N445" s="3">
        <v>3</v>
      </c>
      <c r="O445" s="3">
        <v>34</v>
      </c>
      <c r="P445" s="3">
        <v>58</v>
      </c>
      <c r="Q445" s="3">
        <v>101</v>
      </c>
      <c r="R445" s="1">
        <v>1648177269.748642</v>
      </c>
      <c r="S445" s="6">
        <v>8240886.3487432096</v>
      </c>
      <c r="T445" s="3">
        <v>2</v>
      </c>
      <c r="U445" s="3">
        <v>491</v>
      </c>
      <c r="V445" s="3">
        <v>1</v>
      </c>
      <c r="W445" s="3">
        <v>4432</v>
      </c>
      <c r="X445" s="3">
        <v>26</v>
      </c>
      <c r="Y445" s="3">
        <v>48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1648177269.7806101</v>
      </c>
      <c r="B446" s="6">
        <v>8240886.3489030506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4444</v>
      </c>
      <c r="I446" s="3">
        <v>1</v>
      </c>
      <c r="J446" s="3">
        <v>0</v>
      </c>
      <c r="K446" s="3">
        <v>34</v>
      </c>
      <c r="L446" s="3">
        <v>1</v>
      </c>
      <c r="M446" s="3">
        <v>2</v>
      </c>
      <c r="N446" s="3">
        <v>3</v>
      </c>
      <c r="O446" s="3">
        <v>34</v>
      </c>
      <c r="P446" s="3">
        <v>58</v>
      </c>
      <c r="Q446" s="3">
        <v>101</v>
      </c>
      <c r="R446" s="1">
        <v>1648177269.798732</v>
      </c>
      <c r="S446" s="6">
        <v>8240886.34899366</v>
      </c>
      <c r="T446" s="3">
        <v>2</v>
      </c>
      <c r="U446" s="3">
        <v>491</v>
      </c>
      <c r="V446" s="3">
        <v>1</v>
      </c>
      <c r="W446" s="3">
        <v>4433</v>
      </c>
      <c r="X446" s="3">
        <v>26</v>
      </c>
      <c r="Y446" s="3">
        <v>48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1648177269.830807</v>
      </c>
      <c r="B447" s="6">
        <v>8240886.3491540346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4445</v>
      </c>
      <c r="I447" s="3">
        <v>1</v>
      </c>
      <c r="J447" s="3">
        <v>0</v>
      </c>
      <c r="K447" s="3">
        <v>34</v>
      </c>
      <c r="L447" s="3">
        <v>1</v>
      </c>
      <c r="M447" s="3">
        <v>2</v>
      </c>
      <c r="N447" s="3">
        <v>3</v>
      </c>
      <c r="O447" s="3">
        <v>34</v>
      </c>
      <c r="P447" s="3">
        <v>58</v>
      </c>
      <c r="Q447" s="3">
        <v>101</v>
      </c>
      <c r="R447" s="1">
        <v>1648177269.849268</v>
      </c>
      <c r="S447" s="6">
        <v>8240886.3492463399</v>
      </c>
      <c r="T447" s="3">
        <v>2</v>
      </c>
      <c r="U447" s="3">
        <v>491</v>
      </c>
      <c r="V447" s="3">
        <v>1</v>
      </c>
      <c r="W447" s="3">
        <v>4434</v>
      </c>
      <c r="X447" s="3">
        <v>26</v>
      </c>
      <c r="Y447" s="3">
        <v>48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1648177269.8810611</v>
      </c>
      <c r="B448" s="6">
        <v>8240886.3494053055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4446</v>
      </c>
      <c r="I448" s="3">
        <v>1</v>
      </c>
      <c r="J448" s="3">
        <v>0</v>
      </c>
      <c r="K448" s="3">
        <v>34</v>
      </c>
      <c r="L448" s="3">
        <v>1</v>
      </c>
      <c r="M448" s="3">
        <v>2</v>
      </c>
      <c r="N448" s="3">
        <v>3</v>
      </c>
      <c r="O448" s="3">
        <v>34</v>
      </c>
      <c r="P448" s="3">
        <v>58</v>
      </c>
      <c r="Q448" s="3">
        <v>101</v>
      </c>
      <c r="R448" s="1">
        <v>1648177269.8996429</v>
      </c>
      <c r="S448" s="6">
        <v>8240886.3494982151</v>
      </c>
      <c r="T448" s="3">
        <v>2</v>
      </c>
      <c r="U448" s="3">
        <v>491</v>
      </c>
      <c r="V448" s="3">
        <v>1</v>
      </c>
      <c r="W448" s="3">
        <v>4435</v>
      </c>
      <c r="X448" s="3">
        <v>26</v>
      </c>
      <c r="Y448" s="3">
        <v>48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1648177269.9338429</v>
      </c>
      <c r="B449" s="6">
        <v>8240886.3496692143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4447</v>
      </c>
      <c r="I449" s="3">
        <v>1</v>
      </c>
      <c r="J449" s="3">
        <v>0</v>
      </c>
      <c r="K449" s="3">
        <v>34</v>
      </c>
      <c r="L449" s="3">
        <v>1</v>
      </c>
      <c r="M449" s="3">
        <v>2</v>
      </c>
      <c r="N449" s="3">
        <v>4</v>
      </c>
      <c r="O449" s="3">
        <v>34</v>
      </c>
      <c r="P449" s="3">
        <v>58</v>
      </c>
      <c r="Q449" s="3">
        <v>101</v>
      </c>
      <c r="R449" s="1">
        <v>1648177269.950458</v>
      </c>
      <c r="S449" s="6">
        <v>8240886.3497522902</v>
      </c>
      <c r="T449" s="3">
        <v>2</v>
      </c>
      <c r="U449" s="3">
        <v>491</v>
      </c>
      <c r="V449" s="3">
        <v>1</v>
      </c>
      <c r="W449" s="3">
        <v>4436</v>
      </c>
      <c r="X449" s="3">
        <v>26</v>
      </c>
      <c r="Y449" s="3">
        <v>48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1648177269.983773</v>
      </c>
      <c r="B450" s="6">
        <v>8240886.3499188647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4448</v>
      </c>
      <c r="I450" s="3">
        <v>2</v>
      </c>
      <c r="J450" s="3">
        <v>0</v>
      </c>
      <c r="K450" s="3">
        <v>34</v>
      </c>
      <c r="L450" s="3">
        <v>2</v>
      </c>
      <c r="M450" s="3">
        <v>4</v>
      </c>
      <c r="N450" s="3">
        <v>7</v>
      </c>
      <c r="O450" s="3">
        <v>34</v>
      </c>
      <c r="P450" s="3">
        <v>58</v>
      </c>
      <c r="Q450" s="3">
        <v>100</v>
      </c>
      <c r="R450" s="1">
        <v>1648177270.000257</v>
      </c>
      <c r="S450" s="6">
        <v>8240886.3500012849</v>
      </c>
      <c r="T450" s="3">
        <v>2</v>
      </c>
      <c r="U450" s="3">
        <v>491</v>
      </c>
      <c r="V450" s="3">
        <v>1</v>
      </c>
      <c r="W450" s="3">
        <v>4437</v>
      </c>
      <c r="X450" s="3">
        <v>26</v>
      </c>
      <c r="Y450" s="3">
        <v>48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1648177270.0356419</v>
      </c>
      <c r="B451" s="6">
        <v>8240886.3501782091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4449</v>
      </c>
      <c r="I451" s="3">
        <v>3</v>
      </c>
      <c r="J451" s="3">
        <v>0</v>
      </c>
      <c r="K451" s="3">
        <v>33</v>
      </c>
      <c r="L451" s="3">
        <v>3</v>
      </c>
      <c r="M451" s="3">
        <v>5</v>
      </c>
      <c r="N451" s="3">
        <v>9</v>
      </c>
      <c r="O451" s="3">
        <v>33</v>
      </c>
      <c r="P451" s="3">
        <v>58</v>
      </c>
      <c r="Q451" s="3">
        <v>100</v>
      </c>
      <c r="R451" s="1">
        <v>1648177270.0506141</v>
      </c>
      <c r="S451" s="6">
        <v>8240886.3502530707</v>
      </c>
      <c r="T451" s="3">
        <v>2</v>
      </c>
      <c r="U451" s="3">
        <v>491</v>
      </c>
      <c r="V451" s="3">
        <v>1</v>
      </c>
      <c r="W451" s="3">
        <v>4438</v>
      </c>
      <c r="X451" s="3">
        <v>26</v>
      </c>
      <c r="Y451" s="3">
        <v>48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1648177270.0863321</v>
      </c>
      <c r="B452" s="6">
        <v>8240886.3504316602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4450</v>
      </c>
      <c r="I452" s="3">
        <v>3</v>
      </c>
      <c r="J452" s="3">
        <v>0</v>
      </c>
      <c r="K452" s="3">
        <v>33</v>
      </c>
      <c r="L452" s="3">
        <v>3</v>
      </c>
      <c r="M452" s="3">
        <v>6</v>
      </c>
      <c r="N452" s="3">
        <v>10</v>
      </c>
      <c r="O452" s="3">
        <v>33</v>
      </c>
      <c r="P452" s="3">
        <v>58</v>
      </c>
      <c r="Q452" s="3">
        <v>100</v>
      </c>
      <c r="R452" s="1">
        <v>1648177270.1020579</v>
      </c>
      <c r="S452" s="6">
        <v>8240886.3505102899</v>
      </c>
      <c r="T452" s="3">
        <v>2</v>
      </c>
      <c r="U452" s="3">
        <v>491</v>
      </c>
      <c r="V452" s="3">
        <v>1</v>
      </c>
      <c r="W452" s="3">
        <v>4439</v>
      </c>
      <c r="X452" s="3">
        <v>26</v>
      </c>
      <c r="Y452" s="3">
        <v>48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1648177270.1365311</v>
      </c>
      <c r="B453" s="6">
        <v>8240886.3506826553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4451</v>
      </c>
      <c r="I453" s="3">
        <v>6</v>
      </c>
      <c r="J453" s="3">
        <v>0</v>
      </c>
      <c r="K453" s="3">
        <v>33</v>
      </c>
      <c r="L453" s="3">
        <v>6</v>
      </c>
      <c r="M453" s="3">
        <v>10</v>
      </c>
      <c r="N453" s="3">
        <v>18</v>
      </c>
      <c r="O453" s="3">
        <v>33</v>
      </c>
      <c r="P453" s="3">
        <v>57</v>
      </c>
      <c r="Q453" s="3">
        <v>99</v>
      </c>
      <c r="R453" s="1">
        <v>1648177270.1521201</v>
      </c>
      <c r="S453" s="6">
        <v>8240886.3507606005</v>
      </c>
      <c r="T453" s="3">
        <v>2</v>
      </c>
      <c r="U453" s="3">
        <v>491</v>
      </c>
      <c r="V453" s="3">
        <v>1</v>
      </c>
      <c r="W453" s="3">
        <v>4440</v>
      </c>
      <c r="X453" s="3">
        <v>26</v>
      </c>
      <c r="Y453" s="3">
        <v>48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1648177270.1865859</v>
      </c>
      <c r="B454" s="6">
        <v>8240886.3509329297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4452</v>
      </c>
      <c r="I454" s="3">
        <v>6</v>
      </c>
      <c r="J454" s="3">
        <v>0</v>
      </c>
      <c r="K454" s="3">
        <v>33</v>
      </c>
      <c r="L454" s="3">
        <v>6</v>
      </c>
      <c r="M454" s="3">
        <v>10</v>
      </c>
      <c r="N454" s="3">
        <v>18</v>
      </c>
      <c r="O454" s="3">
        <v>33</v>
      </c>
      <c r="P454" s="3">
        <v>57</v>
      </c>
      <c r="Q454" s="3">
        <v>99</v>
      </c>
      <c r="R454" s="1">
        <v>1648177270.2033169</v>
      </c>
      <c r="S454" s="6">
        <v>8240886.3510165848</v>
      </c>
      <c r="T454" s="3">
        <v>2</v>
      </c>
      <c r="U454" s="3">
        <v>491</v>
      </c>
      <c r="V454" s="3">
        <v>1</v>
      </c>
      <c r="W454" s="3">
        <v>4441</v>
      </c>
      <c r="X454" s="3">
        <v>26</v>
      </c>
      <c r="Y454" s="3">
        <v>48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1648177270.244312</v>
      </c>
      <c r="B455" s="6">
        <v>8240886.3512215605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4453</v>
      </c>
      <c r="I455" s="3">
        <v>6</v>
      </c>
      <c r="J455" s="3">
        <v>0</v>
      </c>
      <c r="K455" s="3">
        <v>33</v>
      </c>
      <c r="L455" s="3">
        <v>6</v>
      </c>
      <c r="M455" s="3">
        <v>10</v>
      </c>
      <c r="N455" s="3">
        <v>18</v>
      </c>
      <c r="O455" s="3">
        <v>33</v>
      </c>
      <c r="P455" s="3">
        <v>57</v>
      </c>
      <c r="Q455" s="3">
        <v>99</v>
      </c>
      <c r="R455" s="1">
        <v>1648177270.2548831</v>
      </c>
      <c r="S455" s="6">
        <v>8240886.3512744149</v>
      </c>
      <c r="T455" s="3">
        <v>2</v>
      </c>
      <c r="U455" s="3">
        <v>491</v>
      </c>
      <c r="V455" s="3">
        <v>1</v>
      </c>
      <c r="W455" s="3">
        <v>4442</v>
      </c>
      <c r="X455" s="3">
        <v>26</v>
      </c>
      <c r="Y455" s="3">
        <v>48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1648177270.2942269</v>
      </c>
      <c r="B456" s="6">
        <v>8240886.3514711345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4454</v>
      </c>
      <c r="I456" s="3">
        <v>6</v>
      </c>
      <c r="J456" s="3">
        <v>0</v>
      </c>
      <c r="K456" s="3">
        <v>33</v>
      </c>
      <c r="L456" s="3">
        <v>6</v>
      </c>
      <c r="M456" s="3">
        <v>11</v>
      </c>
      <c r="N456" s="3">
        <v>19</v>
      </c>
      <c r="O456" s="3">
        <v>33</v>
      </c>
      <c r="P456" s="3">
        <v>57</v>
      </c>
      <c r="Q456" s="3">
        <v>98</v>
      </c>
      <c r="R456" s="1">
        <v>1648177270.304857</v>
      </c>
      <c r="S456" s="6">
        <v>8240886.351524285</v>
      </c>
      <c r="T456" s="3">
        <v>2</v>
      </c>
      <c r="U456" s="3">
        <v>491</v>
      </c>
      <c r="V456" s="3">
        <v>1</v>
      </c>
      <c r="W456" s="3">
        <v>4443</v>
      </c>
      <c r="X456" s="3">
        <v>26</v>
      </c>
      <c r="Y456" s="3">
        <v>48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1648177270.345073</v>
      </c>
      <c r="B457" s="6">
        <v>8240886.351725365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4455</v>
      </c>
      <c r="I457" s="3">
        <v>8</v>
      </c>
      <c r="J457" s="3">
        <v>0</v>
      </c>
      <c r="K457" s="3">
        <v>32</v>
      </c>
      <c r="L457" s="3">
        <v>8</v>
      </c>
      <c r="M457" s="3">
        <v>14</v>
      </c>
      <c r="N457" s="3">
        <v>25</v>
      </c>
      <c r="O457" s="3">
        <v>32</v>
      </c>
      <c r="P457" s="3">
        <v>56</v>
      </c>
      <c r="Q457" s="3">
        <v>97</v>
      </c>
      <c r="R457" s="1">
        <v>1648177270.3561649</v>
      </c>
      <c r="S457" s="6">
        <v>8240886.3517808244</v>
      </c>
      <c r="T457" s="3">
        <v>2</v>
      </c>
      <c r="U457" s="3">
        <v>491</v>
      </c>
      <c r="V457" s="3">
        <v>1</v>
      </c>
      <c r="W457" s="3">
        <v>4444</v>
      </c>
      <c r="X457" s="3">
        <v>26</v>
      </c>
      <c r="Y457" s="3">
        <v>48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1648177270.395339</v>
      </c>
      <c r="B458" s="6">
        <v>8240886.3519766955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4456</v>
      </c>
      <c r="I458" s="3">
        <v>8</v>
      </c>
      <c r="J458" s="3">
        <v>0</v>
      </c>
      <c r="K458" s="3">
        <v>32</v>
      </c>
      <c r="L458" s="3">
        <v>8</v>
      </c>
      <c r="M458" s="3">
        <v>14</v>
      </c>
      <c r="N458" s="3">
        <v>25</v>
      </c>
      <c r="O458" s="3">
        <v>32</v>
      </c>
      <c r="P458" s="3">
        <v>56</v>
      </c>
      <c r="Q458" s="3">
        <v>97</v>
      </c>
      <c r="R458" s="1">
        <v>1648177270.4072361</v>
      </c>
      <c r="S458" s="6">
        <v>8240886.3520361809</v>
      </c>
      <c r="T458" s="3">
        <v>2</v>
      </c>
      <c r="U458" s="3">
        <v>491</v>
      </c>
      <c r="V458" s="3">
        <v>1</v>
      </c>
      <c r="W458" s="3">
        <v>4445</v>
      </c>
      <c r="X458" s="3">
        <v>26</v>
      </c>
      <c r="Y458" s="3">
        <v>48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1648177270.4454191</v>
      </c>
      <c r="B459" s="6">
        <v>8240886.3522270955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4457</v>
      </c>
      <c r="I459" s="3">
        <v>8</v>
      </c>
      <c r="J459" s="3">
        <v>0</v>
      </c>
      <c r="K459" s="3">
        <v>32</v>
      </c>
      <c r="L459" s="3">
        <v>8</v>
      </c>
      <c r="M459" s="3">
        <v>14</v>
      </c>
      <c r="N459" s="3">
        <v>25</v>
      </c>
      <c r="O459" s="3">
        <v>32</v>
      </c>
      <c r="P459" s="3">
        <v>56</v>
      </c>
      <c r="Q459" s="3">
        <v>97</v>
      </c>
      <c r="R459" s="1">
        <v>1648177270.4579029</v>
      </c>
      <c r="S459" s="6">
        <v>8240886.3522895146</v>
      </c>
      <c r="T459" s="3">
        <v>2</v>
      </c>
      <c r="U459" s="3">
        <v>491</v>
      </c>
      <c r="V459" s="3">
        <v>1</v>
      </c>
      <c r="W459" s="3">
        <v>4446</v>
      </c>
      <c r="X459" s="3">
        <v>26</v>
      </c>
      <c r="Y459" s="3">
        <v>48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1648177270.4959791</v>
      </c>
      <c r="B460" s="6">
        <v>8240886.3524798956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4458</v>
      </c>
      <c r="I460" s="3">
        <v>8</v>
      </c>
      <c r="J460" s="3">
        <v>0</v>
      </c>
      <c r="K460" s="3">
        <v>32</v>
      </c>
      <c r="L460" s="3">
        <v>8</v>
      </c>
      <c r="M460" s="3">
        <v>14</v>
      </c>
      <c r="N460" s="3">
        <v>25</v>
      </c>
      <c r="O460" s="3">
        <v>32</v>
      </c>
      <c r="P460" s="3">
        <v>56</v>
      </c>
      <c r="Q460" s="3">
        <v>97</v>
      </c>
      <c r="R460" s="1">
        <v>1648177270.515523</v>
      </c>
      <c r="S460" s="6">
        <v>8240886.3525776146</v>
      </c>
      <c r="T460" s="3">
        <v>2</v>
      </c>
      <c r="U460" s="3">
        <v>491</v>
      </c>
      <c r="V460" s="3">
        <v>1</v>
      </c>
      <c r="W460" s="3">
        <v>4447</v>
      </c>
      <c r="X460" s="3">
        <v>26</v>
      </c>
      <c r="Y460" s="3">
        <v>48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1648177270.546299</v>
      </c>
      <c r="B461" s="6">
        <v>8240886.3527314952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4459</v>
      </c>
      <c r="I461" s="3">
        <v>8</v>
      </c>
      <c r="J461" s="3">
        <v>0</v>
      </c>
      <c r="K461" s="3">
        <v>32</v>
      </c>
      <c r="L461" s="3">
        <v>8</v>
      </c>
      <c r="M461" s="3">
        <v>14</v>
      </c>
      <c r="N461" s="3">
        <v>25</v>
      </c>
      <c r="O461" s="3">
        <v>32</v>
      </c>
      <c r="P461" s="3">
        <v>56</v>
      </c>
      <c r="Q461" s="3">
        <v>97</v>
      </c>
      <c r="R461" s="1">
        <v>1648177270.559433</v>
      </c>
      <c r="S461" s="6">
        <v>8240886.3527971646</v>
      </c>
      <c r="T461" s="3">
        <v>2</v>
      </c>
      <c r="U461" s="3">
        <v>491</v>
      </c>
      <c r="V461" s="3">
        <v>1</v>
      </c>
      <c r="W461" s="3">
        <v>4448</v>
      </c>
      <c r="X461" s="3">
        <v>26</v>
      </c>
      <c r="Y461" s="3">
        <v>48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1648177270.5974951</v>
      </c>
      <c r="B462" s="6">
        <v>8240886.3529874757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4460</v>
      </c>
      <c r="I462" s="3">
        <v>8</v>
      </c>
      <c r="J462" s="3">
        <v>0</v>
      </c>
      <c r="K462" s="3">
        <v>32</v>
      </c>
      <c r="L462" s="3">
        <v>8</v>
      </c>
      <c r="M462" s="3">
        <v>14</v>
      </c>
      <c r="N462" s="3">
        <v>25</v>
      </c>
      <c r="O462" s="3">
        <v>32</v>
      </c>
      <c r="P462" s="3">
        <v>56</v>
      </c>
      <c r="Q462" s="3">
        <v>97</v>
      </c>
      <c r="R462" s="1">
        <v>1648177270.609201</v>
      </c>
      <c r="S462" s="6">
        <v>8240886.3530460047</v>
      </c>
      <c r="T462" s="3">
        <v>2</v>
      </c>
      <c r="U462" s="3">
        <v>491</v>
      </c>
      <c r="V462" s="3">
        <v>1</v>
      </c>
      <c r="W462" s="3">
        <v>4449</v>
      </c>
      <c r="X462" s="3">
        <v>26</v>
      </c>
      <c r="Y462" s="3">
        <v>48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1648177270.647012</v>
      </c>
      <c r="B463" s="6">
        <v>8240886.3532350603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4461</v>
      </c>
      <c r="I463" s="3">
        <v>8</v>
      </c>
      <c r="J463" s="3">
        <v>0</v>
      </c>
      <c r="K463" s="3">
        <v>32</v>
      </c>
      <c r="L463" s="3">
        <v>8</v>
      </c>
      <c r="M463" s="3">
        <v>14</v>
      </c>
      <c r="N463" s="3">
        <v>25</v>
      </c>
      <c r="O463" s="3">
        <v>32</v>
      </c>
      <c r="P463" s="3">
        <v>56</v>
      </c>
      <c r="Q463" s="3">
        <v>97</v>
      </c>
      <c r="R463" s="1">
        <v>1648177270.6617949</v>
      </c>
      <c r="S463" s="6">
        <v>8240886.3533089748</v>
      </c>
      <c r="T463" s="3">
        <v>2</v>
      </c>
      <c r="U463" s="3">
        <v>491</v>
      </c>
      <c r="V463" s="3">
        <v>1</v>
      </c>
      <c r="W463" s="3">
        <v>4450</v>
      </c>
      <c r="X463" s="3">
        <v>26</v>
      </c>
      <c r="Y463" s="3">
        <v>48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1648177270.698029</v>
      </c>
      <c r="B464" s="6">
        <v>8240886.3534901449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4462</v>
      </c>
      <c r="I464" s="3">
        <v>9</v>
      </c>
      <c r="J464" s="3">
        <v>0</v>
      </c>
      <c r="K464" s="3">
        <v>32</v>
      </c>
      <c r="L464" s="3">
        <v>9</v>
      </c>
      <c r="M464" s="3">
        <v>16</v>
      </c>
      <c r="N464" s="3">
        <v>29</v>
      </c>
      <c r="O464" s="3">
        <v>32</v>
      </c>
      <c r="P464" s="3">
        <v>55</v>
      </c>
      <c r="Q464" s="3">
        <v>96</v>
      </c>
      <c r="R464" s="1">
        <v>1648177270.7103779</v>
      </c>
      <c r="S464" s="6">
        <v>8240886.3535518898</v>
      </c>
      <c r="T464" s="3">
        <v>2</v>
      </c>
      <c r="U464" s="3">
        <v>491</v>
      </c>
      <c r="V464" s="3">
        <v>1</v>
      </c>
      <c r="W464" s="3">
        <v>4451</v>
      </c>
      <c r="X464" s="3">
        <v>26</v>
      </c>
      <c r="Y464" s="3">
        <v>48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1648177270.7473991</v>
      </c>
      <c r="B465" s="6">
        <v>8240886.3537369957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4463</v>
      </c>
      <c r="I465" s="3">
        <v>11</v>
      </c>
      <c r="J465" s="3">
        <v>0</v>
      </c>
      <c r="K465" s="3">
        <v>31</v>
      </c>
      <c r="L465" s="3">
        <v>11</v>
      </c>
      <c r="M465" s="3">
        <v>20</v>
      </c>
      <c r="N465" s="3">
        <v>35</v>
      </c>
      <c r="O465" s="3">
        <v>31</v>
      </c>
      <c r="P465" s="3">
        <v>54</v>
      </c>
      <c r="Q465" s="3">
        <v>93</v>
      </c>
      <c r="R465" s="1">
        <v>1648177270.7604921</v>
      </c>
      <c r="S465" s="6">
        <v>8240886.3538024602</v>
      </c>
      <c r="T465" s="3">
        <v>2</v>
      </c>
      <c r="U465" s="3">
        <v>491</v>
      </c>
      <c r="V465" s="3">
        <v>1</v>
      </c>
      <c r="W465" s="3">
        <v>4452</v>
      </c>
      <c r="X465" s="3">
        <v>26</v>
      </c>
      <c r="Y465" s="3">
        <v>47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1648177270.797729</v>
      </c>
      <c r="B466" s="6">
        <v>8240886.3539886447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4464</v>
      </c>
      <c r="I466" s="3">
        <v>13</v>
      </c>
      <c r="J466" s="3">
        <v>0</v>
      </c>
      <c r="K466" s="3">
        <v>31</v>
      </c>
      <c r="L466" s="3">
        <v>13</v>
      </c>
      <c r="M466" s="3">
        <v>22</v>
      </c>
      <c r="N466" s="3">
        <v>39</v>
      </c>
      <c r="O466" s="3">
        <v>31</v>
      </c>
      <c r="P466" s="3">
        <v>53</v>
      </c>
      <c r="Q466" s="3">
        <v>92</v>
      </c>
      <c r="R466" s="1">
        <v>1648177270.8106861</v>
      </c>
      <c r="S466" s="6">
        <v>8240886.3540534303</v>
      </c>
      <c r="T466" s="3">
        <v>2</v>
      </c>
      <c r="U466" s="3">
        <v>491</v>
      </c>
      <c r="V466" s="3">
        <v>1</v>
      </c>
      <c r="W466" s="3">
        <v>4453</v>
      </c>
      <c r="X466" s="3">
        <v>26</v>
      </c>
      <c r="Y466" s="3">
        <v>47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1648177270.8483059</v>
      </c>
      <c r="B467" s="6">
        <v>8240886.3542415295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4465</v>
      </c>
      <c r="I467" s="3">
        <v>14</v>
      </c>
      <c r="J467" s="3">
        <v>0</v>
      </c>
      <c r="K467" s="3">
        <v>30</v>
      </c>
      <c r="L467" s="3">
        <v>14</v>
      </c>
      <c r="M467" s="3">
        <v>25</v>
      </c>
      <c r="N467" s="3">
        <v>44</v>
      </c>
      <c r="O467" s="3">
        <v>30</v>
      </c>
      <c r="P467" s="3">
        <v>51</v>
      </c>
      <c r="Q467" s="3">
        <v>89</v>
      </c>
      <c r="R467" s="1">
        <v>1648177270.8610859</v>
      </c>
      <c r="S467" s="6">
        <v>8240886.3543054294</v>
      </c>
      <c r="T467" s="3">
        <v>2</v>
      </c>
      <c r="U467" s="3">
        <v>491</v>
      </c>
      <c r="V467" s="3">
        <v>1</v>
      </c>
      <c r="W467" s="3">
        <v>4454</v>
      </c>
      <c r="X467" s="3">
        <v>26</v>
      </c>
      <c r="Y467" s="3">
        <v>47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1648177270.8989251</v>
      </c>
      <c r="B468" s="6">
        <v>8240886.3544946257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4466</v>
      </c>
      <c r="I468" s="3">
        <v>14</v>
      </c>
      <c r="J468" s="3">
        <v>0</v>
      </c>
      <c r="K468" s="3">
        <v>30</v>
      </c>
      <c r="L468" s="3">
        <v>14</v>
      </c>
      <c r="M468" s="3">
        <v>25</v>
      </c>
      <c r="N468" s="3">
        <v>44</v>
      </c>
      <c r="O468" s="3">
        <v>30</v>
      </c>
      <c r="P468" s="3">
        <v>51</v>
      </c>
      <c r="Q468" s="3">
        <v>89</v>
      </c>
      <c r="R468" s="1">
        <v>1648177270.911808</v>
      </c>
      <c r="S468" s="6">
        <v>8240886.3545590397</v>
      </c>
      <c r="T468" s="3">
        <v>2</v>
      </c>
      <c r="U468" s="3">
        <v>491</v>
      </c>
      <c r="V468" s="3">
        <v>1</v>
      </c>
      <c r="W468" s="3">
        <v>4455</v>
      </c>
      <c r="X468" s="3">
        <v>26</v>
      </c>
      <c r="Y468" s="3">
        <v>47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1648177270.948586</v>
      </c>
      <c r="B469" s="6">
        <v>8240886.3547429303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4467</v>
      </c>
      <c r="I469" s="3">
        <v>15</v>
      </c>
      <c r="J469" s="3">
        <v>0</v>
      </c>
      <c r="K469" s="3">
        <v>29</v>
      </c>
      <c r="L469" s="3">
        <v>15</v>
      </c>
      <c r="M469" s="3">
        <v>27</v>
      </c>
      <c r="N469" s="3">
        <v>46</v>
      </c>
      <c r="O469" s="3">
        <v>29</v>
      </c>
      <c r="P469" s="3">
        <v>51</v>
      </c>
      <c r="Q469" s="3">
        <v>88</v>
      </c>
      <c r="R469" s="1">
        <v>1648177270.9618659</v>
      </c>
      <c r="S469" s="6">
        <v>8240886.3548093298</v>
      </c>
      <c r="T469" s="3">
        <v>2</v>
      </c>
      <c r="U469" s="3">
        <v>491</v>
      </c>
      <c r="V469" s="3">
        <v>1</v>
      </c>
      <c r="W469" s="3">
        <v>4456</v>
      </c>
      <c r="X469" s="3">
        <v>26</v>
      </c>
      <c r="Y469" s="3">
        <v>47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1648177270.9987521</v>
      </c>
      <c r="B470" s="6">
        <v>8240886.3549937606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4468</v>
      </c>
      <c r="I470" s="3">
        <v>16</v>
      </c>
      <c r="J470" s="3">
        <v>0</v>
      </c>
      <c r="K470" s="3">
        <v>29</v>
      </c>
      <c r="L470" s="3">
        <v>16</v>
      </c>
      <c r="M470" s="3">
        <v>28</v>
      </c>
      <c r="N470" s="3">
        <v>49</v>
      </c>
      <c r="O470" s="3">
        <v>29</v>
      </c>
      <c r="P470" s="3">
        <v>50</v>
      </c>
      <c r="Q470" s="3">
        <v>87</v>
      </c>
      <c r="R470" s="1">
        <v>1648177271.011817</v>
      </c>
      <c r="S470" s="6">
        <v>8240886.3550590845</v>
      </c>
      <c r="T470" s="3">
        <v>2</v>
      </c>
      <c r="U470" s="3">
        <v>491</v>
      </c>
      <c r="V470" s="3">
        <v>1</v>
      </c>
      <c r="W470" s="3">
        <v>4457</v>
      </c>
      <c r="X470" s="3">
        <v>26</v>
      </c>
      <c r="Y470" s="3">
        <v>47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1648177271.049361</v>
      </c>
      <c r="B471" s="6">
        <v>8240886.3552468047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4469</v>
      </c>
      <c r="I471" s="3">
        <v>16</v>
      </c>
      <c r="J471" s="3">
        <v>0</v>
      </c>
      <c r="K471" s="3">
        <v>29</v>
      </c>
      <c r="L471" s="3">
        <v>16</v>
      </c>
      <c r="M471" s="3">
        <v>28</v>
      </c>
      <c r="N471" s="3">
        <v>49</v>
      </c>
      <c r="O471" s="3">
        <v>29</v>
      </c>
      <c r="P471" s="3">
        <v>50</v>
      </c>
      <c r="Q471" s="3">
        <v>87</v>
      </c>
      <c r="R471" s="1">
        <v>1648177271.062448</v>
      </c>
      <c r="S471" s="6">
        <v>8240886.3553122403</v>
      </c>
      <c r="T471" s="3">
        <v>2</v>
      </c>
      <c r="U471" s="3">
        <v>491</v>
      </c>
      <c r="V471" s="3">
        <v>1</v>
      </c>
      <c r="W471" s="3">
        <v>4458</v>
      </c>
      <c r="X471" s="3">
        <v>26</v>
      </c>
      <c r="Y471" s="3">
        <v>47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1648177271.0991001</v>
      </c>
      <c r="B472" s="6">
        <v>8240886.3554955004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4470</v>
      </c>
      <c r="I472" s="3">
        <v>16</v>
      </c>
      <c r="J472" s="3">
        <v>0</v>
      </c>
      <c r="K472" s="3">
        <v>29</v>
      </c>
      <c r="L472" s="3">
        <v>16</v>
      </c>
      <c r="M472" s="3">
        <v>28</v>
      </c>
      <c r="N472" s="3">
        <v>50</v>
      </c>
      <c r="O472" s="3">
        <v>29</v>
      </c>
      <c r="P472" s="3">
        <v>50</v>
      </c>
      <c r="Q472" s="3">
        <v>86</v>
      </c>
      <c r="R472" s="1">
        <v>1648177271.1129</v>
      </c>
      <c r="S472" s="6">
        <v>8240886.3555645002</v>
      </c>
      <c r="T472" s="3">
        <v>2</v>
      </c>
      <c r="U472" s="3">
        <v>491</v>
      </c>
      <c r="V472" s="3">
        <v>1</v>
      </c>
      <c r="W472" s="3">
        <v>4459</v>
      </c>
      <c r="X472" s="3">
        <v>26</v>
      </c>
      <c r="Y472" s="3">
        <v>47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1648177271.149442</v>
      </c>
      <c r="B473" s="6">
        <v>8240886.3557472099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4471</v>
      </c>
      <c r="I473" s="3">
        <v>17</v>
      </c>
      <c r="J473" s="3">
        <v>0</v>
      </c>
      <c r="K473" s="3">
        <v>28</v>
      </c>
      <c r="L473" s="3">
        <v>17</v>
      </c>
      <c r="M473" s="3">
        <v>30</v>
      </c>
      <c r="N473" s="3">
        <v>52</v>
      </c>
      <c r="O473" s="3">
        <v>28</v>
      </c>
      <c r="P473" s="3">
        <v>49</v>
      </c>
      <c r="Q473" s="3">
        <v>85</v>
      </c>
      <c r="R473" s="1">
        <v>1648177271.163559</v>
      </c>
      <c r="S473" s="6">
        <v>8240886.3558177948</v>
      </c>
      <c r="T473" s="3">
        <v>2</v>
      </c>
      <c r="U473" s="3">
        <v>491</v>
      </c>
      <c r="V473" s="3">
        <v>1</v>
      </c>
      <c r="W473" s="3">
        <v>4460</v>
      </c>
      <c r="X473" s="3">
        <v>26</v>
      </c>
      <c r="Y473" s="3">
        <v>47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1648177271.199682</v>
      </c>
      <c r="B474" s="6">
        <v>8240886.3559984099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4472</v>
      </c>
      <c r="I474" s="3">
        <v>17</v>
      </c>
      <c r="J474" s="3">
        <v>0</v>
      </c>
      <c r="K474" s="3">
        <v>28</v>
      </c>
      <c r="L474" s="3">
        <v>17</v>
      </c>
      <c r="M474" s="3">
        <v>30</v>
      </c>
      <c r="N474" s="3">
        <v>52</v>
      </c>
      <c r="O474" s="3">
        <v>28</v>
      </c>
      <c r="P474" s="3">
        <v>49</v>
      </c>
      <c r="Q474" s="3">
        <v>85</v>
      </c>
      <c r="R474" s="1">
        <v>1648177271.2137649</v>
      </c>
      <c r="S474" s="6">
        <v>8240886.3560688244</v>
      </c>
      <c r="T474" s="3">
        <v>2</v>
      </c>
      <c r="U474" s="3">
        <v>491</v>
      </c>
      <c r="V474" s="3">
        <v>1</v>
      </c>
      <c r="W474" s="3">
        <v>4461</v>
      </c>
      <c r="X474" s="3">
        <v>26</v>
      </c>
      <c r="Y474" s="3">
        <v>47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1648177271.249856</v>
      </c>
      <c r="B475" s="6">
        <v>8240886.3562492803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4473</v>
      </c>
      <c r="I475" s="3">
        <v>17</v>
      </c>
      <c r="J475" s="3">
        <v>0</v>
      </c>
      <c r="K475" s="3">
        <v>28</v>
      </c>
      <c r="L475" s="3">
        <v>17</v>
      </c>
      <c r="M475" s="3">
        <v>30</v>
      </c>
      <c r="N475" s="3">
        <v>52</v>
      </c>
      <c r="O475" s="3">
        <v>28</v>
      </c>
      <c r="P475" s="3">
        <v>49</v>
      </c>
      <c r="Q475" s="3">
        <v>85</v>
      </c>
      <c r="R475" s="1">
        <v>1648177271.2641301</v>
      </c>
      <c r="S475" s="6">
        <v>8240886.3563206503</v>
      </c>
      <c r="T475" s="3">
        <v>2</v>
      </c>
      <c r="U475" s="3">
        <v>491</v>
      </c>
      <c r="V475" s="3">
        <v>1</v>
      </c>
      <c r="W475" s="3">
        <v>4462</v>
      </c>
      <c r="X475" s="3">
        <v>26</v>
      </c>
      <c r="Y475" s="3">
        <v>47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1648177271.3008699</v>
      </c>
      <c r="B476" s="6">
        <v>8240886.35650435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4474</v>
      </c>
      <c r="I476" s="3">
        <v>17</v>
      </c>
      <c r="J476" s="3">
        <v>0</v>
      </c>
      <c r="K476" s="3">
        <v>28</v>
      </c>
      <c r="L476" s="3">
        <v>17</v>
      </c>
      <c r="M476" s="3">
        <v>30</v>
      </c>
      <c r="N476" s="3">
        <v>53</v>
      </c>
      <c r="O476" s="3">
        <v>28</v>
      </c>
      <c r="P476" s="3">
        <v>48</v>
      </c>
      <c r="Q476" s="3">
        <v>84</v>
      </c>
      <c r="R476" s="1">
        <v>1648177271.314477</v>
      </c>
      <c r="S476" s="6">
        <v>8240886.3565723849</v>
      </c>
      <c r="T476" s="3">
        <v>2</v>
      </c>
      <c r="U476" s="3">
        <v>491</v>
      </c>
      <c r="V476" s="3">
        <v>1</v>
      </c>
      <c r="W476" s="3">
        <v>4463</v>
      </c>
      <c r="X476" s="3">
        <v>26</v>
      </c>
      <c r="Y476" s="3">
        <v>47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1648177271.3514509</v>
      </c>
      <c r="B477" s="6">
        <v>8240886.3567572543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4475</v>
      </c>
      <c r="I477" s="3">
        <v>19</v>
      </c>
      <c r="J477" s="3">
        <v>0</v>
      </c>
      <c r="K477" s="3">
        <v>27</v>
      </c>
      <c r="L477" s="3">
        <v>19</v>
      </c>
      <c r="M477" s="3">
        <v>33</v>
      </c>
      <c r="N477" s="3">
        <v>57</v>
      </c>
      <c r="O477" s="3">
        <v>27</v>
      </c>
      <c r="P477" s="3">
        <v>47</v>
      </c>
      <c r="Q477" s="3">
        <v>81</v>
      </c>
      <c r="R477" s="1">
        <v>1648177271.3643279</v>
      </c>
      <c r="S477" s="6">
        <v>8240886.3568216395</v>
      </c>
      <c r="T477" s="3">
        <v>2</v>
      </c>
      <c r="U477" s="3">
        <v>491</v>
      </c>
      <c r="V477" s="3">
        <v>1</v>
      </c>
      <c r="W477" s="3">
        <v>4464</v>
      </c>
      <c r="X477" s="3">
        <v>26</v>
      </c>
      <c r="Y477" s="3">
        <v>47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1648177271.4019001</v>
      </c>
      <c r="B478" s="6">
        <v>8240886.3570095003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4476</v>
      </c>
      <c r="I478" s="3">
        <v>21</v>
      </c>
      <c r="J478" s="3">
        <v>0</v>
      </c>
      <c r="K478" s="3">
        <v>25</v>
      </c>
      <c r="L478" s="3">
        <v>21</v>
      </c>
      <c r="M478" s="3">
        <v>37</v>
      </c>
      <c r="N478" s="3">
        <v>63</v>
      </c>
      <c r="O478" s="3">
        <v>25</v>
      </c>
      <c r="P478" s="3">
        <v>44</v>
      </c>
      <c r="Q478" s="3">
        <v>76</v>
      </c>
      <c r="R478" s="1">
        <v>1648177271.4158671</v>
      </c>
      <c r="S478" s="6">
        <v>8240886.3570793355</v>
      </c>
      <c r="T478" s="3">
        <v>2</v>
      </c>
      <c r="U478" s="3">
        <v>491</v>
      </c>
      <c r="V478" s="3">
        <v>1</v>
      </c>
      <c r="W478" s="3">
        <v>4465</v>
      </c>
      <c r="X478" s="3">
        <v>26</v>
      </c>
      <c r="Y478" s="3">
        <v>47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1648177271.455523</v>
      </c>
      <c r="B479" s="6">
        <v>8240886.357277615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4477</v>
      </c>
      <c r="I479" s="3">
        <v>22</v>
      </c>
      <c r="J479" s="3">
        <v>0</v>
      </c>
      <c r="K479" s="3">
        <v>24</v>
      </c>
      <c r="L479" s="3">
        <v>22</v>
      </c>
      <c r="M479" s="3">
        <v>39</v>
      </c>
      <c r="N479" s="3">
        <v>68</v>
      </c>
      <c r="O479" s="3">
        <v>24</v>
      </c>
      <c r="P479" s="3">
        <v>41</v>
      </c>
      <c r="Q479" s="3">
        <v>72</v>
      </c>
      <c r="R479" s="1">
        <v>1648177271.465194</v>
      </c>
      <c r="S479" s="6">
        <v>8240886.3573259702</v>
      </c>
      <c r="T479" s="3">
        <v>2</v>
      </c>
      <c r="U479" s="3">
        <v>491</v>
      </c>
      <c r="V479" s="3">
        <v>1</v>
      </c>
      <c r="W479" s="3">
        <v>4466</v>
      </c>
      <c r="X479" s="3">
        <v>26</v>
      </c>
      <c r="Y479" s="3">
        <v>46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1648177271.503232</v>
      </c>
      <c r="B480" s="6">
        <v>8240886.3575161602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4478</v>
      </c>
      <c r="I480" s="3">
        <v>23</v>
      </c>
      <c r="J480" s="3">
        <v>0</v>
      </c>
      <c r="K480" s="3">
        <v>23</v>
      </c>
      <c r="L480" s="3">
        <v>23</v>
      </c>
      <c r="M480" s="3">
        <v>40</v>
      </c>
      <c r="N480" s="3">
        <v>69</v>
      </c>
      <c r="O480" s="3">
        <v>23</v>
      </c>
      <c r="P480" s="3">
        <v>40</v>
      </c>
      <c r="Q480" s="3">
        <v>70</v>
      </c>
      <c r="R480" s="1">
        <v>1648177271.5155621</v>
      </c>
      <c r="S480" s="6">
        <v>8240886.3575778101</v>
      </c>
      <c r="T480" s="3">
        <v>2</v>
      </c>
      <c r="U480" s="3">
        <v>491</v>
      </c>
      <c r="V480" s="3">
        <v>1</v>
      </c>
      <c r="W480" s="3">
        <v>4467</v>
      </c>
      <c r="X480" s="3">
        <v>26</v>
      </c>
      <c r="Y480" s="3">
        <v>46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1648177271.553134</v>
      </c>
      <c r="B481" s="6">
        <v>8240886.3577656699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4479</v>
      </c>
      <c r="I481" s="3">
        <v>23</v>
      </c>
      <c r="J481" s="3">
        <v>0</v>
      </c>
      <c r="K481" s="3">
        <v>23</v>
      </c>
      <c r="L481" s="3">
        <v>23</v>
      </c>
      <c r="M481" s="3">
        <v>40</v>
      </c>
      <c r="N481" s="3">
        <v>69</v>
      </c>
      <c r="O481" s="3">
        <v>23</v>
      </c>
      <c r="P481" s="3">
        <v>40</v>
      </c>
      <c r="Q481" s="3">
        <v>70</v>
      </c>
      <c r="R481" s="1">
        <v>1648177271.5666609</v>
      </c>
      <c r="S481" s="6">
        <v>8240886.3578333044</v>
      </c>
      <c r="T481" s="3">
        <v>2</v>
      </c>
      <c r="U481" s="3">
        <v>491</v>
      </c>
      <c r="V481" s="3">
        <v>1</v>
      </c>
      <c r="W481" s="3">
        <v>4468</v>
      </c>
      <c r="X481" s="3">
        <v>26</v>
      </c>
      <c r="Y481" s="3">
        <v>46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1648177271.605334</v>
      </c>
      <c r="B482" s="6">
        <v>8240886.3580266703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4480</v>
      </c>
      <c r="I482" s="3">
        <v>23</v>
      </c>
      <c r="J482" s="3">
        <v>0</v>
      </c>
      <c r="K482" s="3">
        <v>23</v>
      </c>
      <c r="L482" s="3">
        <v>23</v>
      </c>
      <c r="M482" s="3">
        <v>40</v>
      </c>
      <c r="N482" s="3">
        <v>69</v>
      </c>
      <c r="O482" s="3">
        <v>23</v>
      </c>
      <c r="P482" s="3">
        <v>40</v>
      </c>
      <c r="Q482" s="3">
        <v>70</v>
      </c>
      <c r="R482" s="1">
        <v>1648177271.6182721</v>
      </c>
      <c r="S482" s="6">
        <v>8240886.35809136</v>
      </c>
      <c r="T482" s="3">
        <v>2</v>
      </c>
      <c r="U482" s="3">
        <v>491</v>
      </c>
      <c r="V482" s="3">
        <v>1</v>
      </c>
      <c r="W482" s="3">
        <v>4469</v>
      </c>
      <c r="X482" s="3">
        <v>26</v>
      </c>
      <c r="Y482" s="3">
        <v>46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1648177271.654985</v>
      </c>
      <c r="B483" s="6">
        <v>8240886.3582749246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4481</v>
      </c>
      <c r="I483" s="3">
        <v>23</v>
      </c>
      <c r="J483" s="3">
        <v>0</v>
      </c>
      <c r="K483" s="3">
        <v>23</v>
      </c>
      <c r="L483" s="3">
        <v>23</v>
      </c>
      <c r="M483" s="3">
        <v>40</v>
      </c>
      <c r="N483" s="3">
        <v>69</v>
      </c>
      <c r="O483" s="3">
        <v>23</v>
      </c>
      <c r="P483" s="3">
        <v>40</v>
      </c>
      <c r="Q483" s="3">
        <v>70</v>
      </c>
      <c r="R483" s="1">
        <v>1648177271.667799</v>
      </c>
      <c r="S483" s="6">
        <v>8240886.3583389949</v>
      </c>
      <c r="T483" s="3">
        <v>2</v>
      </c>
      <c r="U483" s="3">
        <v>491</v>
      </c>
      <c r="V483" s="3">
        <v>1</v>
      </c>
      <c r="W483" s="3">
        <v>4470</v>
      </c>
      <c r="X483" s="3">
        <v>26</v>
      </c>
      <c r="Y483" s="3">
        <v>46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1648177271.706733</v>
      </c>
      <c r="B484" s="6">
        <v>8240886.3585336646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4482</v>
      </c>
      <c r="I484" s="3">
        <v>23</v>
      </c>
      <c r="J484" s="3">
        <v>0</v>
      </c>
      <c r="K484" s="3">
        <v>23</v>
      </c>
      <c r="L484" s="3">
        <v>23</v>
      </c>
      <c r="M484" s="3">
        <v>40</v>
      </c>
      <c r="N484" s="3">
        <v>69</v>
      </c>
      <c r="O484" s="3">
        <v>23</v>
      </c>
      <c r="P484" s="3">
        <v>40</v>
      </c>
      <c r="Q484" s="3">
        <v>70</v>
      </c>
      <c r="R484" s="1">
        <v>1648177271.723392</v>
      </c>
      <c r="S484" s="6">
        <v>8240886.3586169602</v>
      </c>
      <c r="T484" s="3">
        <v>2</v>
      </c>
      <c r="U484" s="3">
        <v>491</v>
      </c>
      <c r="V484" s="3">
        <v>1</v>
      </c>
      <c r="W484" s="3">
        <v>4471</v>
      </c>
      <c r="X484" s="3">
        <v>26</v>
      </c>
      <c r="Y484" s="3">
        <v>46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1648177271.7566299</v>
      </c>
      <c r="B485" s="6">
        <v>8240886.3587831501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4483</v>
      </c>
      <c r="I485" s="3">
        <v>23</v>
      </c>
      <c r="J485" s="3">
        <v>0</v>
      </c>
      <c r="K485" s="3">
        <v>23</v>
      </c>
      <c r="L485" s="3">
        <v>23</v>
      </c>
      <c r="M485" s="3">
        <v>40</v>
      </c>
      <c r="N485" s="3">
        <v>69</v>
      </c>
      <c r="O485" s="3">
        <v>23</v>
      </c>
      <c r="P485" s="3">
        <v>40</v>
      </c>
      <c r="Q485" s="3">
        <v>70</v>
      </c>
      <c r="R485" s="1">
        <v>1648177271.772999</v>
      </c>
      <c r="S485" s="6">
        <v>8240886.3588649957</v>
      </c>
      <c r="T485" s="3">
        <v>2</v>
      </c>
      <c r="U485" s="3">
        <v>491</v>
      </c>
      <c r="V485" s="3">
        <v>1</v>
      </c>
      <c r="W485" s="3">
        <v>4472</v>
      </c>
      <c r="X485" s="3">
        <v>26</v>
      </c>
      <c r="Y485" s="3">
        <v>46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1648177271.8069129</v>
      </c>
      <c r="B486" s="6">
        <v>8240886.3590345643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4484</v>
      </c>
      <c r="I486" s="3">
        <v>23</v>
      </c>
      <c r="J486" s="3">
        <v>0</v>
      </c>
      <c r="K486" s="3">
        <v>23</v>
      </c>
      <c r="L486" s="3">
        <v>23</v>
      </c>
      <c r="M486" s="3">
        <v>40</v>
      </c>
      <c r="N486" s="3">
        <v>69</v>
      </c>
      <c r="O486" s="3">
        <v>23</v>
      </c>
      <c r="P486" s="3">
        <v>40</v>
      </c>
      <c r="Q486" s="3">
        <v>70</v>
      </c>
      <c r="R486" s="1">
        <v>1648177271.8239019</v>
      </c>
      <c r="S486" s="6">
        <v>8240886.3591195093</v>
      </c>
      <c r="T486" s="3">
        <v>2</v>
      </c>
      <c r="U486" s="3">
        <v>491</v>
      </c>
      <c r="V486" s="3">
        <v>1</v>
      </c>
      <c r="W486" s="3">
        <v>4473</v>
      </c>
      <c r="X486" s="3">
        <v>26</v>
      </c>
      <c r="Y486" s="3">
        <v>46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1648177271.8573439</v>
      </c>
      <c r="B487" s="6">
        <v>8240886.3592867199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4485</v>
      </c>
      <c r="I487" s="3">
        <v>23</v>
      </c>
      <c r="J487" s="3">
        <v>0</v>
      </c>
      <c r="K487" s="3">
        <v>23</v>
      </c>
      <c r="L487" s="3">
        <v>23</v>
      </c>
      <c r="M487" s="3">
        <v>40</v>
      </c>
      <c r="N487" s="3">
        <v>69</v>
      </c>
      <c r="O487" s="3">
        <v>23</v>
      </c>
      <c r="P487" s="3">
        <v>40</v>
      </c>
      <c r="Q487" s="3">
        <v>70</v>
      </c>
      <c r="R487" s="1">
        <v>1648177271.8746631</v>
      </c>
      <c r="S487" s="6">
        <v>8240886.3593733152</v>
      </c>
      <c r="T487" s="3">
        <v>2</v>
      </c>
      <c r="U487" s="3">
        <v>491</v>
      </c>
      <c r="V487" s="3">
        <v>1</v>
      </c>
      <c r="W487" s="3">
        <v>4474</v>
      </c>
      <c r="X487" s="3">
        <v>26</v>
      </c>
      <c r="Y487" s="3">
        <v>46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1648177271.9075401</v>
      </c>
      <c r="B488" s="6">
        <v>8240886.3595377002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4486</v>
      </c>
      <c r="I488" s="3">
        <v>23</v>
      </c>
      <c r="J488" s="3">
        <v>0</v>
      </c>
      <c r="K488" s="3">
        <v>23</v>
      </c>
      <c r="L488" s="3">
        <v>23</v>
      </c>
      <c r="M488" s="3">
        <v>40</v>
      </c>
      <c r="N488" s="3">
        <v>70</v>
      </c>
      <c r="O488" s="3">
        <v>23</v>
      </c>
      <c r="P488" s="3">
        <v>40</v>
      </c>
      <c r="Q488" s="3">
        <v>70</v>
      </c>
      <c r="R488" s="1">
        <v>1648177271.9242361</v>
      </c>
      <c r="S488" s="6">
        <v>8240886.3596211802</v>
      </c>
      <c r="T488" s="3">
        <v>2</v>
      </c>
      <c r="U488" s="3">
        <v>491</v>
      </c>
      <c r="V488" s="3">
        <v>1</v>
      </c>
      <c r="W488" s="3">
        <v>4475</v>
      </c>
      <c r="X488" s="3">
        <v>26</v>
      </c>
      <c r="Y488" s="3">
        <v>46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1648177271.9576349</v>
      </c>
      <c r="B489" s="6">
        <v>8240886.3597881747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4487</v>
      </c>
      <c r="I489" s="3">
        <v>23</v>
      </c>
      <c r="J489" s="3">
        <v>0</v>
      </c>
      <c r="K489" s="3">
        <v>23</v>
      </c>
      <c r="L489" s="3">
        <v>23</v>
      </c>
      <c r="M489" s="3">
        <v>40</v>
      </c>
      <c r="N489" s="3">
        <v>70</v>
      </c>
      <c r="O489" s="3">
        <v>23</v>
      </c>
      <c r="P489" s="3">
        <v>40</v>
      </c>
      <c r="Q489" s="3">
        <v>70</v>
      </c>
      <c r="R489" s="1">
        <v>1648177271.974772</v>
      </c>
      <c r="S489" s="6">
        <v>8240886.3598738601</v>
      </c>
      <c r="T489" s="3">
        <v>2</v>
      </c>
      <c r="U489" s="3">
        <v>491</v>
      </c>
      <c r="V489" s="3">
        <v>1</v>
      </c>
      <c r="W489" s="3">
        <v>4476</v>
      </c>
      <c r="X489" s="3">
        <v>26</v>
      </c>
      <c r="Y489" s="3">
        <v>46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1648177272.0081739</v>
      </c>
      <c r="B490" s="6">
        <v>8240886.3600408696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4488</v>
      </c>
      <c r="I490" s="3">
        <v>24</v>
      </c>
      <c r="J490" s="3">
        <v>0</v>
      </c>
      <c r="K490" s="3">
        <v>22</v>
      </c>
      <c r="L490" s="3">
        <v>24</v>
      </c>
      <c r="M490" s="3">
        <v>41</v>
      </c>
      <c r="N490" s="3">
        <v>72</v>
      </c>
      <c r="O490" s="3">
        <v>22</v>
      </c>
      <c r="P490" s="3">
        <v>39</v>
      </c>
      <c r="Q490" s="3">
        <v>67</v>
      </c>
      <c r="R490" s="1">
        <v>1648177272.0251551</v>
      </c>
      <c r="S490" s="6">
        <v>8240886.3601257754</v>
      </c>
      <c r="T490" s="3">
        <v>2</v>
      </c>
      <c r="U490" s="3">
        <v>491</v>
      </c>
      <c r="V490" s="3">
        <v>1</v>
      </c>
      <c r="W490" s="3">
        <v>4477</v>
      </c>
      <c r="X490" s="3">
        <v>26</v>
      </c>
      <c r="Y490" s="3">
        <v>46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1648177272.059849</v>
      </c>
      <c r="B491" s="6">
        <v>8240886.3602992455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4489</v>
      </c>
      <c r="I491" s="3">
        <v>25</v>
      </c>
      <c r="J491" s="3">
        <v>0</v>
      </c>
      <c r="K491" s="3">
        <v>21</v>
      </c>
      <c r="L491" s="3">
        <v>25</v>
      </c>
      <c r="M491" s="3">
        <v>44</v>
      </c>
      <c r="N491" s="3">
        <v>76</v>
      </c>
      <c r="O491" s="3">
        <v>21</v>
      </c>
      <c r="P491" s="3">
        <v>36</v>
      </c>
      <c r="Q491" s="3">
        <v>63</v>
      </c>
      <c r="R491" s="1">
        <v>1648177272.0762839</v>
      </c>
      <c r="S491" s="6">
        <v>8240886.3603814198</v>
      </c>
      <c r="T491" s="3">
        <v>2</v>
      </c>
      <c r="U491" s="3">
        <v>491</v>
      </c>
      <c r="V491" s="3">
        <v>1</v>
      </c>
      <c r="W491" s="3">
        <v>4478</v>
      </c>
      <c r="X491" s="3">
        <v>26</v>
      </c>
      <c r="Y491" s="3">
        <v>46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1648177272.10905</v>
      </c>
      <c r="B492" s="6">
        <v>8240886.3605452506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4490</v>
      </c>
      <c r="I492" s="3">
        <v>26</v>
      </c>
      <c r="J492" s="3">
        <v>0</v>
      </c>
      <c r="K492" s="3">
        <v>19</v>
      </c>
      <c r="L492" s="3">
        <v>26</v>
      </c>
      <c r="M492" s="3">
        <v>45</v>
      </c>
      <c r="N492" s="3">
        <v>79</v>
      </c>
      <c r="O492" s="3">
        <v>19</v>
      </c>
      <c r="P492" s="3">
        <v>34</v>
      </c>
      <c r="Q492" s="3">
        <v>59</v>
      </c>
      <c r="R492" s="1">
        <v>1648177272.125833</v>
      </c>
      <c r="S492" s="6">
        <v>8240886.3606291655</v>
      </c>
      <c r="T492" s="3">
        <v>2</v>
      </c>
      <c r="U492" s="3">
        <v>491</v>
      </c>
      <c r="V492" s="3">
        <v>1</v>
      </c>
      <c r="W492" s="3">
        <v>4479</v>
      </c>
      <c r="X492" s="3">
        <v>26</v>
      </c>
      <c r="Y492" s="3">
        <v>46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1648177272.159034</v>
      </c>
      <c r="B493" s="6">
        <v>8240886.3607951701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4491</v>
      </c>
      <c r="I493" s="3">
        <v>27</v>
      </c>
      <c r="J493" s="3">
        <v>0</v>
      </c>
      <c r="K493" s="3">
        <v>19</v>
      </c>
      <c r="L493" s="3">
        <v>27</v>
      </c>
      <c r="M493" s="3">
        <v>46</v>
      </c>
      <c r="N493" s="3">
        <v>80</v>
      </c>
      <c r="O493" s="3">
        <v>19</v>
      </c>
      <c r="P493" s="3">
        <v>33</v>
      </c>
      <c r="Q493" s="3">
        <v>57</v>
      </c>
      <c r="R493" s="1">
        <v>1648177272.1767349</v>
      </c>
      <c r="S493" s="6">
        <v>8240886.3608836746</v>
      </c>
      <c r="T493" s="3">
        <v>2</v>
      </c>
      <c r="U493" s="3">
        <v>491</v>
      </c>
      <c r="V493" s="3">
        <v>1</v>
      </c>
      <c r="W493" s="3">
        <v>4480</v>
      </c>
      <c r="X493" s="3">
        <v>26</v>
      </c>
      <c r="Y493" s="3">
        <v>46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1648177272.2103281</v>
      </c>
      <c r="B494" s="6">
        <v>8240886.3610516405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4492</v>
      </c>
      <c r="I494" s="3">
        <v>27</v>
      </c>
      <c r="J494" s="3">
        <v>0</v>
      </c>
      <c r="K494" s="3">
        <v>18</v>
      </c>
      <c r="L494" s="3">
        <v>27</v>
      </c>
      <c r="M494" s="3">
        <v>47</v>
      </c>
      <c r="N494" s="3">
        <v>81</v>
      </c>
      <c r="O494" s="3">
        <v>18</v>
      </c>
      <c r="P494" s="3">
        <v>32</v>
      </c>
      <c r="Q494" s="3">
        <v>55</v>
      </c>
      <c r="R494" s="1">
        <v>1648177272.2268109</v>
      </c>
      <c r="S494" s="6">
        <v>8240886.3611340551</v>
      </c>
      <c r="T494" s="3">
        <v>2</v>
      </c>
      <c r="U494" s="3">
        <v>491</v>
      </c>
      <c r="V494" s="3">
        <v>1</v>
      </c>
      <c r="W494" s="3">
        <v>4481</v>
      </c>
      <c r="X494" s="3">
        <v>26</v>
      </c>
      <c r="Y494" s="3">
        <v>46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1648177272.260251</v>
      </c>
      <c r="B495" s="6">
        <v>8240886.3613012554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4493</v>
      </c>
      <c r="I495" s="3">
        <v>27</v>
      </c>
      <c r="J495" s="3">
        <v>0</v>
      </c>
      <c r="K495" s="3">
        <v>18</v>
      </c>
      <c r="L495" s="3">
        <v>27</v>
      </c>
      <c r="M495" s="3">
        <v>47</v>
      </c>
      <c r="N495" s="3">
        <v>81</v>
      </c>
      <c r="O495" s="3">
        <v>18</v>
      </c>
      <c r="P495" s="3">
        <v>32</v>
      </c>
      <c r="Q495" s="3">
        <v>55</v>
      </c>
      <c r="R495" s="1">
        <v>1648177272.2772009</v>
      </c>
      <c r="S495" s="6">
        <v>8240886.3613860048</v>
      </c>
      <c r="T495" s="3">
        <v>2</v>
      </c>
      <c r="U495" s="3">
        <v>491</v>
      </c>
      <c r="V495" s="3">
        <v>1</v>
      </c>
      <c r="W495" s="3">
        <v>4482</v>
      </c>
      <c r="X495" s="3">
        <v>26</v>
      </c>
      <c r="Y495" s="3">
        <v>46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1648177272.309988</v>
      </c>
      <c r="B496" s="6">
        <v>8240886.36154994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4494</v>
      </c>
      <c r="I496" s="3">
        <v>27</v>
      </c>
      <c r="J496" s="3">
        <v>0</v>
      </c>
      <c r="K496" s="3">
        <v>18</v>
      </c>
      <c r="L496" s="3">
        <v>27</v>
      </c>
      <c r="M496" s="3">
        <v>48</v>
      </c>
      <c r="N496" s="3">
        <v>83</v>
      </c>
      <c r="O496" s="3">
        <v>18</v>
      </c>
      <c r="P496" s="3">
        <v>30</v>
      </c>
      <c r="Q496" s="3">
        <v>53</v>
      </c>
      <c r="R496" s="1">
        <v>1648177272.327611</v>
      </c>
      <c r="S496" s="6">
        <v>8240886.3616380552</v>
      </c>
      <c r="T496" s="3">
        <v>2</v>
      </c>
      <c r="U496" s="3">
        <v>491</v>
      </c>
      <c r="V496" s="3">
        <v>1</v>
      </c>
      <c r="W496" s="3">
        <v>4483</v>
      </c>
      <c r="X496" s="3">
        <v>26</v>
      </c>
      <c r="Y496" s="3">
        <v>46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1648177272.359863</v>
      </c>
      <c r="B497" s="6">
        <v>8240886.3617993155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4495</v>
      </c>
      <c r="I497" s="3">
        <v>28</v>
      </c>
      <c r="J497" s="3">
        <v>0</v>
      </c>
      <c r="K497" s="3">
        <v>17</v>
      </c>
      <c r="L497" s="3">
        <v>28</v>
      </c>
      <c r="M497" s="3">
        <v>49</v>
      </c>
      <c r="N497" s="3">
        <v>84</v>
      </c>
      <c r="O497" s="3">
        <v>17</v>
      </c>
      <c r="P497" s="3">
        <v>29</v>
      </c>
      <c r="Q497" s="3">
        <v>50</v>
      </c>
      <c r="R497" s="1">
        <v>1648177272.3823271</v>
      </c>
      <c r="S497" s="6">
        <v>8240886.3619116358</v>
      </c>
      <c r="T497" s="3">
        <v>2</v>
      </c>
      <c r="U497" s="3">
        <v>491</v>
      </c>
      <c r="V497" s="3">
        <v>1</v>
      </c>
      <c r="W497" s="3">
        <v>4484</v>
      </c>
      <c r="X497" s="3">
        <v>26</v>
      </c>
      <c r="Y497" s="3">
        <v>46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1648177272.4104271</v>
      </c>
      <c r="B498" s="6">
        <v>8240886.3620521352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4496</v>
      </c>
      <c r="I498" s="3">
        <v>28</v>
      </c>
      <c r="J498" s="3">
        <v>0</v>
      </c>
      <c r="K498" s="3">
        <v>17</v>
      </c>
      <c r="L498" s="3">
        <v>28</v>
      </c>
      <c r="M498" s="3">
        <v>49</v>
      </c>
      <c r="N498" s="3">
        <v>84</v>
      </c>
      <c r="O498" s="3">
        <v>17</v>
      </c>
      <c r="P498" s="3">
        <v>29</v>
      </c>
      <c r="Q498" s="3">
        <v>50</v>
      </c>
      <c r="R498" s="1">
        <v>1648177272.433897</v>
      </c>
      <c r="S498" s="6">
        <v>8240886.3621694855</v>
      </c>
      <c r="T498" s="3">
        <v>2</v>
      </c>
      <c r="U498" s="3">
        <v>491</v>
      </c>
      <c r="V498" s="3">
        <v>1</v>
      </c>
      <c r="W498" s="3">
        <v>4485</v>
      </c>
      <c r="X498" s="3">
        <v>26</v>
      </c>
      <c r="Y498" s="3">
        <v>46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1648177272.4603651</v>
      </c>
      <c r="B499" s="6">
        <v>8240886.3623018255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4497</v>
      </c>
      <c r="I499" s="3">
        <v>29</v>
      </c>
      <c r="J499" s="3">
        <v>0</v>
      </c>
      <c r="K499" s="3">
        <v>16</v>
      </c>
      <c r="L499" s="3">
        <v>29</v>
      </c>
      <c r="M499" s="3">
        <v>49</v>
      </c>
      <c r="N499" s="3">
        <v>86</v>
      </c>
      <c r="O499" s="3">
        <v>16</v>
      </c>
      <c r="P499" s="3">
        <v>27</v>
      </c>
      <c r="Q499" s="3">
        <v>47</v>
      </c>
      <c r="R499" s="1">
        <v>1648177272.483778</v>
      </c>
      <c r="S499" s="6">
        <v>8240886.36241889</v>
      </c>
      <c r="T499" s="3">
        <v>2</v>
      </c>
      <c r="U499" s="3">
        <v>491</v>
      </c>
      <c r="V499" s="3">
        <v>1</v>
      </c>
      <c r="W499" s="3">
        <v>4486</v>
      </c>
      <c r="X499" s="3">
        <v>26</v>
      </c>
      <c r="Y499" s="3">
        <v>46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1648177272.5111959</v>
      </c>
      <c r="B500" s="6">
        <v>8240886.3625559798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4498</v>
      </c>
      <c r="I500" s="3">
        <v>29</v>
      </c>
      <c r="J500" s="3">
        <v>0</v>
      </c>
      <c r="K500" s="3">
        <v>15</v>
      </c>
      <c r="L500" s="3">
        <v>29</v>
      </c>
      <c r="M500" s="3">
        <v>50</v>
      </c>
      <c r="N500" s="3">
        <v>87</v>
      </c>
      <c r="O500" s="3">
        <v>15</v>
      </c>
      <c r="P500" s="3">
        <v>26</v>
      </c>
      <c r="Q500" s="3">
        <v>45</v>
      </c>
      <c r="R500" s="1">
        <v>1648177272.533396</v>
      </c>
      <c r="S500" s="6">
        <v>8240886.3626669804</v>
      </c>
      <c r="T500" s="3">
        <v>2</v>
      </c>
      <c r="U500" s="3">
        <v>491</v>
      </c>
      <c r="V500" s="3">
        <v>1</v>
      </c>
      <c r="W500" s="3">
        <v>4487</v>
      </c>
      <c r="X500" s="3">
        <v>26</v>
      </c>
      <c r="Y500" s="3">
        <v>46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1648177272.560849</v>
      </c>
      <c r="B501" s="6">
        <v>8240886.3628042452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4499</v>
      </c>
      <c r="I501" s="3">
        <v>30</v>
      </c>
      <c r="J501" s="3">
        <v>0</v>
      </c>
      <c r="K501" s="3">
        <v>12</v>
      </c>
      <c r="L501" s="3">
        <v>30</v>
      </c>
      <c r="M501" s="3">
        <v>52</v>
      </c>
      <c r="N501" s="3">
        <v>91</v>
      </c>
      <c r="O501" s="3">
        <v>12</v>
      </c>
      <c r="P501" s="3">
        <v>21</v>
      </c>
      <c r="Q501" s="3">
        <v>37</v>
      </c>
      <c r="R501" s="1">
        <v>1648177272.5943761</v>
      </c>
      <c r="S501" s="6">
        <v>8240886.3629718805</v>
      </c>
      <c r="T501" s="3">
        <v>2</v>
      </c>
      <c r="U501" s="3">
        <v>491</v>
      </c>
      <c r="V501" s="3">
        <v>1</v>
      </c>
      <c r="W501" s="3">
        <v>4488</v>
      </c>
      <c r="X501" s="3">
        <v>26</v>
      </c>
      <c r="Y501" s="3">
        <v>45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1648177272.611124</v>
      </c>
      <c r="B502" s="6">
        <v>8240886.3630556203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4500</v>
      </c>
      <c r="I502" s="3">
        <v>30</v>
      </c>
      <c r="J502" s="3">
        <v>0</v>
      </c>
      <c r="K502" s="3">
        <v>12</v>
      </c>
      <c r="L502" s="3">
        <v>30</v>
      </c>
      <c r="M502" s="3">
        <v>52</v>
      </c>
      <c r="N502" s="3">
        <v>91</v>
      </c>
      <c r="O502" s="3">
        <v>12</v>
      </c>
      <c r="P502" s="3">
        <v>21</v>
      </c>
      <c r="Q502" s="3">
        <v>37</v>
      </c>
      <c r="R502" s="1">
        <v>1648177272.6347799</v>
      </c>
      <c r="S502" s="6">
        <v>8240886.3631738992</v>
      </c>
      <c r="T502" s="3">
        <v>2</v>
      </c>
      <c r="U502" s="3">
        <v>491</v>
      </c>
      <c r="V502" s="3">
        <v>1</v>
      </c>
      <c r="W502" s="3">
        <v>4489</v>
      </c>
      <c r="X502" s="3">
        <v>26</v>
      </c>
      <c r="Y502" s="3">
        <v>45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1648177272.6624291</v>
      </c>
      <c r="B503" s="6">
        <v>8240886.3633121457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4501</v>
      </c>
      <c r="I503" s="3">
        <v>31</v>
      </c>
      <c r="J503" s="3">
        <v>0</v>
      </c>
      <c r="K503" s="3">
        <v>10</v>
      </c>
      <c r="L503" s="3">
        <v>31</v>
      </c>
      <c r="M503" s="3">
        <v>54</v>
      </c>
      <c r="N503" s="3">
        <v>93</v>
      </c>
      <c r="O503" s="3">
        <v>10</v>
      </c>
      <c r="P503" s="3">
        <v>17</v>
      </c>
      <c r="Q503" s="3">
        <v>30</v>
      </c>
      <c r="R503" s="1">
        <v>1648177272.684303</v>
      </c>
      <c r="S503" s="6">
        <v>8240886.3634215156</v>
      </c>
      <c r="T503" s="3">
        <v>2</v>
      </c>
      <c r="U503" s="3">
        <v>491</v>
      </c>
      <c r="V503" s="3">
        <v>1</v>
      </c>
      <c r="W503" s="3">
        <v>4490</v>
      </c>
      <c r="X503" s="3">
        <v>26</v>
      </c>
      <c r="Y503" s="3">
        <v>45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1648177272.7132199</v>
      </c>
      <c r="B504" s="6">
        <v>8240886.3635660997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4502</v>
      </c>
      <c r="I504" s="3">
        <v>31</v>
      </c>
      <c r="J504" s="3">
        <v>0</v>
      </c>
      <c r="K504" s="3">
        <v>9</v>
      </c>
      <c r="L504" s="3">
        <v>31</v>
      </c>
      <c r="M504" s="3">
        <v>54</v>
      </c>
      <c r="N504" s="3">
        <v>94</v>
      </c>
      <c r="O504" s="3">
        <v>9</v>
      </c>
      <c r="P504" s="3">
        <v>15</v>
      </c>
      <c r="Q504" s="3">
        <v>26</v>
      </c>
      <c r="R504" s="1">
        <v>1648177272.736562</v>
      </c>
      <c r="S504" s="6">
        <v>8240886.3636828102</v>
      </c>
      <c r="T504" s="3">
        <v>2</v>
      </c>
      <c r="U504" s="3">
        <v>491</v>
      </c>
      <c r="V504" s="3">
        <v>1</v>
      </c>
      <c r="W504" s="3">
        <v>4491</v>
      </c>
      <c r="X504" s="3">
        <v>26</v>
      </c>
      <c r="Y504" s="3">
        <v>45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1648177272.771184</v>
      </c>
      <c r="B505" s="6">
        <v>8240886.3638559198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4503</v>
      </c>
      <c r="I505" s="3">
        <v>31</v>
      </c>
      <c r="J505" s="3">
        <v>0</v>
      </c>
      <c r="K505" s="3">
        <v>9</v>
      </c>
      <c r="L505" s="3">
        <v>31</v>
      </c>
      <c r="M505" s="3">
        <v>54</v>
      </c>
      <c r="N505" s="3">
        <v>94</v>
      </c>
      <c r="O505" s="3">
        <v>9</v>
      </c>
      <c r="P505" s="3">
        <v>15</v>
      </c>
      <c r="Q505" s="3">
        <v>26</v>
      </c>
      <c r="R505" s="1">
        <v>1648177272.7887161</v>
      </c>
      <c r="S505" s="6">
        <v>8240886.3639435805</v>
      </c>
      <c r="T505" s="3">
        <v>2</v>
      </c>
      <c r="U505" s="3">
        <v>491</v>
      </c>
      <c r="V505" s="3">
        <v>1</v>
      </c>
      <c r="W505" s="3">
        <v>4492</v>
      </c>
      <c r="X505" s="3">
        <v>26</v>
      </c>
      <c r="Y505" s="3">
        <v>45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1648177272.8161089</v>
      </c>
      <c r="B506" s="6">
        <v>8240886.3640805446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4504</v>
      </c>
      <c r="I506" s="3">
        <v>31</v>
      </c>
      <c r="J506" s="3">
        <v>0</v>
      </c>
      <c r="K506" s="3">
        <v>9</v>
      </c>
      <c r="L506" s="3">
        <v>31</v>
      </c>
      <c r="M506" s="3">
        <v>54</v>
      </c>
      <c r="N506" s="3">
        <v>94</v>
      </c>
      <c r="O506" s="3">
        <v>9</v>
      </c>
      <c r="P506" s="3">
        <v>15</v>
      </c>
      <c r="Q506" s="3">
        <v>26</v>
      </c>
      <c r="R506" s="1">
        <v>1648177272.8405709</v>
      </c>
      <c r="S506" s="6">
        <v>8240886.3642028542</v>
      </c>
      <c r="T506" s="3">
        <v>2</v>
      </c>
      <c r="U506" s="3">
        <v>491</v>
      </c>
      <c r="V506" s="3">
        <v>1</v>
      </c>
      <c r="W506" s="3">
        <v>4493</v>
      </c>
      <c r="X506" s="3">
        <v>26</v>
      </c>
      <c r="Y506" s="3">
        <v>45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1648177272.8658061</v>
      </c>
      <c r="B507" s="6">
        <v>8240886.3643290307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4505</v>
      </c>
      <c r="I507" s="3">
        <v>31</v>
      </c>
      <c r="J507" s="3">
        <v>0</v>
      </c>
      <c r="K507" s="3">
        <v>9</v>
      </c>
      <c r="L507" s="3">
        <v>31</v>
      </c>
      <c r="M507" s="3">
        <v>54</v>
      </c>
      <c r="N507" s="3">
        <v>94</v>
      </c>
      <c r="O507" s="3">
        <v>9</v>
      </c>
      <c r="P507" s="3">
        <v>15</v>
      </c>
      <c r="Q507" s="3">
        <v>26</v>
      </c>
      <c r="R507" s="1">
        <v>1648177272.8924379</v>
      </c>
      <c r="S507" s="6">
        <v>8240886.3644621894</v>
      </c>
      <c r="T507" s="3">
        <v>2</v>
      </c>
      <c r="U507" s="3">
        <v>491</v>
      </c>
      <c r="V507" s="3">
        <v>1</v>
      </c>
      <c r="W507" s="3">
        <v>4494</v>
      </c>
      <c r="X507" s="3">
        <v>26</v>
      </c>
      <c r="Y507" s="3">
        <v>45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1648177272.9161241</v>
      </c>
      <c r="B508" s="6">
        <v>8240886.3645806201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4506</v>
      </c>
      <c r="I508" s="3">
        <v>31</v>
      </c>
      <c r="J508" s="3">
        <v>0</v>
      </c>
      <c r="K508" s="3">
        <v>9</v>
      </c>
      <c r="L508" s="3">
        <v>31</v>
      </c>
      <c r="M508" s="3">
        <v>54</v>
      </c>
      <c r="N508" s="3">
        <v>94</v>
      </c>
      <c r="O508" s="3">
        <v>9</v>
      </c>
      <c r="P508" s="3">
        <v>15</v>
      </c>
      <c r="Q508" s="3">
        <v>26</v>
      </c>
      <c r="R508" s="1">
        <v>1648177272.948456</v>
      </c>
      <c r="S508" s="6">
        <v>8240886.36474228</v>
      </c>
      <c r="T508" s="3">
        <v>2</v>
      </c>
      <c r="U508" s="3">
        <v>491</v>
      </c>
      <c r="V508" s="3">
        <v>1</v>
      </c>
      <c r="W508" s="3">
        <v>4495</v>
      </c>
      <c r="X508" s="3">
        <v>26</v>
      </c>
      <c r="Y508" s="3">
        <v>45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1648177272.9663241</v>
      </c>
      <c r="B509" s="6">
        <v>8240886.3648316208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4507</v>
      </c>
      <c r="I509" s="3">
        <v>31</v>
      </c>
      <c r="J509" s="3">
        <v>0</v>
      </c>
      <c r="K509" s="3">
        <v>9</v>
      </c>
      <c r="L509" s="3">
        <v>31</v>
      </c>
      <c r="M509" s="3">
        <v>54</v>
      </c>
      <c r="N509" s="3">
        <v>94</v>
      </c>
      <c r="O509" s="3">
        <v>9</v>
      </c>
      <c r="P509" s="3">
        <v>15</v>
      </c>
      <c r="Q509" s="3">
        <v>26</v>
      </c>
      <c r="R509" s="1">
        <v>1648177272.9939339</v>
      </c>
      <c r="S509" s="6">
        <v>8240886.3649696698</v>
      </c>
      <c r="T509" s="3">
        <v>2</v>
      </c>
      <c r="U509" s="3">
        <v>491</v>
      </c>
      <c r="V509" s="3">
        <v>1</v>
      </c>
      <c r="W509" s="3">
        <v>4496</v>
      </c>
      <c r="X509" s="3">
        <v>26</v>
      </c>
      <c r="Y509" s="3">
        <v>45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1648177273.0163851</v>
      </c>
      <c r="B510" s="6">
        <v>8240886.3650819249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4508</v>
      </c>
      <c r="I510" s="3">
        <v>31</v>
      </c>
      <c r="J510" s="3">
        <v>0</v>
      </c>
      <c r="K510" s="3">
        <v>9</v>
      </c>
      <c r="L510" s="3">
        <v>31</v>
      </c>
      <c r="M510" s="3">
        <v>54</v>
      </c>
      <c r="N510" s="3">
        <v>94</v>
      </c>
      <c r="O510" s="3">
        <v>9</v>
      </c>
      <c r="P510" s="3">
        <v>15</v>
      </c>
      <c r="Q510" s="3">
        <v>26</v>
      </c>
      <c r="R510" s="1">
        <v>1648177273.0434301</v>
      </c>
      <c r="S510" s="6">
        <v>8240886.3652171502</v>
      </c>
      <c r="T510" s="3">
        <v>2</v>
      </c>
      <c r="U510" s="3">
        <v>491</v>
      </c>
      <c r="V510" s="3">
        <v>1</v>
      </c>
      <c r="W510" s="3">
        <v>4497</v>
      </c>
      <c r="X510" s="3">
        <v>26</v>
      </c>
      <c r="Y510" s="3">
        <v>45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1648177273.0697429</v>
      </c>
      <c r="B511" s="6">
        <v>8240886.3653487144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4509</v>
      </c>
      <c r="I511" s="3">
        <v>31</v>
      </c>
      <c r="J511" s="3">
        <v>0</v>
      </c>
      <c r="K511" s="3">
        <v>9</v>
      </c>
      <c r="L511" s="3">
        <v>31</v>
      </c>
      <c r="M511" s="3">
        <v>54</v>
      </c>
      <c r="N511" s="3">
        <v>94</v>
      </c>
      <c r="O511" s="3">
        <v>9</v>
      </c>
      <c r="P511" s="3">
        <v>15</v>
      </c>
      <c r="Q511" s="3">
        <v>26</v>
      </c>
      <c r="R511" s="1">
        <v>1648177273.094007</v>
      </c>
      <c r="S511" s="6">
        <v>8240886.365470035</v>
      </c>
      <c r="T511" s="3">
        <v>2</v>
      </c>
      <c r="U511" s="3">
        <v>491</v>
      </c>
      <c r="V511" s="3">
        <v>1</v>
      </c>
      <c r="W511" s="3">
        <v>4498</v>
      </c>
      <c r="X511" s="3">
        <v>26</v>
      </c>
      <c r="Y511" s="3">
        <v>45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1648177273.117152</v>
      </c>
      <c r="B512" s="6">
        <v>8240886.3655857602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4510</v>
      </c>
      <c r="I512" s="3">
        <v>31</v>
      </c>
      <c r="J512" s="3">
        <v>0</v>
      </c>
      <c r="K512" s="3">
        <v>9</v>
      </c>
      <c r="L512" s="3">
        <v>31</v>
      </c>
      <c r="M512" s="3">
        <v>54</v>
      </c>
      <c r="N512" s="3">
        <v>94</v>
      </c>
      <c r="O512" s="3">
        <v>9</v>
      </c>
      <c r="P512" s="3">
        <v>15</v>
      </c>
      <c r="Q512" s="3">
        <v>26</v>
      </c>
      <c r="R512" s="1">
        <v>1648177273.1440201</v>
      </c>
      <c r="S512" s="6">
        <v>8240886.3657201007</v>
      </c>
      <c r="T512" s="3">
        <v>2</v>
      </c>
      <c r="U512" s="3">
        <v>491</v>
      </c>
      <c r="V512" s="3">
        <v>1</v>
      </c>
      <c r="W512" s="3">
        <v>4499</v>
      </c>
      <c r="X512" s="3">
        <v>26</v>
      </c>
      <c r="Y512" s="3">
        <v>45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1648177273.167093</v>
      </c>
      <c r="B513" s="6">
        <v>8240886.3658354655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4511</v>
      </c>
      <c r="I513" s="3">
        <v>31</v>
      </c>
      <c r="J513" s="3">
        <v>0</v>
      </c>
      <c r="K513" s="3">
        <v>9</v>
      </c>
      <c r="L513" s="3">
        <v>31</v>
      </c>
      <c r="M513" s="3">
        <v>54</v>
      </c>
      <c r="N513" s="3">
        <v>94</v>
      </c>
      <c r="O513" s="3">
        <v>9</v>
      </c>
      <c r="P513" s="3">
        <v>15</v>
      </c>
      <c r="Q513" s="3">
        <v>26</v>
      </c>
      <c r="R513" s="1">
        <v>1648177273.195776</v>
      </c>
      <c r="S513" s="6">
        <v>8240886.3659788799</v>
      </c>
      <c r="T513" s="3">
        <v>2</v>
      </c>
      <c r="U513" s="3">
        <v>491</v>
      </c>
      <c r="V513" s="3">
        <v>1</v>
      </c>
      <c r="W513" s="3">
        <v>4500</v>
      </c>
      <c r="X513" s="3">
        <v>26</v>
      </c>
      <c r="Y513" s="3">
        <v>45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1648177273.2177579</v>
      </c>
      <c r="B514" s="6">
        <v>8240886.3660887899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4512</v>
      </c>
      <c r="I514" s="3">
        <v>31</v>
      </c>
      <c r="J514" s="3">
        <v>0</v>
      </c>
      <c r="K514" s="3">
        <v>9</v>
      </c>
      <c r="L514" s="3">
        <v>31</v>
      </c>
      <c r="M514" s="3">
        <v>54</v>
      </c>
      <c r="N514" s="3">
        <v>94</v>
      </c>
      <c r="O514" s="3">
        <v>9</v>
      </c>
      <c r="P514" s="3">
        <v>15</v>
      </c>
      <c r="Q514" s="3">
        <v>26</v>
      </c>
      <c r="R514" s="1">
        <v>1648177273.2526071</v>
      </c>
      <c r="S514" s="6">
        <v>8240886.3662630357</v>
      </c>
      <c r="T514" s="3">
        <v>2</v>
      </c>
      <c r="U514" s="3">
        <v>491</v>
      </c>
      <c r="V514" s="3">
        <v>1</v>
      </c>
      <c r="W514" s="3">
        <v>4501</v>
      </c>
      <c r="X514" s="3">
        <v>26</v>
      </c>
      <c r="Y514" s="3">
        <v>45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1648177273.2679429</v>
      </c>
      <c r="B515" s="6">
        <v>8240886.3663397143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4513</v>
      </c>
      <c r="I515" s="3">
        <v>32</v>
      </c>
      <c r="J515" s="3">
        <v>0</v>
      </c>
      <c r="K515" s="3">
        <v>8</v>
      </c>
      <c r="L515" s="3">
        <v>32</v>
      </c>
      <c r="M515" s="3">
        <v>55</v>
      </c>
      <c r="N515" s="3">
        <v>95</v>
      </c>
      <c r="O515" s="3">
        <v>8</v>
      </c>
      <c r="P515" s="3">
        <v>13</v>
      </c>
      <c r="Q515" s="3">
        <v>23</v>
      </c>
      <c r="R515" s="1">
        <v>1648177273.30266</v>
      </c>
      <c r="S515" s="6">
        <v>8240886.3665132998</v>
      </c>
      <c r="T515" s="3">
        <v>2</v>
      </c>
      <c r="U515" s="3">
        <v>491</v>
      </c>
      <c r="V515" s="3">
        <v>1</v>
      </c>
      <c r="W515" s="3">
        <v>4502</v>
      </c>
      <c r="X515" s="3">
        <v>26</v>
      </c>
      <c r="Y515" s="3">
        <v>45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1648177273.3182831</v>
      </c>
      <c r="B516" s="6">
        <v>8240886.3665914154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4514</v>
      </c>
      <c r="I516" s="3">
        <v>32</v>
      </c>
      <c r="J516" s="3">
        <v>0</v>
      </c>
      <c r="K516" s="3">
        <v>3</v>
      </c>
      <c r="L516" s="3">
        <v>32</v>
      </c>
      <c r="M516" s="3">
        <v>56</v>
      </c>
      <c r="N516" s="3">
        <v>97</v>
      </c>
      <c r="O516" s="3">
        <v>3</v>
      </c>
      <c r="P516" s="3">
        <v>6</v>
      </c>
      <c r="Q516" s="3">
        <v>10</v>
      </c>
      <c r="R516" s="1">
        <v>1648177273.3535111</v>
      </c>
      <c r="S516" s="6">
        <v>8240886.3667675555</v>
      </c>
      <c r="T516" s="3">
        <v>2</v>
      </c>
      <c r="U516" s="3">
        <v>491</v>
      </c>
      <c r="V516" s="3">
        <v>1</v>
      </c>
      <c r="W516" s="3">
        <v>4503</v>
      </c>
      <c r="X516" s="3">
        <v>26</v>
      </c>
      <c r="Y516" s="3">
        <v>45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1648177273.3684001</v>
      </c>
      <c r="B517" s="6">
        <v>8240886.3668420007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4515</v>
      </c>
      <c r="I517" s="3">
        <v>32</v>
      </c>
      <c r="J517" s="3">
        <v>0</v>
      </c>
      <c r="K517" s="3">
        <v>3</v>
      </c>
      <c r="L517" s="3">
        <v>32</v>
      </c>
      <c r="M517" s="3">
        <v>56</v>
      </c>
      <c r="N517" s="3">
        <v>97</v>
      </c>
      <c r="O517" s="3">
        <v>3</v>
      </c>
      <c r="P517" s="3">
        <v>5</v>
      </c>
      <c r="Q517" s="3">
        <v>9</v>
      </c>
      <c r="R517" s="1">
        <v>1648177273.403414</v>
      </c>
      <c r="S517" s="6">
        <v>8240886.3670170698</v>
      </c>
      <c r="T517" s="3">
        <v>2</v>
      </c>
      <c r="U517" s="3">
        <v>491</v>
      </c>
      <c r="V517" s="3">
        <v>1</v>
      </c>
      <c r="W517" s="3">
        <v>4504</v>
      </c>
      <c r="X517" s="3">
        <v>26</v>
      </c>
      <c r="Y517" s="3">
        <v>45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1648177273.4192131</v>
      </c>
      <c r="B518" s="6">
        <v>8240886.3670960655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4516</v>
      </c>
      <c r="I518" s="3">
        <v>32</v>
      </c>
      <c r="J518" s="3">
        <v>0</v>
      </c>
      <c r="K518" s="3">
        <v>2</v>
      </c>
      <c r="L518" s="3">
        <v>32</v>
      </c>
      <c r="M518" s="3">
        <v>56</v>
      </c>
      <c r="N518" s="3">
        <v>97</v>
      </c>
      <c r="O518" s="3">
        <v>2</v>
      </c>
      <c r="P518" s="3">
        <v>4</v>
      </c>
      <c r="Q518" s="3">
        <v>7</v>
      </c>
      <c r="R518" s="1">
        <v>1648177273.4556949</v>
      </c>
      <c r="S518" s="6">
        <v>8240886.3672784744</v>
      </c>
      <c r="T518" s="3">
        <v>2</v>
      </c>
      <c r="U518" s="3">
        <v>491</v>
      </c>
      <c r="V518" s="3">
        <v>1</v>
      </c>
      <c r="W518" s="3">
        <v>4505</v>
      </c>
      <c r="X518" s="3">
        <v>26</v>
      </c>
      <c r="Y518" s="3">
        <v>45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1648177273.469012</v>
      </c>
      <c r="B519" s="6">
        <v>8240886.3673450602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4517</v>
      </c>
      <c r="I519" s="3">
        <v>32</v>
      </c>
      <c r="J519" s="3">
        <v>0</v>
      </c>
      <c r="K519" s="3">
        <v>2</v>
      </c>
      <c r="L519" s="3">
        <v>32</v>
      </c>
      <c r="M519" s="3">
        <v>56</v>
      </c>
      <c r="N519" s="3">
        <v>97</v>
      </c>
      <c r="O519" s="3">
        <v>2</v>
      </c>
      <c r="P519" s="3">
        <v>4</v>
      </c>
      <c r="Q519" s="3">
        <v>7</v>
      </c>
      <c r="R519" s="1">
        <v>1648177273.5061221</v>
      </c>
      <c r="S519" s="6">
        <v>8240886.3675306104</v>
      </c>
      <c r="T519" s="3">
        <v>2</v>
      </c>
      <c r="U519" s="3">
        <v>491</v>
      </c>
      <c r="V519" s="3">
        <v>1</v>
      </c>
      <c r="W519" s="3">
        <v>4506</v>
      </c>
      <c r="X519" s="3">
        <v>26</v>
      </c>
      <c r="Y519" s="3">
        <v>45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1648177273.5192029</v>
      </c>
      <c r="B520" s="6">
        <v>8240886.3675960144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4518</v>
      </c>
      <c r="I520" s="3">
        <v>32</v>
      </c>
      <c r="J520" s="3">
        <v>0</v>
      </c>
      <c r="K520" s="3">
        <v>2</v>
      </c>
      <c r="L520" s="3">
        <v>32</v>
      </c>
      <c r="M520" s="3">
        <v>56</v>
      </c>
      <c r="N520" s="3">
        <v>97</v>
      </c>
      <c r="O520" s="3">
        <v>2</v>
      </c>
      <c r="P520" s="3">
        <v>4</v>
      </c>
      <c r="Q520" s="3">
        <v>7</v>
      </c>
      <c r="R520" s="1">
        <v>1648177273.5633991</v>
      </c>
      <c r="S520" s="6">
        <v>8240886.3678169958</v>
      </c>
      <c r="T520" s="3">
        <v>2</v>
      </c>
      <c r="U520" s="3">
        <v>491</v>
      </c>
      <c r="V520" s="3">
        <v>1</v>
      </c>
      <c r="W520" s="3">
        <v>4507</v>
      </c>
      <c r="X520" s="3">
        <v>26</v>
      </c>
      <c r="Y520" s="3">
        <v>45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1648177273.570497</v>
      </c>
      <c r="B521" s="6">
        <v>8240886.3678524848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4519</v>
      </c>
      <c r="I521" s="3">
        <v>32</v>
      </c>
      <c r="J521" s="3">
        <v>0</v>
      </c>
      <c r="K521" s="3">
        <v>2</v>
      </c>
      <c r="L521" s="3">
        <v>32</v>
      </c>
      <c r="M521" s="3">
        <v>56</v>
      </c>
      <c r="N521" s="3">
        <v>97</v>
      </c>
      <c r="O521" s="3">
        <v>2</v>
      </c>
      <c r="P521" s="3">
        <v>4</v>
      </c>
      <c r="Q521" s="3">
        <v>7</v>
      </c>
      <c r="R521" s="1">
        <v>1648177273.6088009</v>
      </c>
      <c r="S521" s="6">
        <v>8240886.3680440048</v>
      </c>
      <c r="T521" s="3">
        <v>2</v>
      </c>
      <c r="U521" s="3">
        <v>491</v>
      </c>
      <c r="V521" s="3">
        <v>1</v>
      </c>
      <c r="W521" s="3">
        <v>4508</v>
      </c>
      <c r="X521" s="3">
        <v>26</v>
      </c>
      <c r="Y521" s="3">
        <v>44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1648177273.6206579</v>
      </c>
      <c r="B522" s="6">
        <v>8240886.36810329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4520</v>
      </c>
      <c r="I522" s="3">
        <v>32</v>
      </c>
      <c r="J522" s="3">
        <v>0</v>
      </c>
      <c r="K522" s="3">
        <v>3</v>
      </c>
      <c r="L522" s="3">
        <v>32</v>
      </c>
      <c r="M522" s="3">
        <v>56</v>
      </c>
      <c r="N522" s="3">
        <v>97</v>
      </c>
      <c r="O522" s="3">
        <v>3</v>
      </c>
      <c r="P522" s="3">
        <v>5</v>
      </c>
      <c r="Q522" s="3">
        <v>8</v>
      </c>
      <c r="R522" s="1">
        <v>1648177273.6597149</v>
      </c>
      <c r="S522" s="6">
        <v>8240886.3682985744</v>
      </c>
      <c r="T522" s="3">
        <v>2</v>
      </c>
      <c r="U522" s="3">
        <v>491</v>
      </c>
      <c r="V522" s="3">
        <v>1</v>
      </c>
      <c r="W522" s="3">
        <v>4509</v>
      </c>
      <c r="X522" s="3">
        <v>26</v>
      </c>
      <c r="Y522" s="3">
        <v>44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1648177273.6711061</v>
      </c>
      <c r="B523" s="6">
        <v>8240886.3683555303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4521</v>
      </c>
      <c r="I523" s="3">
        <v>32</v>
      </c>
      <c r="J523" s="3">
        <v>0</v>
      </c>
      <c r="K523" s="3">
        <v>5</v>
      </c>
      <c r="L523" s="3">
        <v>32</v>
      </c>
      <c r="M523" s="3">
        <v>55</v>
      </c>
      <c r="N523" s="3">
        <v>96</v>
      </c>
      <c r="O523" s="3">
        <v>5</v>
      </c>
      <c r="P523" s="3">
        <v>8</v>
      </c>
      <c r="Q523" s="3">
        <v>13</v>
      </c>
      <c r="R523" s="1">
        <v>1648177273.7096159</v>
      </c>
      <c r="S523" s="6">
        <v>8240886.3685480794</v>
      </c>
      <c r="T523" s="3">
        <v>2</v>
      </c>
      <c r="U523" s="3">
        <v>491</v>
      </c>
      <c r="V523" s="3">
        <v>1</v>
      </c>
      <c r="W523" s="3">
        <v>4510</v>
      </c>
      <c r="X523" s="3">
        <v>26</v>
      </c>
      <c r="Y523" s="3">
        <v>44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1648177273.7226219</v>
      </c>
      <c r="B524" s="6">
        <v>8240886.3686131099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4522</v>
      </c>
      <c r="I524" s="3">
        <v>32</v>
      </c>
      <c r="J524" s="3">
        <v>0</v>
      </c>
      <c r="K524" s="3">
        <v>7</v>
      </c>
      <c r="L524" s="3">
        <v>32</v>
      </c>
      <c r="M524" s="3">
        <v>54</v>
      </c>
      <c r="N524" s="3">
        <v>94</v>
      </c>
      <c r="O524" s="3">
        <v>7</v>
      </c>
      <c r="P524" s="3">
        <v>11</v>
      </c>
      <c r="Q524" s="3">
        <v>21</v>
      </c>
      <c r="R524" s="1">
        <v>1648177273.7598431</v>
      </c>
      <c r="S524" s="6">
        <v>8240886.3687992152</v>
      </c>
      <c r="T524" s="3">
        <v>2</v>
      </c>
      <c r="U524" s="3">
        <v>491</v>
      </c>
      <c r="V524" s="3">
        <v>1</v>
      </c>
      <c r="W524" s="3">
        <v>4511</v>
      </c>
      <c r="X524" s="3">
        <v>26</v>
      </c>
      <c r="Y524" s="3">
        <v>44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1648177273.7722361</v>
      </c>
      <c r="B525" s="6">
        <v>8240886.3688611807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4523</v>
      </c>
      <c r="I525" s="3">
        <v>31</v>
      </c>
      <c r="J525" s="3">
        <v>0</v>
      </c>
      <c r="K525" s="3">
        <v>8</v>
      </c>
      <c r="L525" s="3">
        <v>31</v>
      </c>
      <c r="M525" s="3">
        <v>54</v>
      </c>
      <c r="N525" s="3">
        <v>93</v>
      </c>
      <c r="O525" s="3">
        <v>8</v>
      </c>
      <c r="P525" s="3">
        <v>14</v>
      </c>
      <c r="Q525" s="3">
        <v>25</v>
      </c>
      <c r="R525" s="1">
        <v>1648177273.809958</v>
      </c>
      <c r="S525" s="6">
        <v>8240886.3690497903</v>
      </c>
      <c r="T525" s="3">
        <v>2</v>
      </c>
      <c r="U525" s="3">
        <v>491</v>
      </c>
      <c r="V525" s="3">
        <v>1</v>
      </c>
      <c r="W525" s="3">
        <v>4512</v>
      </c>
      <c r="X525" s="3">
        <v>26</v>
      </c>
      <c r="Y525" s="3">
        <v>44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1648177273.823123</v>
      </c>
      <c r="B526" s="6">
        <v>8240886.3691156153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4524</v>
      </c>
      <c r="I526" s="3">
        <v>31</v>
      </c>
      <c r="J526" s="3">
        <v>0</v>
      </c>
      <c r="K526" s="3">
        <v>8</v>
      </c>
      <c r="L526" s="3">
        <v>31</v>
      </c>
      <c r="M526" s="3">
        <v>54</v>
      </c>
      <c r="N526" s="3">
        <v>93</v>
      </c>
      <c r="O526" s="3">
        <v>8</v>
      </c>
      <c r="P526" s="3">
        <v>14</v>
      </c>
      <c r="Q526" s="3">
        <v>25</v>
      </c>
      <c r="R526" s="1">
        <v>1648177273.8602109</v>
      </c>
      <c r="S526" s="6">
        <v>8240886.3693010546</v>
      </c>
      <c r="T526" s="3">
        <v>2</v>
      </c>
      <c r="U526" s="3">
        <v>491</v>
      </c>
      <c r="V526" s="3">
        <v>1</v>
      </c>
      <c r="W526" s="3">
        <v>4513</v>
      </c>
      <c r="X526" s="3">
        <v>26</v>
      </c>
      <c r="Y526" s="3">
        <v>44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1648177273.87325</v>
      </c>
      <c r="B527" s="6">
        <v>8240886.36936625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4525</v>
      </c>
      <c r="I527" s="3">
        <v>31</v>
      </c>
      <c r="J527" s="3">
        <v>0</v>
      </c>
      <c r="K527" s="3">
        <v>8</v>
      </c>
      <c r="L527" s="3">
        <v>31</v>
      </c>
      <c r="M527" s="3">
        <v>54</v>
      </c>
      <c r="N527" s="3">
        <v>93</v>
      </c>
      <c r="O527" s="3">
        <v>8</v>
      </c>
      <c r="P527" s="3">
        <v>14</v>
      </c>
      <c r="Q527" s="3">
        <v>25</v>
      </c>
      <c r="R527" s="1">
        <v>1648177273.9103711</v>
      </c>
      <c r="S527" s="6">
        <v>8240886.3695518551</v>
      </c>
      <c r="T527" s="3">
        <v>2</v>
      </c>
      <c r="U527" s="3">
        <v>491</v>
      </c>
      <c r="V527" s="3">
        <v>1</v>
      </c>
      <c r="W527" s="3">
        <v>4514</v>
      </c>
      <c r="X527" s="3">
        <v>26</v>
      </c>
      <c r="Y527" s="3">
        <v>44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1648177273.9250951</v>
      </c>
      <c r="B528" s="6">
        <v>8240886.3696254753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4526</v>
      </c>
      <c r="I528" s="3">
        <v>31</v>
      </c>
      <c r="J528" s="3">
        <v>0</v>
      </c>
      <c r="K528" s="3">
        <v>8</v>
      </c>
      <c r="L528" s="3">
        <v>31</v>
      </c>
      <c r="M528" s="3">
        <v>54</v>
      </c>
      <c r="N528" s="3">
        <v>93</v>
      </c>
      <c r="O528" s="3">
        <v>8</v>
      </c>
      <c r="P528" s="3">
        <v>14</v>
      </c>
      <c r="Q528" s="3">
        <v>25</v>
      </c>
      <c r="R528" s="1">
        <v>1648177273.9625189</v>
      </c>
      <c r="S528" s="6">
        <v>8240886.3698125947</v>
      </c>
      <c r="T528" s="3">
        <v>2</v>
      </c>
      <c r="U528" s="3">
        <v>491</v>
      </c>
      <c r="V528" s="3">
        <v>1</v>
      </c>
      <c r="W528" s="3">
        <v>4515</v>
      </c>
      <c r="X528" s="3">
        <v>26</v>
      </c>
      <c r="Y528" s="3">
        <v>44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1648177273.9752259</v>
      </c>
      <c r="B529" s="6">
        <v>8240886.3698761296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4527</v>
      </c>
      <c r="I529" s="3">
        <v>31</v>
      </c>
      <c r="J529" s="3">
        <v>0</v>
      </c>
      <c r="K529" s="3">
        <v>9</v>
      </c>
      <c r="L529" s="3">
        <v>31</v>
      </c>
      <c r="M529" s="3">
        <v>53</v>
      </c>
      <c r="N529" s="3">
        <v>93</v>
      </c>
      <c r="O529" s="3">
        <v>9</v>
      </c>
      <c r="P529" s="3">
        <v>15</v>
      </c>
      <c r="Q529" s="3">
        <v>27</v>
      </c>
      <c r="R529" s="1">
        <v>1648177274.013561</v>
      </c>
      <c r="S529" s="6">
        <v>8240886.3700678051</v>
      </c>
      <c r="T529" s="3">
        <v>2</v>
      </c>
      <c r="U529" s="3">
        <v>491</v>
      </c>
      <c r="V529" s="3">
        <v>1</v>
      </c>
      <c r="W529" s="3">
        <v>4516</v>
      </c>
      <c r="X529" s="3">
        <v>26</v>
      </c>
      <c r="Y529" s="3">
        <v>44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1648177274.025676</v>
      </c>
      <c r="B530" s="6">
        <v>8240886.3701283801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4528</v>
      </c>
      <c r="I530" s="3">
        <v>30</v>
      </c>
      <c r="J530" s="3">
        <v>0</v>
      </c>
      <c r="K530" s="3">
        <v>12</v>
      </c>
      <c r="L530" s="3">
        <v>30</v>
      </c>
      <c r="M530" s="3">
        <v>51</v>
      </c>
      <c r="N530" s="3">
        <v>89</v>
      </c>
      <c r="O530" s="3">
        <v>12</v>
      </c>
      <c r="P530" s="3">
        <v>20</v>
      </c>
      <c r="Q530" s="3">
        <v>36</v>
      </c>
      <c r="R530" s="1">
        <v>1648177274.0630059</v>
      </c>
      <c r="S530" s="6">
        <v>8240886.3703150293</v>
      </c>
      <c r="T530" s="3">
        <v>2</v>
      </c>
      <c r="U530" s="3">
        <v>491</v>
      </c>
      <c r="V530" s="3">
        <v>1</v>
      </c>
      <c r="W530" s="3">
        <v>4517</v>
      </c>
      <c r="X530" s="3">
        <v>26</v>
      </c>
      <c r="Y530" s="3">
        <v>44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1648177274.076041</v>
      </c>
      <c r="B531" s="6">
        <v>8240886.3703802051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4529</v>
      </c>
      <c r="I531" s="3">
        <v>29</v>
      </c>
      <c r="J531" s="3">
        <v>0</v>
      </c>
      <c r="K531" s="3">
        <v>14</v>
      </c>
      <c r="L531" s="3">
        <v>29</v>
      </c>
      <c r="M531" s="3">
        <v>50</v>
      </c>
      <c r="N531" s="3">
        <v>87</v>
      </c>
      <c r="O531" s="3">
        <v>14</v>
      </c>
      <c r="P531" s="3">
        <v>24</v>
      </c>
      <c r="Q531" s="3">
        <v>42</v>
      </c>
      <c r="R531" s="1">
        <v>1648177274.1133649</v>
      </c>
      <c r="S531" s="6">
        <v>8240886.3705668245</v>
      </c>
      <c r="T531" s="3">
        <v>2</v>
      </c>
      <c r="U531" s="3">
        <v>491</v>
      </c>
      <c r="V531" s="3">
        <v>1</v>
      </c>
      <c r="W531" s="3">
        <v>4518</v>
      </c>
      <c r="X531" s="3">
        <v>26</v>
      </c>
      <c r="Y531" s="3">
        <v>43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1648177274.126615</v>
      </c>
      <c r="B532" s="6">
        <v>8240886.370633075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4530</v>
      </c>
      <c r="I532" s="3">
        <v>28</v>
      </c>
      <c r="J532" s="3">
        <v>0</v>
      </c>
      <c r="K532" s="3">
        <v>16</v>
      </c>
      <c r="L532" s="3">
        <v>28</v>
      </c>
      <c r="M532" s="3">
        <v>48</v>
      </c>
      <c r="N532" s="3">
        <v>84</v>
      </c>
      <c r="O532" s="3">
        <v>16</v>
      </c>
      <c r="P532" s="3">
        <v>27</v>
      </c>
      <c r="Q532" s="3">
        <v>47</v>
      </c>
      <c r="R532" s="1">
        <v>1648177274.16382</v>
      </c>
      <c r="S532" s="6">
        <v>8240886.3708191002</v>
      </c>
      <c r="T532" s="3">
        <v>2</v>
      </c>
      <c r="U532" s="3">
        <v>491</v>
      </c>
      <c r="V532" s="3">
        <v>1</v>
      </c>
      <c r="W532" s="3">
        <v>4519</v>
      </c>
      <c r="X532" s="3">
        <v>26</v>
      </c>
      <c r="Y532" s="3">
        <v>43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1648177274.17663</v>
      </c>
      <c r="B533" s="6">
        <v>8240886.37088315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4531</v>
      </c>
      <c r="I533" s="3">
        <v>28</v>
      </c>
      <c r="J533" s="3">
        <v>0</v>
      </c>
      <c r="K533" s="3">
        <v>16</v>
      </c>
      <c r="L533" s="3">
        <v>28</v>
      </c>
      <c r="M533" s="3">
        <v>48</v>
      </c>
      <c r="N533" s="3">
        <v>84</v>
      </c>
      <c r="O533" s="3">
        <v>16</v>
      </c>
      <c r="P533" s="3">
        <v>27</v>
      </c>
      <c r="Q533" s="3">
        <v>47</v>
      </c>
      <c r="R533" s="1">
        <v>1648177274.2140679</v>
      </c>
      <c r="S533" s="6">
        <v>8240886.3710703393</v>
      </c>
      <c r="T533" s="3">
        <v>2</v>
      </c>
      <c r="U533" s="3">
        <v>491</v>
      </c>
      <c r="V533" s="3">
        <v>1</v>
      </c>
      <c r="W533" s="3">
        <v>4520</v>
      </c>
      <c r="X533" s="3">
        <v>26</v>
      </c>
      <c r="Y533" s="3">
        <v>43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1648177274.2265711</v>
      </c>
      <c r="B534" s="6">
        <v>8240886.3711328553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4532</v>
      </c>
      <c r="I534" s="3">
        <v>28</v>
      </c>
      <c r="J534" s="3">
        <v>0</v>
      </c>
      <c r="K534" s="3">
        <v>16</v>
      </c>
      <c r="L534" s="3">
        <v>28</v>
      </c>
      <c r="M534" s="3">
        <v>48</v>
      </c>
      <c r="N534" s="3">
        <v>84</v>
      </c>
      <c r="O534" s="3">
        <v>16</v>
      </c>
      <c r="P534" s="3">
        <v>27</v>
      </c>
      <c r="Q534" s="3">
        <v>47</v>
      </c>
      <c r="R534" s="1">
        <v>1648177274.2642851</v>
      </c>
      <c r="S534" s="6">
        <v>8240886.3713214258</v>
      </c>
      <c r="T534" s="3">
        <v>2</v>
      </c>
      <c r="U534" s="3">
        <v>491</v>
      </c>
      <c r="V534" s="3">
        <v>1</v>
      </c>
      <c r="W534" s="3">
        <v>4521</v>
      </c>
      <c r="X534" s="3">
        <v>26</v>
      </c>
      <c r="Y534" s="3">
        <v>43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1648177274.2768049</v>
      </c>
      <c r="B535" s="6">
        <v>8240886.3713840246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4533</v>
      </c>
      <c r="I535" s="3">
        <v>28</v>
      </c>
      <c r="J535" s="3">
        <v>0</v>
      </c>
      <c r="K535" s="3">
        <v>16</v>
      </c>
      <c r="L535" s="3">
        <v>28</v>
      </c>
      <c r="M535" s="3">
        <v>48</v>
      </c>
      <c r="N535" s="3">
        <v>83</v>
      </c>
      <c r="O535" s="3">
        <v>16</v>
      </c>
      <c r="P535" s="3">
        <v>28</v>
      </c>
      <c r="Q535" s="3">
        <v>48</v>
      </c>
      <c r="R535" s="1">
        <v>1648177274.3145239</v>
      </c>
      <c r="S535" s="6">
        <v>8240886.3715726193</v>
      </c>
      <c r="T535" s="3">
        <v>2</v>
      </c>
      <c r="U535" s="3">
        <v>491</v>
      </c>
      <c r="V535" s="3">
        <v>1</v>
      </c>
      <c r="W535" s="3">
        <v>4522</v>
      </c>
      <c r="X535" s="3">
        <v>26</v>
      </c>
      <c r="Y535" s="3">
        <v>43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1648177274.327291</v>
      </c>
      <c r="B536" s="6">
        <v>8240886.3716364549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4534</v>
      </c>
      <c r="I536" s="3">
        <v>27</v>
      </c>
      <c r="J536" s="3">
        <v>0</v>
      </c>
      <c r="K536" s="3">
        <v>18</v>
      </c>
      <c r="L536" s="3">
        <v>27</v>
      </c>
      <c r="M536" s="3">
        <v>46</v>
      </c>
      <c r="N536" s="3">
        <v>80</v>
      </c>
      <c r="O536" s="3">
        <v>18</v>
      </c>
      <c r="P536" s="3">
        <v>30</v>
      </c>
      <c r="Q536" s="3">
        <v>53</v>
      </c>
      <c r="R536" s="1">
        <v>1648177274.3646281</v>
      </c>
      <c r="S536" s="6">
        <v>8240886.3718231404</v>
      </c>
      <c r="T536" s="3">
        <v>2</v>
      </c>
      <c r="U536" s="3">
        <v>491</v>
      </c>
      <c r="V536" s="3">
        <v>1</v>
      </c>
      <c r="W536" s="3">
        <v>4523</v>
      </c>
      <c r="X536" s="3">
        <v>26</v>
      </c>
      <c r="Y536" s="3">
        <v>43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1648177274.377759</v>
      </c>
      <c r="B537" s="6">
        <v>8240886.3718887949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4535</v>
      </c>
      <c r="I537" s="3">
        <v>24</v>
      </c>
      <c r="J537" s="3">
        <v>0</v>
      </c>
      <c r="K537" s="3">
        <v>22</v>
      </c>
      <c r="L537" s="3">
        <v>24</v>
      </c>
      <c r="M537" s="3">
        <v>40</v>
      </c>
      <c r="N537" s="3">
        <v>70</v>
      </c>
      <c r="O537" s="3">
        <v>22</v>
      </c>
      <c r="P537" s="3">
        <v>37</v>
      </c>
      <c r="Q537" s="3">
        <v>65</v>
      </c>
      <c r="R537" s="1">
        <v>1648177274.414953</v>
      </c>
      <c r="S537" s="6">
        <v>8240886.3720747652</v>
      </c>
      <c r="T537" s="3">
        <v>2</v>
      </c>
      <c r="U537" s="3">
        <v>491</v>
      </c>
      <c r="V537" s="3">
        <v>1</v>
      </c>
      <c r="W537" s="3">
        <v>4524</v>
      </c>
      <c r="X537" s="3">
        <v>26</v>
      </c>
      <c r="Y537" s="3">
        <v>43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1648177274.427916</v>
      </c>
      <c r="B538" s="6">
        <v>8240886.3721395805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4536</v>
      </c>
      <c r="I538" s="3">
        <v>23</v>
      </c>
      <c r="J538" s="3">
        <v>0</v>
      </c>
      <c r="K538" s="3">
        <v>22</v>
      </c>
      <c r="L538" s="3">
        <v>23</v>
      </c>
      <c r="M538" s="3">
        <v>39</v>
      </c>
      <c r="N538" s="3">
        <v>68</v>
      </c>
      <c r="O538" s="3">
        <v>22</v>
      </c>
      <c r="P538" s="3">
        <v>39</v>
      </c>
      <c r="Q538" s="3">
        <v>67</v>
      </c>
      <c r="R538" s="1">
        <v>1648177274.465631</v>
      </c>
      <c r="S538" s="6">
        <v>8240886.3723281547</v>
      </c>
      <c r="T538" s="3">
        <v>2</v>
      </c>
      <c r="U538" s="3">
        <v>491</v>
      </c>
      <c r="V538" s="3">
        <v>1</v>
      </c>
      <c r="W538" s="3">
        <v>4525</v>
      </c>
      <c r="X538" s="3">
        <v>26</v>
      </c>
      <c r="Y538" s="3">
        <v>43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1648177274.4782951</v>
      </c>
      <c r="B539" s="6">
        <v>8240886.3723914754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4537</v>
      </c>
      <c r="I539" s="3">
        <v>23</v>
      </c>
      <c r="J539" s="3">
        <v>0</v>
      </c>
      <c r="K539" s="3">
        <v>22</v>
      </c>
      <c r="L539" s="3">
        <v>23</v>
      </c>
      <c r="M539" s="3">
        <v>39</v>
      </c>
      <c r="N539" s="3">
        <v>68</v>
      </c>
      <c r="O539" s="3">
        <v>22</v>
      </c>
      <c r="P539" s="3">
        <v>39</v>
      </c>
      <c r="Q539" s="3">
        <v>67</v>
      </c>
      <c r="R539" s="1">
        <v>1648177274.515763</v>
      </c>
      <c r="S539" s="6">
        <v>8240886.3725788156</v>
      </c>
      <c r="T539" s="3">
        <v>2</v>
      </c>
      <c r="U539" s="3">
        <v>491</v>
      </c>
      <c r="V539" s="3">
        <v>1</v>
      </c>
      <c r="W539" s="3">
        <v>4526</v>
      </c>
      <c r="X539" s="3">
        <v>26</v>
      </c>
      <c r="Y539" s="3">
        <v>43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1648177274.528487</v>
      </c>
      <c r="B540" s="6">
        <v>8240886.3726424351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4538</v>
      </c>
      <c r="I540" s="3">
        <v>23</v>
      </c>
      <c r="J540" s="3">
        <v>0</v>
      </c>
      <c r="K540" s="3">
        <v>22</v>
      </c>
      <c r="L540" s="3">
        <v>23</v>
      </c>
      <c r="M540" s="3">
        <v>39</v>
      </c>
      <c r="N540" s="3">
        <v>68</v>
      </c>
      <c r="O540" s="3">
        <v>22</v>
      </c>
      <c r="P540" s="3">
        <v>39</v>
      </c>
      <c r="Q540" s="3">
        <v>67</v>
      </c>
      <c r="R540" s="1">
        <v>1648177274.5768111</v>
      </c>
      <c r="S540" s="6">
        <v>8240886.3728840556</v>
      </c>
      <c r="T540" s="3">
        <v>2</v>
      </c>
      <c r="U540" s="3">
        <v>491</v>
      </c>
      <c r="V540" s="3">
        <v>1</v>
      </c>
      <c r="W540" s="3">
        <v>4527</v>
      </c>
      <c r="X540" s="3">
        <v>26</v>
      </c>
      <c r="Y540" s="3">
        <v>43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1648177274.5792379</v>
      </c>
      <c r="B541" s="6">
        <v>8240886.3728961898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4539</v>
      </c>
      <c r="I541" s="3">
        <v>23</v>
      </c>
      <c r="J541" s="3">
        <v>0</v>
      </c>
      <c r="K541" s="3">
        <v>22</v>
      </c>
      <c r="L541" s="3">
        <v>23</v>
      </c>
      <c r="M541" s="3">
        <v>39</v>
      </c>
      <c r="N541" s="3">
        <v>68</v>
      </c>
      <c r="O541" s="3">
        <v>22</v>
      </c>
      <c r="P541" s="3">
        <v>39</v>
      </c>
      <c r="Q541" s="3">
        <v>67</v>
      </c>
      <c r="R541" s="1">
        <v>1648177274.6174209</v>
      </c>
      <c r="S541" s="6">
        <v>8240886.3730871044</v>
      </c>
      <c r="T541" s="3">
        <v>2</v>
      </c>
      <c r="U541" s="3">
        <v>491</v>
      </c>
      <c r="V541" s="3">
        <v>1</v>
      </c>
      <c r="W541" s="3">
        <v>4528</v>
      </c>
      <c r="X541" s="3">
        <v>26</v>
      </c>
      <c r="Y541" s="3">
        <v>43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1648177274.6301711</v>
      </c>
      <c r="B542" s="6">
        <v>8240886.3731508553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4540</v>
      </c>
      <c r="I542" s="3">
        <v>22</v>
      </c>
      <c r="J542" s="3">
        <v>0</v>
      </c>
      <c r="K542" s="3">
        <v>23</v>
      </c>
      <c r="L542" s="3">
        <v>22</v>
      </c>
      <c r="M542" s="3">
        <v>38</v>
      </c>
      <c r="N542" s="3">
        <v>67</v>
      </c>
      <c r="O542" s="3">
        <v>23</v>
      </c>
      <c r="P542" s="3">
        <v>39</v>
      </c>
      <c r="Q542" s="3">
        <v>69</v>
      </c>
      <c r="R542" s="1">
        <v>1648177274.6682651</v>
      </c>
      <c r="S542" s="6">
        <v>8240886.3733413257</v>
      </c>
      <c r="T542" s="3">
        <v>2</v>
      </c>
      <c r="U542" s="3">
        <v>491</v>
      </c>
      <c r="V542" s="3">
        <v>1</v>
      </c>
      <c r="W542" s="3">
        <v>4529</v>
      </c>
      <c r="X542" s="3">
        <v>26</v>
      </c>
      <c r="Y542" s="3">
        <v>43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1648177274.6790979</v>
      </c>
      <c r="B543" s="6">
        <v>8240886.3733954895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4541</v>
      </c>
      <c r="I543" s="3">
        <v>20</v>
      </c>
      <c r="J543" s="3">
        <v>0</v>
      </c>
      <c r="K543" s="3">
        <v>25</v>
      </c>
      <c r="L543" s="3">
        <v>20</v>
      </c>
      <c r="M543" s="3">
        <v>34</v>
      </c>
      <c r="N543" s="3">
        <v>59</v>
      </c>
      <c r="O543" s="3">
        <v>25</v>
      </c>
      <c r="P543" s="3">
        <v>43</v>
      </c>
      <c r="Q543" s="3">
        <v>75</v>
      </c>
      <c r="R543" s="1">
        <v>1648177274.7185769</v>
      </c>
      <c r="S543" s="6">
        <v>8240886.3735928843</v>
      </c>
      <c r="T543" s="3">
        <v>2</v>
      </c>
      <c r="U543" s="3">
        <v>491</v>
      </c>
      <c r="V543" s="3">
        <v>1</v>
      </c>
      <c r="W543" s="3">
        <v>4530</v>
      </c>
      <c r="X543" s="3">
        <v>26</v>
      </c>
      <c r="Y543" s="3">
        <v>43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1648177274.7306249</v>
      </c>
      <c r="B544" s="6">
        <v>8240886.373653125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4542</v>
      </c>
      <c r="I544" s="3">
        <v>20</v>
      </c>
      <c r="J544" s="3">
        <v>0</v>
      </c>
      <c r="K544" s="3">
        <v>25</v>
      </c>
      <c r="L544" s="3">
        <v>20</v>
      </c>
      <c r="M544" s="3">
        <v>34</v>
      </c>
      <c r="N544" s="3">
        <v>58</v>
      </c>
      <c r="O544" s="3">
        <v>25</v>
      </c>
      <c r="P544" s="3">
        <v>43</v>
      </c>
      <c r="Q544" s="3">
        <v>75</v>
      </c>
      <c r="R544" s="1">
        <v>1648177274.769119</v>
      </c>
      <c r="S544" s="6">
        <v>8240886.3738455949</v>
      </c>
      <c r="T544" s="3">
        <v>2</v>
      </c>
      <c r="U544" s="3">
        <v>491</v>
      </c>
      <c r="V544" s="3">
        <v>1</v>
      </c>
      <c r="W544" s="3">
        <v>4531</v>
      </c>
      <c r="X544" s="3">
        <v>26</v>
      </c>
      <c r="Y544" s="3">
        <v>42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1648177274.7804699</v>
      </c>
      <c r="B545" s="6">
        <v>8240886.3739023497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4543</v>
      </c>
      <c r="I545" s="3">
        <v>18</v>
      </c>
      <c r="J545" s="3">
        <v>0</v>
      </c>
      <c r="K545" s="3">
        <v>26</v>
      </c>
      <c r="L545" s="3">
        <v>18</v>
      </c>
      <c r="M545" s="3">
        <v>31</v>
      </c>
      <c r="N545" s="3">
        <v>54</v>
      </c>
      <c r="O545" s="3">
        <v>26</v>
      </c>
      <c r="P545" s="3">
        <v>45</v>
      </c>
      <c r="Q545" s="3">
        <v>78</v>
      </c>
      <c r="R545" s="1">
        <v>1648177274.8192201</v>
      </c>
      <c r="S545" s="6">
        <v>8240886.3740961002</v>
      </c>
      <c r="T545" s="3">
        <v>2</v>
      </c>
      <c r="U545" s="3">
        <v>491</v>
      </c>
      <c r="V545" s="3">
        <v>1</v>
      </c>
      <c r="W545" s="3">
        <v>4532</v>
      </c>
      <c r="X545" s="3">
        <v>26</v>
      </c>
      <c r="Y545" s="3">
        <v>42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1648177274.8311241</v>
      </c>
      <c r="B546" s="6">
        <v>8240886.3741556201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4544</v>
      </c>
      <c r="I546" s="3">
        <v>18</v>
      </c>
      <c r="J546" s="3">
        <v>0</v>
      </c>
      <c r="K546" s="3">
        <v>27</v>
      </c>
      <c r="L546" s="3">
        <v>18</v>
      </c>
      <c r="M546" s="3">
        <v>30</v>
      </c>
      <c r="N546" s="3">
        <v>52</v>
      </c>
      <c r="O546" s="3">
        <v>27</v>
      </c>
      <c r="P546" s="3">
        <v>46</v>
      </c>
      <c r="Q546" s="3">
        <v>80</v>
      </c>
      <c r="R546" s="1">
        <v>1648177274.8694589</v>
      </c>
      <c r="S546" s="6">
        <v>8240886.3743472947</v>
      </c>
      <c r="T546" s="3">
        <v>2</v>
      </c>
      <c r="U546" s="3">
        <v>491</v>
      </c>
      <c r="V546" s="3">
        <v>1</v>
      </c>
      <c r="W546" s="3">
        <v>4533</v>
      </c>
      <c r="X546" s="3">
        <v>26</v>
      </c>
      <c r="Y546" s="3">
        <v>42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1648177274.8808</v>
      </c>
      <c r="B547" s="6">
        <v>8240886.3744040001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4545</v>
      </c>
      <c r="I547" s="3">
        <v>17</v>
      </c>
      <c r="J547" s="3">
        <v>0</v>
      </c>
      <c r="K547" s="3">
        <v>27</v>
      </c>
      <c r="L547" s="3">
        <v>17</v>
      </c>
      <c r="M547" s="3">
        <v>28</v>
      </c>
      <c r="N547" s="3">
        <v>49</v>
      </c>
      <c r="O547" s="3">
        <v>27</v>
      </c>
      <c r="P547" s="3">
        <v>47</v>
      </c>
      <c r="Q547" s="3">
        <v>82</v>
      </c>
      <c r="R547" s="1">
        <v>1648177274.9201131</v>
      </c>
      <c r="S547" s="6">
        <v>8240886.3746005651</v>
      </c>
      <c r="T547" s="3">
        <v>2</v>
      </c>
      <c r="U547" s="3">
        <v>491</v>
      </c>
      <c r="V547" s="3">
        <v>1</v>
      </c>
      <c r="W547" s="3">
        <v>4534</v>
      </c>
      <c r="X547" s="3">
        <v>26</v>
      </c>
      <c r="Y547" s="3">
        <v>42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1648177274.931386</v>
      </c>
      <c r="B548" s="6">
        <v>8240886.3746569296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4546</v>
      </c>
      <c r="I548" s="3">
        <v>17</v>
      </c>
      <c r="J548" s="3">
        <v>0</v>
      </c>
      <c r="K548" s="3">
        <v>27</v>
      </c>
      <c r="L548" s="3">
        <v>17</v>
      </c>
      <c r="M548" s="3">
        <v>28</v>
      </c>
      <c r="N548" s="3">
        <v>49</v>
      </c>
      <c r="O548" s="3">
        <v>27</v>
      </c>
      <c r="P548" s="3">
        <v>47</v>
      </c>
      <c r="Q548" s="3">
        <v>82</v>
      </c>
      <c r="R548" s="1">
        <v>1648177274.9707279</v>
      </c>
      <c r="S548" s="6">
        <v>8240886.3748536399</v>
      </c>
      <c r="T548" s="3">
        <v>2</v>
      </c>
      <c r="U548" s="3">
        <v>491</v>
      </c>
      <c r="V548" s="3">
        <v>1</v>
      </c>
      <c r="W548" s="3">
        <v>4535</v>
      </c>
      <c r="X548" s="3">
        <v>26</v>
      </c>
      <c r="Y548" s="3">
        <v>42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1648177274.981257</v>
      </c>
      <c r="B549" s="6">
        <v>8240886.3749062847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4547</v>
      </c>
      <c r="I549" s="3">
        <v>16</v>
      </c>
      <c r="J549" s="3">
        <v>0</v>
      </c>
      <c r="K549" s="3">
        <v>28</v>
      </c>
      <c r="L549" s="3">
        <v>16</v>
      </c>
      <c r="M549" s="3">
        <v>27</v>
      </c>
      <c r="N549" s="3">
        <v>47</v>
      </c>
      <c r="O549" s="3">
        <v>28</v>
      </c>
      <c r="P549" s="3">
        <v>47</v>
      </c>
      <c r="Q549" s="3">
        <v>83</v>
      </c>
      <c r="R549" s="1">
        <v>1648177275.0205231</v>
      </c>
      <c r="S549" s="6">
        <v>8240886.375102615</v>
      </c>
      <c r="T549" s="3">
        <v>2</v>
      </c>
      <c r="U549" s="3">
        <v>491</v>
      </c>
      <c r="V549" s="3">
        <v>1</v>
      </c>
      <c r="W549" s="3">
        <v>4536</v>
      </c>
      <c r="X549" s="3">
        <v>26</v>
      </c>
      <c r="Y549" s="3">
        <v>42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1648177275.0319791</v>
      </c>
      <c r="B550" s="6">
        <v>8240886.375159895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4548</v>
      </c>
      <c r="I550" s="3">
        <v>13</v>
      </c>
      <c r="J550" s="3">
        <v>0</v>
      </c>
      <c r="K550" s="3">
        <v>29</v>
      </c>
      <c r="L550" s="3">
        <v>13</v>
      </c>
      <c r="M550" s="3">
        <v>21</v>
      </c>
      <c r="N550" s="3">
        <v>37</v>
      </c>
      <c r="O550" s="3">
        <v>29</v>
      </c>
      <c r="P550" s="3">
        <v>50</v>
      </c>
      <c r="Q550" s="3">
        <v>87</v>
      </c>
      <c r="R550" s="1">
        <v>1648177275.072711</v>
      </c>
      <c r="S550" s="6">
        <v>8240886.3753635548</v>
      </c>
      <c r="T550" s="3">
        <v>2</v>
      </c>
      <c r="U550" s="3">
        <v>491</v>
      </c>
      <c r="V550" s="3">
        <v>1</v>
      </c>
      <c r="W550" s="3">
        <v>4537</v>
      </c>
      <c r="X550" s="3">
        <v>26</v>
      </c>
      <c r="Y550" s="3">
        <v>42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1648177275.082135</v>
      </c>
      <c r="B551" s="6">
        <v>8240886.3754106751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4549</v>
      </c>
      <c r="I551" s="3">
        <v>9</v>
      </c>
      <c r="J551" s="3">
        <v>0</v>
      </c>
      <c r="K551" s="3">
        <v>30</v>
      </c>
      <c r="L551" s="3">
        <v>9</v>
      </c>
      <c r="M551" s="3">
        <v>15</v>
      </c>
      <c r="N551" s="3">
        <v>27</v>
      </c>
      <c r="O551" s="3">
        <v>30</v>
      </c>
      <c r="P551" s="3">
        <v>52</v>
      </c>
      <c r="Q551" s="3">
        <v>91</v>
      </c>
      <c r="R551" s="1">
        <v>1648177275.1213131</v>
      </c>
      <c r="S551" s="6">
        <v>8240886.3756065657</v>
      </c>
      <c r="T551" s="3">
        <v>2</v>
      </c>
      <c r="U551" s="3">
        <v>491</v>
      </c>
      <c r="V551" s="3">
        <v>1</v>
      </c>
      <c r="W551" s="3">
        <v>4538</v>
      </c>
      <c r="X551" s="3">
        <v>26</v>
      </c>
      <c r="Y551" s="3">
        <v>42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1648177275.1323471</v>
      </c>
      <c r="B552" s="6">
        <v>8240886.3756617354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4550</v>
      </c>
      <c r="I552" s="3">
        <v>9</v>
      </c>
      <c r="J552" s="3">
        <v>0</v>
      </c>
      <c r="K552" s="3">
        <v>30</v>
      </c>
      <c r="L552" s="3">
        <v>9</v>
      </c>
      <c r="M552" s="3">
        <v>15</v>
      </c>
      <c r="N552" s="3">
        <v>27</v>
      </c>
      <c r="O552" s="3">
        <v>30</v>
      </c>
      <c r="P552" s="3">
        <v>52</v>
      </c>
      <c r="Q552" s="3">
        <v>91</v>
      </c>
      <c r="R552" s="1">
        <v>1648177275.1713359</v>
      </c>
      <c r="S552" s="6">
        <v>8240886.3758566799</v>
      </c>
      <c r="T552" s="3">
        <v>2</v>
      </c>
      <c r="U552" s="3">
        <v>491</v>
      </c>
      <c r="V552" s="3">
        <v>1</v>
      </c>
      <c r="W552" s="3">
        <v>4539</v>
      </c>
      <c r="X552" s="3">
        <v>26</v>
      </c>
      <c r="Y552" s="3">
        <v>42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1648177275.1826379</v>
      </c>
      <c r="B553" s="6">
        <v>8240886.3759131897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4551</v>
      </c>
      <c r="I553" s="3">
        <v>9</v>
      </c>
      <c r="J553" s="3">
        <v>0</v>
      </c>
      <c r="K553" s="3">
        <v>30</v>
      </c>
      <c r="L553" s="3">
        <v>9</v>
      </c>
      <c r="M553" s="3">
        <v>15</v>
      </c>
      <c r="N553" s="3">
        <v>27</v>
      </c>
      <c r="O553" s="3">
        <v>30</v>
      </c>
      <c r="P553" s="3">
        <v>52</v>
      </c>
      <c r="Q553" s="3">
        <v>91</v>
      </c>
      <c r="R553" s="1">
        <v>1648177275.2212811</v>
      </c>
      <c r="S553" s="6">
        <v>8240886.3761064056</v>
      </c>
      <c r="T553" s="3">
        <v>2</v>
      </c>
      <c r="U553" s="3">
        <v>491</v>
      </c>
      <c r="V553" s="3">
        <v>1</v>
      </c>
      <c r="W553" s="3">
        <v>4540</v>
      </c>
      <c r="X553" s="3">
        <v>26</v>
      </c>
      <c r="Y553" s="3">
        <v>42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1648177275.2333429</v>
      </c>
      <c r="B554" s="6">
        <v>8240886.3761667144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4552</v>
      </c>
      <c r="I554" s="3">
        <v>9</v>
      </c>
      <c r="J554" s="3">
        <v>0</v>
      </c>
      <c r="K554" s="3">
        <v>30</v>
      </c>
      <c r="L554" s="3">
        <v>9</v>
      </c>
      <c r="M554" s="3">
        <v>15</v>
      </c>
      <c r="N554" s="3">
        <v>27</v>
      </c>
      <c r="O554" s="3">
        <v>30</v>
      </c>
      <c r="P554" s="3">
        <v>52</v>
      </c>
      <c r="Q554" s="3">
        <v>91</v>
      </c>
      <c r="R554" s="1">
        <v>1648177275.2782919</v>
      </c>
      <c r="S554" s="6">
        <v>8240886.3763914593</v>
      </c>
      <c r="T554" s="3">
        <v>2</v>
      </c>
      <c r="U554" s="3">
        <v>491</v>
      </c>
      <c r="V554" s="3">
        <v>1</v>
      </c>
      <c r="W554" s="3">
        <v>4541</v>
      </c>
      <c r="X554" s="3">
        <v>26</v>
      </c>
      <c r="Y554" s="3">
        <v>42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1648177275.2840199</v>
      </c>
      <c r="B555" s="6">
        <v>8240886.3764200993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4553</v>
      </c>
      <c r="I555" s="3">
        <v>9</v>
      </c>
      <c r="J555" s="3">
        <v>0</v>
      </c>
      <c r="K555" s="3">
        <v>30</v>
      </c>
      <c r="L555" s="3">
        <v>9</v>
      </c>
      <c r="M555" s="3">
        <v>15</v>
      </c>
      <c r="N555" s="3">
        <v>27</v>
      </c>
      <c r="O555" s="3">
        <v>30</v>
      </c>
      <c r="P555" s="3">
        <v>52</v>
      </c>
      <c r="Q555" s="3">
        <v>91</v>
      </c>
      <c r="R555" s="1">
        <v>1648177275.323282</v>
      </c>
      <c r="S555" s="6">
        <v>8240886.37661641</v>
      </c>
      <c r="T555" s="3">
        <v>2</v>
      </c>
      <c r="U555" s="3">
        <v>491</v>
      </c>
      <c r="V555" s="3">
        <v>1</v>
      </c>
      <c r="W555" s="3">
        <v>4542</v>
      </c>
      <c r="X555" s="3">
        <v>26</v>
      </c>
      <c r="Y555" s="3">
        <v>42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1648177275.3333869</v>
      </c>
      <c r="B556" s="6">
        <v>8240886.3766669342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4554</v>
      </c>
      <c r="I556" s="3">
        <v>7</v>
      </c>
      <c r="J556" s="3">
        <v>0</v>
      </c>
      <c r="K556" s="3">
        <v>31</v>
      </c>
      <c r="L556" s="3">
        <v>7</v>
      </c>
      <c r="M556" s="3">
        <v>11</v>
      </c>
      <c r="N556" s="3">
        <v>19</v>
      </c>
      <c r="O556" s="3">
        <v>31</v>
      </c>
      <c r="P556" s="3">
        <v>53</v>
      </c>
      <c r="Q556" s="3">
        <v>93</v>
      </c>
      <c r="R556" s="1">
        <v>1648177275.3729911</v>
      </c>
      <c r="S556" s="6">
        <v>8240886.3768649558</v>
      </c>
      <c r="T556" s="3">
        <v>2</v>
      </c>
      <c r="U556" s="3">
        <v>491</v>
      </c>
      <c r="V556" s="3">
        <v>1</v>
      </c>
      <c r="W556" s="3">
        <v>4543</v>
      </c>
      <c r="X556" s="3">
        <v>26</v>
      </c>
      <c r="Y556" s="3">
        <v>41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1648177275.384341</v>
      </c>
      <c r="B557" s="6">
        <v>8240886.376921705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4555</v>
      </c>
      <c r="I557" s="3">
        <v>6</v>
      </c>
      <c r="J557" s="3">
        <v>0</v>
      </c>
      <c r="K557" s="3">
        <v>31</v>
      </c>
      <c r="L557" s="3">
        <v>6</v>
      </c>
      <c r="M557" s="3">
        <v>9</v>
      </c>
      <c r="N557" s="3">
        <v>16</v>
      </c>
      <c r="O557" s="3">
        <v>31</v>
      </c>
      <c r="P557" s="3">
        <v>53</v>
      </c>
      <c r="Q557" s="3">
        <v>93</v>
      </c>
      <c r="R557" s="1">
        <v>1648177275.423188</v>
      </c>
      <c r="S557" s="6">
        <v>8240886.3771159397</v>
      </c>
      <c r="T557" s="3">
        <v>2</v>
      </c>
      <c r="U557" s="3">
        <v>491</v>
      </c>
      <c r="V557" s="3">
        <v>1</v>
      </c>
      <c r="W557" s="3">
        <v>4544</v>
      </c>
      <c r="X557" s="3">
        <v>26</v>
      </c>
      <c r="Y557" s="3">
        <v>41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1648177275.435442</v>
      </c>
      <c r="B558" s="6">
        <v>8240886.3771772096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4556</v>
      </c>
      <c r="I558" s="3">
        <v>4</v>
      </c>
      <c r="J558" s="3">
        <v>0</v>
      </c>
      <c r="K558" s="3">
        <v>31</v>
      </c>
      <c r="L558" s="3">
        <v>4</v>
      </c>
      <c r="M558" s="3">
        <v>7</v>
      </c>
      <c r="N558" s="3">
        <v>12</v>
      </c>
      <c r="O558" s="3">
        <v>31</v>
      </c>
      <c r="P558" s="3">
        <v>54</v>
      </c>
      <c r="Q558" s="3">
        <v>94</v>
      </c>
      <c r="R558" s="1">
        <v>1648177275.479795</v>
      </c>
      <c r="S558" s="6">
        <v>8240886.3773989752</v>
      </c>
      <c r="T558" s="3">
        <v>2</v>
      </c>
      <c r="U558" s="3">
        <v>491</v>
      </c>
      <c r="V558" s="3">
        <v>1</v>
      </c>
      <c r="W558" s="3">
        <v>4545</v>
      </c>
      <c r="X558" s="3">
        <v>26</v>
      </c>
      <c r="Y558" s="3">
        <v>41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1648177275.494199</v>
      </c>
      <c r="B559" s="6">
        <v>8240886.3774709953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4557</v>
      </c>
      <c r="I559" s="3">
        <v>4</v>
      </c>
      <c r="J559" s="3">
        <v>0</v>
      </c>
      <c r="K559" s="3">
        <v>31</v>
      </c>
      <c r="L559" s="3">
        <v>4</v>
      </c>
      <c r="M559" s="3">
        <v>6</v>
      </c>
      <c r="N559" s="3">
        <v>10</v>
      </c>
      <c r="O559" s="3">
        <v>31</v>
      </c>
      <c r="P559" s="3">
        <v>54</v>
      </c>
      <c r="Q559" s="3">
        <v>94</v>
      </c>
      <c r="R559" s="1">
        <v>1648177275.528404</v>
      </c>
      <c r="S559" s="6">
        <v>8240886.3776420197</v>
      </c>
      <c r="T559" s="3">
        <v>2</v>
      </c>
      <c r="U559" s="3">
        <v>491</v>
      </c>
      <c r="V559" s="3">
        <v>1</v>
      </c>
      <c r="W559" s="3">
        <v>4546</v>
      </c>
      <c r="X559" s="3">
        <v>26</v>
      </c>
      <c r="Y559" s="3">
        <v>41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1648177275.5439799</v>
      </c>
      <c r="B560" s="6">
        <v>8240886.3777198996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4558</v>
      </c>
      <c r="I560" s="3">
        <v>4</v>
      </c>
      <c r="J560" s="3">
        <v>0</v>
      </c>
      <c r="K560" s="3">
        <v>31</v>
      </c>
      <c r="L560" s="3">
        <v>4</v>
      </c>
      <c r="M560" s="3">
        <v>6</v>
      </c>
      <c r="N560" s="3">
        <v>10</v>
      </c>
      <c r="O560" s="3">
        <v>31</v>
      </c>
      <c r="P560" s="3">
        <v>54</v>
      </c>
      <c r="Q560" s="3">
        <v>94</v>
      </c>
      <c r="R560" s="1">
        <v>1648177275.580049</v>
      </c>
      <c r="S560" s="6">
        <v>8240886.3779002456</v>
      </c>
      <c r="T560" s="3">
        <v>2</v>
      </c>
      <c r="U560" s="3">
        <v>491</v>
      </c>
      <c r="V560" s="3">
        <v>1</v>
      </c>
      <c r="W560" s="3">
        <v>4547</v>
      </c>
      <c r="X560" s="3">
        <v>26</v>
      </c>
      <c r="Y560" s="3">
        <v>41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1648177275.59377</v>
      </c>
      <c r="B561" s="6">
        <v>8240886.3779688505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4559</v>
      </c>
      <c r="I561" s="3">
        <v>4</v>
      </c>
      <c r="J561" s="3">
        <v>0</v>
      </c>
      <c r="K561" s="3">
        <v>31</v>
      </c>
      <c r="L561" s="3">
        <v>4</v>
      </c>
      <c r="M561" s="3">
        <v>6</v>
      </c>
      <c r="N561" s="3">
        <v>10</v>
      </c>
      <c r="O561" s="3">
        <v>31</v>
      </c>
      <c r="P561" s="3">
        <v>54</v>
      </c>
      <c r="Q561" s="3">
        <v>94</v>
      </c>
      <c r="R561" s="1">
        <v>1648177275.6288509</v>
      </c>
      <c r="S561" s="6">
        <v>8240886.3781442549</v>
      </c>
      <c r="T561" s="3">
        <v>2</v>
      </c>
      <c r="U561" s="3">
        <v>491</v>
      </c>
      <c r="V561" s="3">
        <v>1</v>
      </c>
      <c r="W561" s="3">
        <v>4548</v>
      </c>
      <c r="X561" s="3">
        <v>26</v>
      </c>
      <c r="Y561" s="3">
        <v>41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1648177275.643872</v>
      </c>
      <c r="B562" s="6">
        <v>8240886.3782193605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4560</v>
      </c>
      <c r="I562" s="3">
        <v>4</v>
      </c>
      <c r="J562" s="3">
        <v>0</v>
      </c>
      <c r="K562" s="3">
        <v>31</v>
      </c>
      <c r="L562" s="3">
        <v>4</v>
      </c>
      <c r="M562" s="3">
        <v>6</v>
      </c>
      <c r="N562" s="3">
        <v>10</v>
      </c>
      <c r="O562" s="3">
        <v>31</v>
      </c>
      <c r="P562" s="3">
        <v>54</v>
      </c>
      <c r="Q562" s="3">
        <v>94</v>
      </c>
      <c r="R562" s="1">
        <v>1648177275.679656</v>
      </c>
      <c r="S562" s="6">
        <v>8240886.3783982806</v>
      </c>
      <c r="T562" s="3">
        <v>2</v>
      </c>
      <c r="U562" s="3">
        <v>491</v>
      </c>
      <c r="V562" s="3">
        <v>1</v>
      </c>
      <c r="W562" s="3">
        <v>4549</v>
      </c>
      <c r="X562" s="3">
        <v>26</v>
      </c>
      <c r="Y562" s="3">
        <v>41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1648177275.6942461</v>
      </c>
      <c r="B563" s="6">
        <v>8240886.3784712302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4561</v>
      </c>
      <c r="I563" s="3">
        <v>4</v>
      </c>
      <c r="J563" s="3">
        <v>0</v>
      </c>
      <c r="K563" s="3">
        <v>31</v>
      </c>
      <c r="L563" s="3">
        <v>4</v>
      </c>
      <c r="M563" s="3">
        <v>6</v>
      </c>
      <c r="N563" s="3">
        <v>10</v>
      </c>
      <c r="O563" s="3">
        <v>31</v>
      </c>
      <c r="P563" s="3">
        <v>54</v>
      </c>
      <c r="Q563" s="3">
        <v>94</v>
      </c>
      <c r="R563" s="1">
        <v>1648177275.7297421</v>
      </c>
      <c r="S563" s="6">
        <v>8240886.3786487104</v>
      </c>
      <c r="T563" s="3">
        <v>2</v>
      </c>
      <c r="U563" s="3">
        <v>491</v>
      </c>
      <c r="V563" s="3">
        <v>1</v>
      </c>
      <c r="W563" s="3">
        <v>4550</v>
      </c>
      <c r="X563" s="3">
        <v>26</v>
      </c>
      <c r="Y563" s="3">
        <v>41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1648177275.7453561</v>
      </c>
      <c r="B564" s="6">
        <v>8240886.3787267804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4562</v>
      </c>
      <c r="I564" s="3">
        <v>4</v>
      </c>
      <c r="J564" s="3">
        <v>0</v>
      </c>
      <c r="K564" s="3">
        <v>31</v>
      </c>
      <c r="L564" s="3">
        <v>4</v>
      </c>
      <c r="M564" s="3">
        <v>6</v>
      </c>
      <c r="N564" s="3">
        <v>12</v>
      </c>
      <c r="O564" s="3">
        <v>31</v>
      </c>
      <c r="P564" s="3">
        <v>54</v>
      </c>
      <c r="Q564" s="3">
        <v>93</v>
      </c>
      <c r="R564" s="1">
        <v>1648177275.7797511</v>
      </c>
      <c r="S564" s="6">
        <v>8240886.3788987556</v>
      </c>
      <c r="T564" s="3">
        <v>2</v>
      </c>
      <c r="U564" s="3">
        <v>491</v>
      </c>
      <c r="V564" s="3">
        <v>1</v>
      </c>
      <c r="W564" s="3">
        <v>4551</v>
      </c>
      <c r="X564" s="3">
        <v>26</v>
      </c>
      <c r="Y564" s="3">
        <v>41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1648177275.7954099</v>
      </c>
      <c r="B565" s="6">
        <v>8240886.3789770491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4563</v>
      </c>
      <c r="I565" s="3">
        <v>6</v>
      </c>
      <c r="J565" s="3">
        <v>0</v>
      </c>
      <c r="K565" s="3">
        <v>31</v>
      </c>
      <c r="L565" s="3">
        <v>6</v>
      </c>
      <c r="M565" s="3">
        <v>11</v>
      </c>
      <c r="N565" s="3">
        <v>19</v>
      </c>
      <c r="O565" s="3">
        <v>31</v>
      </c>
      <c r="P565" s="3">
        <v>53</v>
      </c>
      <c r="Q565" s="3">
        <v>92</v>
      </c>
      <c r="R565" s="1">
        <v>1648177275.8304291</v>
      </c>
      <c r="S565" s="6">
        <v>8240886.3791521452</v>
      </c>
      <c r="T565" s="3">
        <v>2</v>
      </c>
      <c r="U565" s="3">
        <v>491</v>
      </c>
      <c r="V565" s="3">
        <v>1</v>
      </c>
      <c r="W565" s="3">
        <v>4552</v>
      </c>
      <c r="X565" s="3">
        <v>26</v>
      </c>
      <c r="Y565" s="3">
        <v>41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1648177275.845871</v>
      </c>
      <c r="B566" s="6">
        <v>8240886.3792293547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4564</v>
      </c>
      <c r="I566" s="3">
        <v>7</v>
      </c>
      <c r="J566" s="3">
        <v>0</v>
      </c>
      <c r="K566" s="3">
        <v>31</v>
      </c>
      <c r="L566" s="3">
        <v>7</v>
      </c>
      <c r="M566" s="3">
        <v>12</v>
      </c>
      <c r="N566" s="3">
        <v>21</v>
      </c>
      <c r="O566" s="3">
        <v>31</v>
      </c>
      <c r="P566" s="3">
        <v>52</v>
      </c>
      <c r="Q566" s="3">
        <v>91</v>
      </c>
      <c r="R566" s="1">
        <v>1648177275.8802519</v>
      </c>
      <c r="S566" s="6">
        <v>8240886.3794012591</v>
      </c>
      <c r="T566" s="3">
        <v>2</v>
      </c>
      <c r="U566" s="3">
        <v>491</v>
      </c>
      <c r="V566" s="3">
        <v>1</v>
      </c>
      <c r="W566" s="3">
        <v>4553</v>
      </c>
      <c r="X566" s="3">
        <v>26</v>
      </c>
      <c r="Y566" s="3">
        <v>41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1648177275.896281</v>
      </c>
      <c r="B567" s="6">
        <v>8240886.379481405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4565</v>
      </c>
      <c r="I567" s="3">
        <v>8</v>
      </c>
      <c r="J567" s="3">
        <v>0</v>
      </c>
      <c r="K567" s="3">
        <v>30</v>
      </c>
      <c r="L567" s="3">
        <v>8</v>
      </c>
      <c r="M567" s="3">
        <v>15</v>
      </c>
      <c r="N567" s="3">
        <v>26</v>
      </c>
      <c r="O567" s="3">
        <v>30</v>
      </c>
      <c r="P567" s="3">
        <v>52</v>
      </c>
      <c r="Q567" s="3">
        <v>90</v>
      </c>
      <c r="R567" s="1">
        <v>1648177275.930454</v>
      </c>
      <c r="S567" s="6">
        <v>8240886.3796522701</v>
      </c>
      <c r="T567" s="3">
        <v>2</v>
      </c>
      <c r="U567" s="3">
        <v>491</v>
      </c>
      <c r="V567" s="3">
        <v>1</v>
      </c>
      <c r="W567" s="3">
        <v>4554</v>
      </c>
      <c r="X567" s="3">
        <v>26</v>
      </c>
      <c r="Y567" s="3">
        <v>41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1648177275.9467239</v>
      </c>
      <c r="B568" s="6">
        <v>8240886.3797336193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4566</v>
      </c>
      <c r="I568" s="3">
        <v>8</v>
      </c>
      <c r="J568" s="3">
        <v>0</v>
      </c>
      <c r="K568" s="3">
        <v>30</v>
      </c>
      <c r="L568" s="3">
        <v>8</v>
      </c>
      <c r="M568" s="3">
        <v>15</v>
      </c>
      <c r="N568" s="3">
        <v>26</v>
      </c>
      <c r="O568" s="3">
        <v>30</v>
      </c>
      <c r="P568" s="3">
        <v>52</v>
      </c>
      <c r="Q568" s="3">
        <v>90</v>
      </c>
      <c r="R568" s="1">
        <v>1648177275.981178</v>
      </c>
      <c r="S568" s="6">
        <v>8240886.3799058907</v>
      </c>
      <c r="T568" s="3">
        <v>2</v>
      </c>
      <c r="U568" s="3">
        <v>491</v>
      </c>
      <c r="V568" s="3">
        <v>1</v>
      </c>
      <c r="W568" s="3">
        <v>4555</v>
      </c>
      <c r="X568" s="3">
        <v>26</v>
      </c>
      <c r="Y568" s="3">
        <v>41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1648177275.9964869</v>
      </c>
      <c r="B569" s="6">
        <v>8240886.3799824342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4567</v>
      </c>
      <c r="I569" s="3">
        <v>8</v>
      </c>
      <c r="J569" s="3">
        <v>0</v>
      </c>
      <c r="K569" s="3">
        <v>30</v>
      </c>
      <c r="L569" s="3">
        <v>8</v>
      </c>
      <c r="M569" s="3">
        <v>15</v>
      </c>
      <c r="N569" s="3">
        <v>26</v>
      </c>
      <c r="O569" s="3">
        <v>30</v>
      </c>
      <c r="P569" s="3">
        <v>52</v>
      </c>
      <c r="Q569" s="3">
        <v>90</v>
      </c>
      <c r="R569" s="1">
        <v>1648177276.0315261</v>
      </c>
      <c r="S569" s="6">
        <v>8240886.3801576309</v>
      </c>
      <c r="T569" s="3">
        <v>2</v>
      </c>
      <c r="U569" s="3">
        <v>491</v>
      </c>
      <c r="V569" s="3">
        <v>1</v>
      </c>
      <c r="W569" s="3">
        <v>4556</v>
      </c>
      <c r="X569" s="3">
        <v>26</v>
      </c>
      <c r="Y569" s="3">
        <v>41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1648177276.046716</v>
      </c>
      <c r="B570" s="6">
        <v>8240886.3802335802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4568</v>
      </c>
      <c r="I570" s="3">
        <v>8</v>
      </c>
      <c r="J570" s="3">
        <v>0</v>
      </c>
      <c r="K570" s="3">
        <v>30</v>
      </c>
      <c r="L570" s="3">
        <v>8</v>
      </c>
      <c r="M570" s="3">
        <v>15</v>
      </c>
      <c r="N570" s="3">
        <v>26</v>
      </c>
      <c r="O570" s="3">
        <v>30</v>
      </c>
      <c r="P570" s="3">
        <v>52</v>
      </c>
      <c r="Q570" s="3">
        <v>90</v>
      </c>
      <c r="R570" s="1">
        <v>1648177276.0816181</v>
      </c>
      <c r="S570" s="6">
        <v>8240886.3804080905</v>
      </c>
      <c r="T570" s="3">
        <v>2</v>
      </c>
      <c r="U570" s="3">
        <v>491</v>
      </c>
      <c r="V570" s="3">
        <v>1</v>
      </c>
      <c r="W570" s="3">
        <v>4557</v>
      </c>
      <c r="X570" s="3">
        <v>26</v>
      </c>
      <c r="Y570" s="3">
        <v>41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1648177276.09758</v>
      </c>
      <c r="B571" s="6">
        <v>8240886.3804879002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4569</v>
      </c>
      <c r="I571" s="3">
        <v>9</v>
      </c>
      <c r="J571" s="3">
        <v>0</v>
      </c>
      <c r="K571" s="3">
        <v>30</v>
      </c>
      <c r="L571" s="3">
        <v>9</v>
      </c>
      <c r="M571" s="3">
        <v>17</v>
      </c>
      <c r="N571" s="3">
        <v>29</v>
      </c>
      <c r="O571" s="3">
        <v>30</v>
      </c>
      <c r="P571" s="3">
        <v>51</v>
      </c>
      <c r="Q571" s="3">
        <v>89</v>
      </c>
      <c r="R571" s="1">
        <v>1648177276.1332481</v>
      </c>
      <c r="S571" s="6">
        <v>8240886.3806662401</v>
      </c>
      <c r="T571" s="3">
        <v>2</v>
      </c>
      <c r="U571" s="3">
        <v>491</v>
      </c>
      <c r="V571" s="3">
        <v>1</v>
      </c>
      <c r="W571" s="3">
        <v>4558</v>
      </c>
      <c r="X571" s="3">
        <v>26</v>
      </c>
      <c r="Y571" s="3">
        <v>40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1648177276.1482179</v>
      </c>
      <c r="B572" s="6">
        <v>8240886.3807410896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4570</v>
      </c>
      <c r="I572" s="3">
        <v>10</v>
      </c>
      <c r="J572" s="3">
        <v>0</v>
      </c>
      <c r="K572" s="3">
        <v>29</v>
      </c>
      <c r="L572" s="3">
        <v>10</v>
      </c>
      <c r="M572" s="3">
        <v>18</v>
      </c>
      <c r="N572" s="3">
        <v>32</v>
      </c>
      <c r="O572" s="3">
        <v>29</v>
      </c>
      <c r="P572" s="3">
        <v>51</v>
      </c>
      <c r="Q572" s="3">
        <v>88</v>
      </c>
      <c r="R572" s="1">
        <v>1648177276.1834741</v>
      </c>
      <c r="S572" s="6">
        <v>8240886.3809173703</v>
      </c>
      <c r="T572" s="3">
        <v>2</v>
      </c>
      <c r="U572" s="3">
        <v>491</v>
      </c>
      <c r="V572" s="3">
        <v>1</v>
      </c>
      <c r="W572" s="3">
        <v>4559</v>
      </c>
      <c r="X572" s="3">
        <v>26</v>
      </c>
      <c r="Y572" s="3">
        <v>40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1648177276.197968</v>
      </c>
      <c r="B573" s="6">
        <v>8240886.3809898403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4571</v>
      </c>
      <c r="I573" s="3">
        <v>12</v>
      </c>
      <c r="J573" s="3">
        <v>0</v>
      </c>
      <c r="K573" s="3">
        <v>29</v>
      </c>
      <c r="L573" s="3">
        <v>12</v>
      </c>
      <c r="M573" s="3">
        <v>21</v>
      </c>
      <c r="N573" s="3">
        <v>37</v>
      </c>
      <c r="O573" s="3">
        <v>29</v>
      </c>
      <c r="P573" s="3">
        <v>49</v>
      </c>
      <c r="Q573" s="3">
        <v>86</v>
      </c>
      <c r="R573" s="1">
        <v>1648177276.2339931</v>
      </c>
      <c r="S573" s="6">
        <v>8240886.3811699655</v>
      </c>
      <c r="T573" s="3">
        <v>2</v>
      </c>
      <c r="U573" s="3">
        <v>491</v>
      </c>
      <c r="V573" s="3">
        <v>1</v>
      </c>
      <c r="W573" s="3">
        <v>4560</v>
      </c>
      <c r="X573" s="3">
        <v>26</v>
      </c>
      <c r="Y573" s="3">
        <v>40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1648177276.24805</v>
      </c>
      <c r="B574" s="6">
        <v>8240886.3812402496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4572</v>
      </c>
      <c r="I574" s="3">
        <v>13</v>
      </c>
      <c r="J574" s="3">
        <v>0</v>
      </c>
      <c r="K574" s="3">
        <v>28</v>
      </c>
      <c r="L574" s="3">
        <v>13</v>
      </c>
      <c r="M574" s="3">
        <v>24</v>
      </c>
      <c r="N574" s="3">
        <v>41</v>
      </c>
      <c r="O574" s="3">
        <v>28</v>
      </c>
      <c r="P574" s="3">
        <v>48</v>
      </c>
      <c r="Q574" s="3">
        <v>84</v>
      </c>
      <c r="R574" s="1">
        <v>1648177276.2853379</v>
      </c>
      <c r="S574" s="6">
        <v>8240886.3814266892</v>
      </c>
      <c r="T574" s="3">
        <v>2</v>
      </c>
      <c r="U574" s="3">
        <v>491</v>
      </c>
      <c r="V574" s="3">
        <v>1</v>
      </c>
      <c r="W574" s="3">
        <v>4561</v>
      </c>
      <c r="X574" s="3">
        <v>26</v>
      </c>
      <c r="Y574" s="3">
        <v>40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1648177276.298516</v>
      </c>
      <c r="B575" s="6">
        <v>8240886.3814925803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4573</v>
      </c>
      <c r="I575" s="3">
        <v>15</v>
      </c>
      <c r="J575" s="3">
        <v>0</v>
      </c>
      <c r="K575" s="3">
        <v>27</v>
      </c>
      <c r="L575" s="3">
        <v>15</v>
      </c>
      <c r="M575" s="3">
        <v>26</v>
      </c>
      <c r="N575" s="3">
        <v>46</v>
      </c>
      <c r="O575" s="3">
        <v>27</v>
      </c>
      <c r="P575" s="3">
        <v>47</v>
      </c>
      <c r="Q575" s="3">
        <v>81</v>
      </c>
      <c r="R575" s="1">
        <v>1648177276.335577</v>
      </c>
      <c r="S575" s="6">
        <v>8240886.3816778846</v>
      </c>
      <c r="T575" s="3">
        <v>2</v>
      </c>
      <c r="U575" s="3">
        <v>491</v>
      </c>
      <c r="V575" s="3">
        <v>1</v>
      </c>
      <c r="W575" s="3">
        <v>4562</v>
      </c>
      <c r="X575" s="3">
        <v>26</v>
      </c>
      <c r="Y575" s="3">
        <v>40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1648177276.349447</v>
      </c>
      <c r="B576" s="6">
        <v>8240886.3817472346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4574</v>
      </c>
      <c r="I576" s="3">
        <v>15</v>
      </c>
      <c r="J576" s="3">
        <v>0</v>
      </c>
      <c r="K576" s="3">
        <v>27</v>
      </c>
      <c r="L576" s="3">
        <v>15</v>
      </c>
      <c r="M576" s="3">
        <v>26</v>
      </c>
      <c r="N576" s="3">
        <v>46</v>
      </c>
      <c r="O576" s="3">
        <v>27</v>
      </c>
      <c r="P576" s="3">
        <v>47</v>
      </c>
      <c r="Q576" s="3">
        <v>81</v>
      </c>
      <c r="R576" s="1">
        <v>1648177276.385221</v>
      </c>
      <c r="S576" s="6">
        <v>8240886.3819261054</v>
      </c>
      <c r="T576" s="3">
        <v>2</v>
      </c>
      <c r="U576" s="3">
        <v>491</v>
      </c>
      <c r="V576" s="3">
        <v>1</v>
      </c>
      <c r="W576" s="3">
        <v>4563</v>
      </c>
      <c r="X576" s="3">
        <v>26</v>
      </c>
      <c r="Y576" s="3">
        <v>40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1648177276.399416</v>
      </c>
      <c r="B577" s="6">
        <v>8240886.3819970796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4575</v>
      </c>
      <c r="I577" s="3">
        <v>16</v>
      </c>
      <c r="J577" s="3">
        <v>0</v>
      </c>
      <c r="K577" s="3">
        <v>26</v>
      </c>
      <c r="L577" s="3">
        <v>16</v>
      </c>
      <c r="M577" s="3">
        <v>28</v>
      </c>
      <c r="N577" s="3">
        <v>50</v>
      </c>
      <c r="O577" s="3">
        <v>26</v>
      </c>
      <c r="P577" s="3">
        <v>45</v>
      </c>
      <c r="Q577" s="3">
        <v>79</v>
      </c>
      <c r="R577" s="1">
        <v>1648177276.4363999</v>
      </c>
      <c r="S577" s="6">
        <v>8240886.3821819993</v>
      </c>
      <c r="T577" s="3">
        <v>2</v>
      </c>
      <c r="U577" s="3">
        <v>491</v>
      </c>
      <c r="V577" s="3">
        <v>1</v>
      </c>
      <c r="W577" s="3">
        <v>4564</v>
      </c>
      <c r="X577" s="3">
        <v>26</v>
      </c>
      <c r="Y577" s="3">
        <v>40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1648177276.4496241</v>
      </c>
      <c r="B578" s="6">
        <v>8240886.3822481204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4576</v>
      </c>
      <c r="I578" s="3">
        <v>19</v>
      </c>
      <c r="J578" s="3">
        <v>0</v>
      </c>
      <c r="K578" s="3">
        <v>24</v>
      </c>
      <c r="L578" s="3">
        <v>19</v>
      </c>
      <c r="M578" s="3">
        <v>33</v>
      </c>
      <c r="N578" s="3">
        <v>57</v>
      </c>
      <c r="O578" s="3">
        <v>24</v>
      </c>
      <c r="P578" s="3">
        <v>42</v>
      </c>
      <c r="Q578" s="3">
        <v>73</v>
      </c>
      <c r="R578" s="1">
        <v>1648177276.48686</v>
      </c>
      <c r="S578" s="6">
        <v>8240886.3824343001</v>
      </c>
      <c r="T578" s="3">
        <v>2</v>
      </c>
      <c r="U578" s="3">
        <v>491</v>
      </c>
      <c r="V578" s="3">
        <v>1</v>
      </c>
      <c r="W578" s="3">
        <v>4565</v>
      </c>
      <c r="X578" s="3">
        <v>26</v>
      </c>
      <c r="Y578" s="3">
        <v>40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1648177276.4999559</v>
      </c>
      <c r="B579" s="6">
        <v>8240886.3824997796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4577</v>
      </c>
      <c r="I579" s="3">
        <v>20</v>
      </c>
      <c r="J579" s="3">
        <v>0</v>
      </c>
      <c r="K579" s="3">
        <v>24</v>
      </c>
      <c r="L579" s="3">
        <v>20</v>
      </c>
      <c r="M579" s="3">
        <v>34</v>
      </c>
      <c r="N579" s="3">
        <v>60</v>
      </c>
      <c r="O579" s="3">
        <v>24</v>
      </c>
      <c r="P579" s="3">
        <v>41</v>
      </c>
      <c r="Q579" s="3">
        <v>71</v>
      </c>
      <c r="R579" s="1">
        <v>1648177276.5399179</v>
      </c>
      <c r="S579" s="6">
        <v>8240886.3826995902</v>
      </c>
      <c r="T579" s="3">
        <v>2</v>
      </c>
      <c r="U579" s="3">
        <v>491</v>
      </c>
      <c r="V579" s="3">
        <v>1</v>
      </c>
      <c r="W579" s="3">
        <v>4566</v>
      </c>
      <c r="X579" s="3">
        <v>26</v>
      </c>
      <c r="Y579" s="3">
        <v>40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1648177276.5503969</v>
      </c>
      <c r="B580" s="6">
        <v>8240886.3827519845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4578</v>
      </c>
      <c r="I580" s="3">
        <v>20</v>
      </c>
      <c r="J580" s="3">
        <v>0</v>
      </c>
      <c r="K580" s="3">
        <v>23</v>
      </c>
      <c r="L580" s="3">
        <v>20</v>
      </c>
      <c r="M580" s="3">
        <v>35</v>
      </c>
      <c r="N580" s="3">
        <v>61</v>
      </c>
      <c r="O580" s="3">
        <v>23</v>
      </c>
      <c r="P580" s="3">
        <v>40</v>
      </c>
      <c r="Q580" s="3">
        <v>70</v>
      </c>
      <c r="R580" s="1">
        <v>1648177276.5893109</v>
      </c>
      <c r="S580" s="6">
        <v>8240886.3829465546</v>
      </c>
      <c r="T580" s="3">
        <v>2</v>
      </c>
      <c r="U580" s="3">
        <v>491</v>
      </c>
      <c r="V580" s="3">
        <v>1</v>
      </c>
      <c r="W580" s="3">
        <v>4567</v>
      </c>
      <c r="X580" s="3">
        <v>26</v>
      </c>
      <c r="Y580" s="3">
        <v>40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1648177276.6004701</v>
      </c>
      <c r="B581" s="6">
        <v>8240886.3830023501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4579</v>
      </c>
      <c r="I581" s="3">
        <v>21</v>
      </c>
      <c r="J581" s="3">
        <v>0</v>
      </c>
      <c r="K581" s="3">
        <v>22</v>
      </c>
      <c r="L581" s="3">
        <v>21</v>
      </c>
      <c r="M581" s="3">
        <v>36</v>
      </c>
      <c r="N581" s="3">
        <v>64</v>
      </c>
      <c r="O581" s="3">
        <v>22</v>
      </c>
      <c r="P581" s="3">
        <v>39</v>
      </c>
      <c r="Q581" s="3">
        <v>67</v>
      </c>
      <c r="R581" s="1">
        <v>1648177276.639863</v>
      </c>
      <c r="S581" s="6">
        <v>8240886.3831993155</v>
      </c>
      <c r="T581" s="3">
        <v>2</v>
      </c>
      <c r="U581" s="3">
        <v>491</v>
      </c>
      <c r="V581" s="3">
        <v>1</v>
      </c>
      <c r="W581" s="3">
        <v>4568</v>
      </c>
      <c r="X581" s="3">
        <v>26</v>
      </c>
      <c r="Y581" s="3">
        <v>40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1648177276.6517019</v>
      </c>
      <c r="B582" s="6">
        <v>8240886.3832585094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4580</v>
      </c>
      <c r="I582" s="3">
        <v>21</v>
      </c>
      <c r="J582" s="3">
        <v>0</v>
      </c>
      <c r="K582" s="3">
        <v>22</v>
      </c>
      <c r="L582" s="3">
        <v>21</v>
      </c>
      <c r="M582" s="3">
        <v>37</v>
      </c>
      <c r="N582" s="3">
        <v>65</v>
      </c>
      <c r="O582" s="3">
        <v>22</v>
      </c>
      <c r="P582" s="3">
        <v>38</v>
      </c>
      <c r="Q582" s="3">
        <v>66</v>
      </c>
      <c r="R582" s="1">
        <v>1648177276.6925099</v>
      </c>
      <c r="S582" s="6">
        <v>8240886.3834625492</v>
      </c>
      <c r="T582" s="3">
        <v>2</v>
      </c>
      <c r="U582" s="3">
        <v>491</v>
      </c>
      <c r="V582" s="3">
        <v>1</v>
      </c>
      <c r="W582" s="3">
        <v>4569</v>
      </c>
      <c r="X582" s="3">
        <v>26</v>
      </c>
      <c r="Y582" s="3">
        <v>40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1648177276.701535</v>
      </c>
      <c r="B583" s="6">
        <v>8240886.3835076746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4581</v>
      </c>
      <c r="I583" s="3">
        <v>21</v>
      </c>
      <c r="J583" s="3">
        <v>0</v>
      </c>
      <c r="K583" s="3">
        <v>22</v>
      </c>
      <c r="L583" s="3">
        <v>21</v>
      </c>
      <c r="M583" s="3">
        <v>37</v>
      </c>
      <c r="N583" s="3">
        <v>65</v>
      </c>
      <c r="O583" s="3">
        <v>22</v>
      </c>
      <c r="P583" s="3">
        <v>38</v>
      </c>
      <c r="Q583" s="3">
        <v>66</v>
      </c>
      <c r="R583" s="1">
        <v>1648177276.742373</v>
      </c>
      <c r="S583" s="6">
        <v>8240886.3837118652</v>
      </c>
      <c r="T583" s="3">
        <v>2</v>
      </c>
      <c r="U583" s="3">
        <v>491</v>
      </c>
      <c r="V583" s="3">
        <v>1</v>
      </c>
      <c r="W583" s="3">
        <v>4570</v>
      </c>
      <c r="X583" s="3">
        <v>26</v>
      </c>
      <c r="Y583" s="3">
        <v>40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1648177276.7532549</v>
      </c>
      <c r="B584" s="6">
        <v>8240886.3837662749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4582</v>
      </c>
      <c r="I584" s="3">
        <v>21</v>
      </c>
      <c r="J584" s="3">
        <v>0</v>
      </c>
      <c r="K584" s="3">
        <v>22</v>
      </c>
      <c r="L584" s="3">
        <v>21</v>
      </c>
      <c r="M584" s="3">
        <v>37</v>
      </c>
      <c r="N584" s="3">
        <v>65</v>
      </c>
      <c r="O584" s="3">
        <v>22</v>
      </c>
      <c r="P584" s="3">
        <v>38</v>
      </c>
      <c r="Q584" s="3">
        <v>66</v>
      </c>
      <c r="R584" s="1">
        <v>1648177276.79228</v>
      </c>
      <c r="S584" s="6">
        <v>8240886.3839614</v>
      </c>
      <c r="T584" s="3">
        <v>2</v>
      </c>
      <c r="U584" s="3">
        <v>491</v>
      </c>
      <c r="V584" s="3">
        <v>1</v>
      </c>
      <c r="W584" s="3">
        <v>4571</v>
      </c>
      <c r="X584" s="3">
        <v>26</v>
      </c>
      <c r="Y584" s="3">
        <v>40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1648177276.8030031</v>
      </c>
      <c r="B585" s="6">
        <v>8240886.3840150153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4583</v>
      </c>
      <c r="I585" s="3">
        <v>21</v>
      </c>
      <c r="J585" s="3">
        <v>0</v>
      </c>
      <c r="K585" s="3">
        <v>22</v>
      </c>
      <c r="L585" s="3">
        <v>21</v>
      </c>
      <c r="M585" s="3">
        <v>37</v>
      </c>
      <c r="N585" s="3">
        <v>65</v>
      </c>
      <c r="O585" s="3">
        <v>22</v>
      </c>
      <c r="P585" s="3">
        <v>38</v>
      </c>
      <c r="Q585" s="3">
        <v>66</v>
      </c>
      <c r="R585" s="1">
        <v>1648177276.8437431</v>
      </c>
      <c r="S585" s="6">
        <v>8240886.3842187151</v>
      </c>
      <c r="T585" s="3">
        <v>2</v>
      </c>
      <c r="U585" s="3">
        <v>491</v>
      </c>
      <c r="V585" s="3">
        <v>1</v>
      </c>
      <c r="W585" s="3">
        <v>4572</v>
      </c>
      <c r="X585" s="3">
        <v>26</v>
      </c>
      <c r="Y585" s="3">
        <v>40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1648177276.8533299</v>
      </c>
      <c r="B586" s="6">
        <v>8240886.3842666494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4584</v>
      </c>
      <c r="I586" s="3">
        <v>21</v>
      </c>
      <c r="J586" s="3">
        <v>0</v>
      </c>
      <c r="K586" s="3">
        <v>22</v>
      </c>
      <c r="L586" s="3">
        <v>21</v>
      </c>
      <c r="M586" s="3">
        <v>37</v>
      </c>
      <c r="N586" s="3">
        <v>65</v>
      </c>
      <c r="O586" s="3">
        <v>22</v>
      </c>
      <c r="P586" s="3">
        <v>38</v>
      </c>
      <c r="Q586" s="3">
        <v>66</v>
      </c>
      <c r="R586" s="1">
        <v>1648177276.8938961</v>
      </c>
      <c r="S586" s="6">
        <v>8240886.3844694803</v>
      </c>
      <c r="T586" s="3">
        <v>2</v>
      </c>
      <c r="U586" s="3">
        <v>491</v>
      </c>
      <c r="V586" s="3">
        <v>1</v>
      </c>
      <c r="W586" s="3">
        <v>4573</v>
      </c>
      <c r="X586" s="3">
        <v>26</v>
      </c>
      <c r="Y586" s="3">
        <v>40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1648177276.9044909</v>
      </c>
      <c r="B587" s="6">
        <v>8240886.3845224548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4585</v>
      </c>
      <c r="I587" s="3">
        <v>21</v>
      </c>
      <c r="J587" s="3">
        <v>0</v>
      </c>
      <c r="K587" s="3">
        <v>22</v>
      </c>
      <c r="L587" s="3">
        <v>21</v>
      </c>
      <c r="M587" s="3">
        <v>37</v>
      </c>
      <c r="N587" s="3">
        <v>65</v>
      </c>
      <c r="O587" s="3">
        <v>22</v>
      </c>
      <c r="P587" s="3">
        <v>38</v>
      </c>
      <c r="Q587" s="3">
        <v>66</v>
      </c>
      <c r="R587" s="1">
        <v>1648177276.9442561</v>
      </c>
      <c r="S587" s="6">
        <v>8240886.3847212801</v>
      </c>
      <c r="T587" s="3">
        <v>2</v>
      </c>
      <c r="U587" s="3">
        <v>491</v>
      </c>
      <c r="V587" s="3">
        <v>1</v>
      </c>
      <c r="W587" s="3">
        <v>4574</v>
      </c>
      <c r="X587" s="3">
        <v>26</v>
      </c>
      <c r="Y587" s="3">
        <v>39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1648177276.953898</v>
      </c>
      <c r="B588" s="6">
        <v>8240886.38476949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4586</v>
      </c>
      <c r="I588" s="3">
        <v>23</v>
      </c>
      <c r="J588" s="3">
        <v>0</v>
      </c>
      <c r="K588" s="3">
        <v>20</v>
      </c>
      <c r="L588" s="3">
        <v>23</v>
      </c>
      <c r="M588" s="3">
        <v>40</v>
      </c>
      <c r="N588" s="3">
        <v>70</v>
      </c>
      <c r="O588" s="3">
        <v>20</v>
      </c>
      <c r="P588" s="3">
        <v>34</v>
      </c>
      <c r="Q588" s="3">
        <v>60</v>
      </c>
      <c r="R588" s="1">
        <v>1648177276.99523</v>
      </c>
      <c r="S588" s="6">
        <v>8240886.3849761495</v>
      </c>
      <c r="T588" s="3">
        <v>2</v>
      </c>
      <c r="U588" s="3">
        <v>491</v>
      </c>
      <c r="V588" s="3">
        <v>1</v>
      </c>
      <c r="W588" s="3">
        <v>4575</v>
      </c>
      <c r="X588" s="3">
        <v>26</v>
      </c>
      <c r="Y588" s="3">
        <v>39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1648177277.0041771</v>
      </c>
      <c r="B589" s="6">
        <v>8240886.3850208856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4587</v>
      </c>
      <c r="I589" s="3">
        <v>24</v>
      </c>
      <c r="J589" s="3">
        <v>0</v>
      </c>
      <c r="K589" s="3">
        <v>20</v>
      </c>
      <c r="L589" s="3">
        <v>24</v>
      </c>
      <c r="M589" s="3">
        <v>41</v>
      </c>
      <c r="N589" s="3">
        <v>71</v>
      </c>
      <c r="O589" s="3">
        <v>20</v>
      </c>
      <c r="P589" s="3">
        <v>34</v>
      </c>
      <c r="Q589" s="3">
        <v>59</v>
      </c>
      <c r="R589" s="1">
        <v>1648177277.045985</v>
      </c>
      <c r="S589" s="6">
        <v>8240886.3852299247</v>
      </c>
      <c r="T589" s="3">
        <v>2</v>
      </c>
      <c r="U589" s="3">
        <v>491</v>
      </c>
      <c r="V589" s="3">
        <v>1</v>
      </c>
      <c r="W589" s="3">
        <v>4576</v>
      </c>
      <c r="X589" s="3">
        <v>26</v>
      </c>
      <c r="Y589" s="3">
        <v>39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1648177277.0544469</v>
      </c>
      <c r="B590" s="6">
        <v>8240886.3852722347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4588</v>
      </c>
      <c r="I590" s="3">
        <v>24</v>
      </c>
      <c r="J590" s="3">
        <v>0</v>
      </c>
      <c r="K590" s="3">
        <v>19</v>
      </c>
      <c r="L590" s="3">
        <v>24</v>
      </c>
      <c r="M590" s="3">
        <v>42</v>
      </c>
      <c r="N590" s="3">
        <v>73</v>
      </c>
      <c r="O590" s="3">
        <v>19</v>
      </c>
      <c r="P590" s="3">
        <v>33</v>
      </c>
      <c r="Q590" s="3">
        <v>57</v>
      </c>
      <c r="R590" s="1">
        <v>1648177277.0968051</v>
      </c>
      <c r="S590" s="6">
        <v>8240886.3854840258</v>
      </c>
      <c r="T590" s="3">
        <v>2</v>
      </c>
      <c r="U590" s="3">
        <v>491</v>
      </c>
      <c r="V590" s="3">
        <v>1</v>
      </c>
      <c r="W590" s="3">
        <v>4577</v>
      </c>
      <c r="X590" s="3">
        <v>26</v>
      </c>
      <c r="Y590" s="3">
        <v>39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1648177277.105408</v>
      </c>
      <c r="B591" s="6">
        <v>8240886.3855270399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4589</v>
      </c>
      <c r="I591" s="3">
        <v>25</v>
      </c>
      <c r="J591" s="3">
        <v>0</v>
      </c>
      <c r="K591" s="3">
        <v>17</v>
      </c>
      <c r="L591" s="3">
        <v>25</v>
      </c>
      <c r="M591" s="3">
        <v>44</v>
      </c>
      <c r="N591" s="3">
        <v>76</v>
      </c>
      <c r="O591" s="3">
        <v>17</v>
      </c>
      <c r="P591" s="3">
        <v>30</v>
      </c>
      <c r="Q591" s="3">
        <v>52</v>
      </c>
      <c r="R591" s="1">
        <v>1648177277.1473761</v>
      </c>
      <c r="S591" s="6">
        <v>8240886.3857368799</v>
      </c>
      <c r="T591" s="3">
        <v>2</v>
      </c>
      <c r="U591" s="3">
        <v>491</v>
      </c>
      <c r="V591" s="3">
        <v>1</v>
      </c>
      <c r="W591" s="3">
        <v>4578</v>
      </c>
      <c r="X591" s="3">
        <v>26</v>
      </c>
      <c r="Y591" s="3">
        <v>39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1648177277.1549549</v>
      </c>
      <c r="B592" s="6">
        <v>8240886.3857747745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4590</v>
      </c>
      <c r="I592" s="3">
        <v>26</v>
      </c>
      <c r="J592" s="3">
        <v>0</v>
      </c>
      <c r="K592" s="3">
        <v>16</v>
      </c>
      <c r="L592" s="3">
        <v>26</v>
      </c>
      <c r="M592" s="3">
        <v>45</v>
      </c>
      <c r="N592" s="3">
        <v>79</v>
      </c>
      <c r="O592" s="3">
        <v>16</v>
      </c>
      <c r="P592" s="3">
        <v>27</v>
      </c>
      <c r="Q592" s="3">
        <v>48</v>
      </c>
      <c r="R592" s="1">
        <v>1648177277.197576</v>
      </c>
      <c r="S592" s="6">
        <v>8240886.3859878806</v>
      </c>
      <c r="T592" s="3">
        <v>2</v>
      </c>
      <c r="U592" s="3">
        <v>491</v>
      </c>
      <c r="V592" s="3">
        <v>1</v>
      </c>
      <c r="W592" s="3">
        <v>4579</v>
      </c>
      <c r="X592" s="3">
        <v>26</v>
      </c>
      <c r="Y592" s="3">
        <v>39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1648177277.205112</v>
      </c>
      <c r="B593" s="6">
        <v>8240886.3860255601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4591</v>
      </c>
      <c r="I593" s="3">
        <v>26</v>
      </c>
      <c r="J593" s="3">
        <v>0</v>
      </c>
      <c r="K593" s="3">
        <v>16</v>
      </c>
      <c r="L593" s="3">
        <v>26</v>
      </c>
      <c r="M593" s="3">
        <v>45</v>
      </c>
      <c r="N593" s="3">
        <v>79</v>
      </c>
      <c r="O593" s="3">
        <v>16</v>
      </c>
      <c r="P593" s="3">
        <v>27</v>
      </c>
      <c r="Q593" s="3">
        <v>48</v>
      </c>
      <c r="R593" s="1">
        <v>1648177277.2473941</v>
      </c>
      <c r="S593" s="6">
        <v>8240886.3862369703</v>
      </c>
      <c r="T593" s="3">
        <v>2</v>
      </c>
      <c r="U593" s="3">
        <v>491</v>
      </c>
      <c r="V593" s="3">
        <v>1</v>
      </c>
      <c r="W593" s="3">
        <v>4580</v>
      </c>
      <c r="X593" s="3">
        <v>26</v>
      </c>
      <c r="Y593" s="3">
        <v>39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1648177277.2553749</v>
      </c>
      <c r="B594" s="6">
        <v>8240886.3862768747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4592</v>
      </c>
      <c r="I594" s="3">
        <v>27</v>
      </c>
      <c r="J594" s="3">
        <v>0</v>
      </c>
      <c r="K594" s="3">
        <v>14</v>
      </c>
      <c r="L594" s="3">
        <v>27</v>
      </c>
      <c r="M594" s="3">
        <v>47</v>
      </c>
      <c r="N594" s="3">
        <v>82</v>
      </c>
      <c r="O594" s="3">
        <v>14</v>
      </c>
      <c r="P594" s="3">
        <v>25</v>
      </c>
      <c r="Q594" s="3">
        <v>42</v>
      </c>
      <c r="R594" s="1">
        <v>1648177277.299001</v>
      </c>
      <c r="S594" s="6">
        <v>8240886.3864950053</v>
      </c>
      <c r="T594" s="3">
        <v>2</v>
      </c>
      <c r="U594" s="3">
        <v>491</v>
      </c>
      <c r="V594" s="3">
        <v>1</v>
      </c>
      <c r="W594" s="3">
        <v>4581</v>
      </c>
      <c r="X594" s="3">
        <v>26</v>
      </c>
      <c r="Y594" s="3">
        <v>39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1648177277.3056879</v>
      </c>
      <c r="B595" s="6">
        <v>8240886.3865284398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4593</v>
      </c>
      <c r="I595" s="3">
        <v>28</v>
      </c>
      <c r="J595" s="3">
        <v>0</v>
      </c>
      <c r="K595" s="3">
        <v>13</v>
      </c>
      <c r="L595" s="3">
        <v>28</v>
      </c>
      <c r="M595" s="3">
        <v>48</v>
      </c>
      <c r="N595" s="3">
        <v>83</v>
      </c>
      <c r="O595" s="3">
        <v>13</v>
      </c>
      <c r="P595" s="3">
        <v>22</v>
      </c>
      <c r="Q595" s="3">
        <v>39</v>
      </c>
      <c r="R595" s="1">
        <v>1648177277.3490491</v>
      </c>
      <c r="S595" s="6">
        <v>8240886.3867452452</v>
      </c>
      <c r="T595" s="3">
        <v>2</v>
      </c>
      <c r="U595" s="3">
        <v>491</v>
      </c>
      <c r="V595" s="3">
        <v>1</v>
      </c>
      <c r="W595" s="3">
        <v>4582</v>
      </c>
      <c r="X595" s="3">
        <v>26</v>
      </c>
      <c r="Y595" s="3">
        <v>39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1648177277.356626</v>
      </c>
      <c r="B596" s="6">
        <v>8240886.3867831305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4594</v>
      </c>
      <c r="I596" s="3">
        <v>29</v>
      </c>
      <c r="J596" s="3">
        <v>0</v>
      </c>
      <c r="K596" s="3">
        <v>10</v>
      </c>
      <c r="L596" s="3">
        <v>29</v>
      </c>
      <c r="M596" s="3">
        <v>50</v>
      </c>
      <c r="N596" s="3">
        <v>87</v>
      </c>
      <c r="O596" s="3">
        <v>10</v>
      </c>
      <c r="P596" s="3">
        <v>17</v>
      </c>
      <c r="Q596" s="3">
        <v>31</v>
      </c>
      <c r="R596" s="1">
        <v>1648177277.399513</v>
      </c>
      <c r="S596" s="6">
        <v>8240886.3869975647</v>
      </c>
      <c r="T596" s="3">
        <v>2</v>
      </c>
      <c r="U596" s="3">
        <v>491</v>
      </c>
      <c r="V596" s="3">
        <v>1</v>
      </c>
      <c r="W596" s="3">
        <v>4583</v>
      </c>
      <c r="X596" s="3">
        <v>26</v>
      </c>
      <c r="Y596" s="3">
        <v>39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1648177277.4062541</v>
      </c>
      <c r="B597" s="6">
        <v>8240886.3870312702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4595</v>
      </c>
      <c r="I597" s="3">
        <v>29</v>
      </c>
      <c r="J597" s="3">
        <v>0</v>
      </c>
      <c r="K597" s="3">
        <v>9</v>
      </c>
      <c r="L597" s="3">
        <v>29</v>
      </c>
      <c r="M597" s="3">
        <v>50</v>
      </c>
      <c r="N597" s="3">
        <v>88</v>
      </c>
      <c r="O597" s="3">
        <v>9</v>
      </c>
      <c r="P597" s="3">
        <v>15</v>
      </c>
      <c r="Q597" s="3">
        <v>27</v>
      </c>
      <c r="R597" s="1">
        <v>1648177277.4496889</v>
      </c>
      <c r="S597" s="6">
        <v>8240886.3872484444</v>
      </c>
      <c r="T597" s="3">
        <v>2</v>
      </c>
      <c r="U597" s="3">
        <v>491</v>
      </c>
      <c r="V597" s="3">
        <v>1</v>
      </c>
      <c r="W597" s="3">
        <v>4584</v>
      </c>
      <c r="X597" s="3">
        <v>26</v>
      </c>
      <c r="Y597" s="3">
        <v>39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1648177277.4565401</v>
      </c>
      <c r="B598" s="6">
        <v>8240886.3872827003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4596</v>
      </c>
      <c r="I598" s="3">
        <v>29</v>
      </c>
      <c r="J598" s="3">
        <v>0</v>
      </c>
      <c r="K598" s="3">
        <v>9</v>
      </c>
      <c r="L598" s="3">
        <v>29</v>
      </c>
      <c r="M598" s="3">
        <v>50</v>
      </c>
      <c r="N598" s="3">
        <v>88</v>
      </c>
      <c r="O598" s="3">
        <v>9</v>
      </c>
      <c r="P598" s="3">
        <v>15</v>
      </c>
      <c r="Q598" s="3">
        <v>27</v>
      </c>
      <c r="R598" s="1">
        <v>1648177277.5000999</v>
      </c>
      <c r="S598" s="6">
        <v>8240886.3875004994</v>
      </c>
      <c r="T598" s="3">
        <v>2</v>
      </c>
      <c r="U598" s="3">
        <v>491</v>
      </c>
      <c r="V598" s="3">
        <v>1</v>
      </c>
      <c r="W598" s="3">
        <v>4585</v>
      </c>
      <c r="X598" s="3">
        <v>26</v>
      </c>
      <c r="Y598" s="3">
        <v>39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1648177277.50771</v>
      </c>
      <c r="B599" s="6">
        <v>8240886.3875385495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4597</v>
      </c>
      <c r="I599" s="3">
        <v>29</v>
      </c>
      <c r="J599" s="3">
        <v>0</v>
      </c>
      <c r="K599" s="3">
        <v>9</v>
      </c>
      <c r="L599" s="3">
        <v>29</v>
      </c>
      <c r="M599" s="3">
        <v>50</v>
      </c>
      <c r="N599" s="3">
        <v>88</v>
      </c>
      <c r="O599" s="3">
        <v>9</v>
      </c>
      <c r="P599" s="3">
        <v>15</v>
      </c>
      <c r="Q599" s="3">
        <v>27</v>
      </c>
      <c r="R599" s="1">
        <v>1648177277.5501709</v>
      </c>
      <c r="S599" s="6">
        <v>8240886.3877508547</v>
      </c>
      <c r="T599" s="3">
        <v>2</v>
      </c>
      <c r="U599" s="3">
        <v>491</v>
      </c>
      <c r="V599" s="3">
        <v>1</v>
      </c>
      <c r="W599" s="3">
        <v>4586</v>
      </c>
      <c r="X599" s="3">
        <v>26</v>
      </c>
      <c r="Y599" s="3">
        <v>39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1648177277.557584</v>
      </c>
      <c r="B600" s="6">
        <v>8240886.3877879204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4598</v>
      </c>
      <c r="I600" s="3">
        <v>29</v>
      </c>
      <c r="J600" s="3">
        <v>0</v>
      </c>
      <c r="K600" s="3">
        <v>9</v>
      </c>
      <c r="L600" s="3">
        <v>29</v>
      </c>
      <c r="M600" s="3">
        <v>50</v>
      </c>
      <c r="N600" s="3">
        <v>88</v>
      </c>
      <c r="O600" s="3">
        <v>9</v>
      </c>
      <c r="P600" s="3">
        <v>15</v>
      </c>
      <c r="Q600" s="3">
        <v>27</v>
      </c>
      <c r="R600" s="1">
        <v>1648177277.6022241</v>
      </c>
      <c r="S600" s="6">
        <v>8240886.3880111203</v>
      </c>
      <c r="T600" s="3">
        <v>2</v>
      </c>
      <c r="U600" s="3">
        <v>491</v>
      </c>
      <c r="V600" s="3">
        <v>1</v>
      </c>
      <c r="W600" s="3">
        <v>4587</v>
      </c>
      <c r="X600" s="3">
        <v>26</v>
      </c>
      <c r="Y600" s="3">
        <v>38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1648177277.6091909</v>
      </c>
      <c r="B601" s="6">
        <v>8240886.3880459545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4599</v>
      </c>
      <c r="I601" s="3">
        <v>30</v>
      </c>
      <c r="J601" s="3">
        <v>0</v>
      </c>
      <c r="K601" s="3">
        <v>7</v>
      </c>
      <c r="L601" s="3">
        <v>30</v>
      </c>
      <c r="M601" s="3">
        <v>51</v>
      </c>
      <c r="N601" s="3">
        <v>89</v>
      </c>
      <c r="O601" s="3">
        <v>7</v>
      </c>
      <c r="P601" s="3">
        <v>12</v>
      </c>
      <c r="Q601" s="3">
        <v>21</v>
      </c>
      <c r="R601" s="1">
        <v>1648177277.6514859</v>
      </c>
      <c r="S601" s="6">
        <v>8240886.3882574299</v>
      </c>
      <c r="T601" s="3">
        <v>2</v>
      </c>
      <c r="U601" s="3">
        <v>491</v>
      </c>
      <c r="V601" s="3">
        <v>1</v>
      </c>
      <c r="W601" s="3">
        <v>4588</v>
      </c>
      <c r="X601" s="3">
        <v>26</v>
      </c>
      <c r="Y601" s="3">
        <v>38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1648177277.6582129</v>
      </c>
      <c r="B602" s="6">
        <v>8240886.3882910646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4600</v>
      </c>
      <c r="I602" s="3">
        <v>30</v>
      </c>
      <c r="J602" s="3">
        <v>0</v>
      </c>
      <c r="K602" s="3">
        <v>6</v>
      </c>
      <c r="L602" s="3">
        <v>30</v>
      </c>
      <c r="M602" s="3">
        <v>52</v>
      </c>
      <c r="N602" s="3">
        <v>90</v>
      </c>
      <c r="O602" s="3">
        <v>6</v>
      </c>
      <c r="P602" s="3">
        <v>11</v>
      </c>
      <c r="Q602" s="3">
        <v>19</v>
      </c>
      <c r="R602" s="1">
        <v>1648177277.7019229</v>
      </c>
      <c r="S602" s="6">
        <v>8240886.3885096144</v>
      </c>
      <c r="T602" s="3">
        <v>2</v>
      </c>
      <c r="U602" s="3">
        <v>491</v>
      </c>
      <c r="V602" s="3">
        <v>1</v>
      </c>
      <c r="W602" s="3">
        <v>4589</v>
      </c>
      <c r="X602" s="3">
        <v>26</v>
      </c>
      <c r="Y602" s="3">
        <v>38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1648177277.709064</v>
      </c>
      <c r="B603" s="6">
        <v>8240886.3885453204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4601</v>
      </c>
      <c r="I603" s="3">
        <v>30</v>
      </c>
      <c r="J603" s="3">
        <v>0</v>
      </c>
      <c r="K603" s="3">
        <v>5</v>
      </c>
      <c r="L603" s="3">
        <v>30</v>
      </c>
      <c r="M603" s="3">
        <v>52</v>
      </c>
      <c r="N603" s="3">
        <v>90</v>
      </c>
      <c r="O603" s="3">
        <v>5</v>
      </c>
      <c r="P603" s="3">
        <v>8</v>
      </c>
      <c r="Q603" s="3">
        <v>15</v>
      </c>
      <c r="R603" s="1">
        <v>1648177277.7519159</v>
      </c>
      <c r="S603" s="6">
        <v>8240886.3887595795</v>
      </c>
      <c r="T603" s="3">
        <v>2</v>
      </c>
      <c r="U603" s="3">
        <v>491</v>
      </c>
      <c r="V603" s="3">
        <v>1</v>
      </c>
      <c r="W603" s="3">
        <v>4590</v>
      </c>
      <c r="X603" s="3">
        <v>26</v>
      </c>
      <c r="Y603" s="3">
        <v>38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1648177277.760216</v>
      </c>
      <c r="B604" s="6">
        <v>8240886.3888010802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4602</v>
      </c>
      <c r="I604" s="3">
        <v>30</v>
      </c>
      <c r="J604" s="3">
        <v>0</v>
      </c>
      <c r="K604" s="3">
        <v>5</v>
      </c>
      <c r="L604" s="3">
        <v>30</v>
      </c>
      <c r="M604" s="3">
        <v>52</v>
      </c>
      <c r="N604" s="3">
        <v>90</v>
      </c>
      <c r="O604" s="3">
        <v>5</v>
      </c>
      <c r="P604" s="3">
        <v>8</v>
      </c>
      <c r="Q604" s="3">
        <v>13</v>
      </c>
      <c r="R604" s="1">
        <v>1648177277.8026609</v>
      </c>
      <c r="S604" s="6">
        <v>8240886.3890133044</v>
      </c>
      <c r="T604" s="3">
        <v>2</v>
      </c>
      <c r="U604" s="3">
        <v>491</v>
      </c>
      <c r="V604" s="3">
        <v>1</v>
      </c>
      <c r="W604" s="3">
        <v>4591</v>
      </c>
      <c r="X604" s="3">
        <v>26</v>
      </c>
      <c r="Y604" s="3">
        <v>38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1648177277.8096299</v>
      </c>
      <c r="B605" s="6">
        <v>8240886.3890481498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4603</v>
      </c>
      <c r="I605" s="3">
        <v>30</v>
      </c>
      <c r="J605" s="3">
        <v>0</v>
      </c>
      <c r="K605" s="3">
        <v>5</v>
      </c>
      <c r="L605" s="3">
        <v>30</v>
      </c>
      <c r="M605" s="3">
        <v>52</v>
      </c>
      <c r="N605" s="3">
        <v>90</v>
      </c>
      <c r="O605" s="3">
        <v>5</v>
      </c>
      <c r="P605" s="3">
        <v>8</v>
      </c>
      <c r="Q605" s="3">
        <v>13</v>
      </c>
      <c r="R605" s="1">
        <v>1648177277.8530481</v>
      </c>
      <c r="S605" s="6">
        <v>8240886.3892652402</v>
      </c>
      <c r="T605" s="3">
        <v>2</v>
      </c>
      <c r="U605" s="3">
        <v>491</v>
      </c>
      <c r="V605" s="3">
        <v>1</v>
      </c>
      <c r="W605" s="3">
        <v>4592</v>
      </c>
      <c r="X605" s="3">
        <v>26</v>
      </c>
      <c r="Y605" s="3">
        <v>38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1648177277.8598061</v>
      </c>
      <c r="B606" s="6">
        <v>8240886.3892990304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4604</v>
      </c>
      <c r="I606" s="3">
        <v>30</v>
      </c>
      <c r="J606" s="3">
        <v>0</v>
      </c>
      <c r="K606" s="3">
        <v>5</v>
      </c>
      <c r="L606" s="3">
        <v>30</v>
      </c>
      <c r="M606" s="3">
        <v>52</v>
      </c>
      <c r="N606" s="3">
        <v>90</v>
      </c>
      <c r="O606" s="3">
        <v>5</v>
      </c>
      <c r="P606" s="3">
        <v>8</v>
      </c>
      <c r="Q606" s="3">
        <v>13</v>
      </c>
      <c r="R606" s="1">
        <v>1648177277.9033599</v>
      </c>
      <c r="S606" s="6">
        <v>8240886.3895167997</v>
      </c>
      <c r="T606" s="3">
        <v>2</v>
      </c>
      <c r="U606" s="3">
        <v>491</v>
      </c>
      <c r="V606" s="3">
        <v>1</v>
      </c>
      <c r="W606" s="3">
        <v>4593</v>
      </c>
      <c r="X606" s="3">
        <v>26</v>
      </c>
      <c r="Y606" s="3">
        <v>38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1648177277.909925</v>
      </c>
      <c r="B607" s="6">
        <v>8240886.3895496251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4605</v>
      </c>
      <c r="I607" s="3">
        <v>30</v>
      </c>
      <c r="J607" s="3">
        <v>0</v>
      </c>
      <c r="K607" s="3">
        <v>5</v>
      </c>
      <c r="L607" s="3">
        <v>30</v>
      </c>
      <c r="M607" s="3">
        <v>52</v>
      </c>
      <c r="N607" s="3">
        <v>90</v>
      </c>
      <c r="O607" s="3">
        <v>5</v>
      </c>
      <c r="P607" s="3">
        <v>8</v>
      </c>
      <c r="Q607" s="3">
        <v>14</v>
      </c>
      <c r="R607" s="1">
        <v>1648177277.9534991</v>
      </c>
      <c r="S607" s="6">
        <v>8240886.389767495</v>
      </c>
      <c r="T607" s="3">
        <v>2</v>
      </c>
      <c r="U607" s="3">
        <v>491</v>
      </c>
      <c r="V607" s="3">
        <v>1</v>
      </c>
      <c r="W607" s="3">
        <v>4594</v>
      </c>
      <c r="X607" s="3">
        <v>26</v>
      </c>
      <c r="Y607" s="3">
        <v>38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1648177277.960572</v>
      </c>
      <c r="B608" s="6">
        <v>8240886.3898028601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4606</v>
      </c>
      <c r="I608" s="3">
        <v>30</v>
      </c>
      <c r="J608" s="3">
        <v>0</v>
      </c>
      <c r="K608" s="3">
        <v>7</v>
      </c>
      <c r="L608" s="3">
        <v>30</v>
      </c>
      <c r="M608" s="3">
        <v>51</v>
      </c>
      <c r="N608" s="3">
        <v>89</v>
      </c>
      <c r="O608" s="3">
        <v>7</v>
      </c>
      <c r="P608" s="3">
        <v>12</v>
      </c>
      <c r="Q608" s="3">
        <v>20</v>
      </c>
      <c r="R608" s="1">
        <v>1648177278.0046</v>
      </c>
      <c r="S608" s="6">
        <v>8240886.3900230005</v>
      </c>
      <c r="T608" s="3">
        <v>2</v>
      </c>
      <c r="U608" s="3">
        <v>491</v>
      </c>
      <c r="V608" s="3">
        <v>1</v>
      </c>
      <c r="W608" s="3">
        <v>4595</v>
      </c>
      <c r="X608" s="3">
        <v>26</v>
      </c>
      <c r="Y608" s="3">
        <v>38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1648177278.0113621</v>
      </c>
      <c r="B609" s="6">
        <v>8240886.3900568103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4607</v>
      </c>
      <c r="I609" s="3">
        <v>30</v>
      </c>
      <c r="J609" s="3">
        <v>0</v>
      </c>
      <c r="K609" s="3">
        <v>7</v>
      </c>
      <c r="L609" s="3">
        <v>30</v>
      </c>
      <c r="M609" s="3">
        <v>51</v>
      </c>
      <c r="N609" s="3">
        <v>89</v>
      </c>
      <c r="O609" s="3">
        <v>7</v>
      </c>
      <c r="P609" s="3">
        <v>12</v>
      </c>
      <c r="Q609" s="3">
        <v>21</v>
      </c>
      <c r="R609" s="1">
        <v>1648177278.054415</v>
      </c>
      <c r="S609" s="6">
        <v>8240886.3902720753</v>
      </c>
      <c r="T609" s="3">
        <v>2</v>
      </c>
      <c r="U609" s="3">
        <v>491</v>
      </c>
      <c r="V609" s="3">
        <v>1</v>
      </c>
      <c r="W609" s="3">
        <v>4596</v>
      </c>
      <c r="X609" s="3">
        <v>26</v>
      </c>
      <c r="Y609" s="3">
        <v>38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1648177278.0610659</v>
      </c>
      <c r="B610" s="6">
        <v>8240886.3903053291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4608</v>
      </c>
      <c r="I610" s="3">
        <v>30</v>
      </c>
      <c r="J610" s="3">
        <v>0</v>
      </c>
      <c r="K610" s="3">
        <v>8</v>
      </c>
      <c r="L610" s="3">
        <v>30</v>
      </c>
      <c r="M610" s="3">
        <v>51</v>
      </c>
      <c r="N610" s="3">
        <v>88</v>
      </c>
      <c r="O610" s="3">
        <v>8</v>
      </c>
      <c r="P610" s="3">
        <v>13</v>
      </c>
      <c r="Q610" s="3">
        <v>23</v>
      </c>
      <c r="R610" s="1">
        <v>1648177278.1060171</v>
      </c>
      <c r="S610" s="6">
        <v>8240886.3905300852</v>
      </c>
      <c r="T610" s="3">
        <v>2</v>
      </c>
      <c r="U610" s="3">
        <v>491</v>
      </c>
      <c r="V610" s="3">
        <v>1</v>
      </c>
      <c r="W610" s="3">
        <v>4597</v>
      </c>
      <c r="X610" s="3">
        <v>26</v>
      </c>
      <c r="Y610" s="3">
        <v>38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1648177278.112253</v>
      </c>
      <c r="B611" s="6">
        <v>8240886.3905612649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4609</v>
      </c>
      <c r="I611" s="3">
        <v>29</v>
      </c>
      <c r="J611" s="3">
        <v>0</v>
      </c>
      <c r="K611" s="3">
        <v>9</v>
      </c>
      <c r="L611" s="3">
        <v>29</v>
      </c>
      <c r="M611" s="3">
        <v>50</v>
      </c>
      <c r="N611" s="3">
        <v>87</v>
      </c>
      <c r="O611" s="3">
        <v>9</v>
      </c>
      <c r="P611" s="3">
        <v>15</v>
      </c>
      <c r="Q611" s="3">
        <v>26</v>
      </c>
      <c r="R611" s="1">
        <v>1648177278.155556</v>
      </c>
      <c r="S611" s="6">
        <v>8240886.3907777797</v>
      </c>
      <c r="T611" s="3">
        <v>2</v>
      </c>
      <c r="U611" s="3">
        <v>491</v>
      </c>
      <c r="V611" s="3">
        <v>1</v>
      </c>
      <c r="W611" s="3">
        <v>4598</v>
      </c>
      <c r="X611" s="3">
        <v>26</v>
      </c>
      <c r="Y611" s="3">
        <v>38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1648177278.1625581</v>
      </c>
      <c r="B612" s="6">
        <v>8240886.39081279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4610</v>
      </c>
      <c r="I612" s="3">
        <v>29</v>
      </c>
      <c r="J612" s="3">
        <v>0</v>
      </c>
      <c r="K612" s="3">
        <v>9</v>
      </c>
      <c r="L612" s="3">
        <v>29</v>
      </c>
      <c r="M612" s="3">
        <v>50</v>
      </c>
      <c r="N612" s="3">
        <v>87</v>
      </c>
      <c r="O612" s="3">
        <v>9</v>
      </c>
      <c r="P612" s="3">
        <v>15</v>
      </c>
      <c r="Q612" s="3">
        <v>26</v>
      </c>
      <c r="R612" s="1">
        <v>1648177278.209049</v>
      </c>
      <c r="S612" s="6">
        <v>8240886.3910452453</v>
      </c>
      <c r="T612" s="3">
        <v>2</v>
      </c>
      <c r="U612" s="3">
        <v>491</v>
      </c>
      <c r="V612" s="3">
        <v>1</v>
      </c>
      <c r="W612" s="3">
        <v>4599</v>
      </c>
      <c r="X612" s="3">
        <v>26</v>
      </c>
      <c r="Y612" s="3">
        <v>38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1648177278.2206609</v>
      </c>
      <c r="B613" s="6">
        <v>8240886.3911033049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4611</v>
      </c>
      <c r="I613" s="3">
        <v>29</v>
      </c>
      <c r="J613" s="3">
        <v>0</v>
      </c>
      <c r="K613" s="3">
        <v>9</v>
      </c>
      <c r="L613" s="3">
        <v>29</v>
      </c>
      <c r="M613" s="3">
        <v>50</v>
      </c>
      <c r="N613" s="3">
        <v>87</v>
      </c>
      <c r="O613" s="3">
        <v>9</v>
      </c>
      <c r="P613" s="3">
        <v>15</v>
      </c>
      <c r="Q613" s="3">
        <v>26</v>
      </c>
      <c r="R613" s="1">
        <v>1648177278.2624581</v>
      </c>
      <c r="S613" s="6">
        <v>8240886.39131229</v>
      </c>
      <c r="T613" s="3">
        <v>2</v>
      </c>
      <c r="U613" s="3">
        <v>491</v>
      </c>
      <c r="V613" s="3">
        <v>1</v>
      </c>
      <c r="W613" s="3">
        <v>4600</v>
      </c>
      <c r="X613" s="3">
        <v>26</v>
      </c>
      <c r="Y613" s="3">
        <v>38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1648177278.2706299</v>
      </c>
      <c r="B614" s="6">
        <v>8240886.391353149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4612</v>
      </c>
      <c r="I614" s="3">
        <v>29</v>
      </c>
      <c r="J614" s="3">
        <v>0</v>
      </c>
      <c r="K614" s="3">
        <v>9</v>
      </c>
      <c r="L614" s="3">
        <v>29</v>
      </c>
      <c r="M614" s="3">
        <v>50</v>
      </c>
      <c r="N614" s="3">
        <v>87</v>
      </c>
      <c r="O614" s="3">
        <v>9</v>
      </c>
      <c r="P614" s="3">
        <v>15</v>
      </c>
      <c r="Q614" s="3">
        <v>26</v>
      </c>
      <c r="R614" s="1">
        <v>1648177278.309041</v>
      </c>
      <c r="S614" s="6">
        <v>8240886.3915452054</v>
      </c>
      <c r="T614" s="3">
        <v>2</v>
      </c>
      <c r="U614" s="3">
        <v>491</v>
      </c>
      <c r="V614" s="3">
        <v>1</v>
      </c>
      <c r="W614" s="3">
        <v>4601</v>
      </c>
      <c r="X614" s="3">
        <v>26</v>
      </c>
      <c r="Y614" s="3">
        <v>38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1648177278.3210559</v>
      </c>
      <c r="B615" s="6">
        <v>8240886.3916052794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4613</v>
      </c>
      <c r="I615" s="3">
        <v>29</v>
      </c>
      <c r="J615" s="3">
        <v>0</v>
      </c>
      <c r="K615" s="3">
        <v>9</v>
      </c>
      <c r="L615" s="3">
        <v>29</v>
      </c>
      <c r="M615" s="3">
        <v>50</v>
      </c>
      <c r="N615" s="3">
        <v>87</v>
      </c>
      <c r="O615" s="3">
        <v>9</v>
      </c>
      <c r="P615" s="3">
        <v>15</v>
      </c>
      <c r="Q615" s="3">
        <v>26</v>
      </c>
      <c r="R615" s="1">
        <v>1648177278.361057</v>
      </c>
      <c r="S615" s="6">
        <v>8240886.3918052856</v>
      </c>
      <c r="T615" s="3">
        <v>2</v>
      </c>
      <c r="U615" s="3">
        <v>491</v>
      </c>
      <c r="V615" s="3">
        <v>1</v>
      </c>
      <c r="W615" s="3">
        <v>4602</v>
      </c>
      <c r="X615" s="3">
        <v>26</v>
      </c>
      <c r="Y615" s="3">
        <v>38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1648177278.3709991</v>
      </c>
      <c r="B616" s="6">
        <v>8240886.3918549959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4614</v>
      </c>
      <c r="I616" s="3">
        <v>29</v>
      </c>
      <c r="J616" s="3">
        <v>0</v>
      </c>
      <c r="K616" s="3">
        <v>9</v>
      </c>
      <c r="L616" s="3">
        <v>29</v>
      </c>
      <c r="M616" s="3">
        <v>50</v>
      </c>
      <c r="N616" s="3">
        <v>87</v>
      </c>
      <c r="O616" s="3">
        <v>9</v>
      </c>
      <c r="P616" s="3">
        <v>15</v>
      </c>
      <c r="Q616" s="3">
        <v>27</v>
      </c>
      <c r="R616" s="1">
        <v>1648177278.4095831</v>
      </c>
      <c r="S616" s="6">
        <v>8240886.3920479156</v>
      </c>
      <c r="T616" s="3">
        <v>2</v>
      </c>
      <c r="U616" s="3">
        <v>491</v>
      </c>
      <c r="V616" s="3">
        <v>1</v>
      </c>
      <c r="W616" s="3">
        <v>4603</v>
      </c>
      <c r="X616" s="3">
        <v>26</v>
      </c>
      <c r="Y616" s="3">
        <v>37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1648177278.4222939</v>
      </c>
      <c r="B617" s="6">
        <v>8240886.3921114691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4615</v>
      </c>
      <c r="I617" s="3">
        <v>29</v>
      </c>
      <c r="J617" s="3">
        <v>0</v>
      </c>
      <c r="K617" s="3">
        <v>10</v>
      </c>
      <c r="L617" s="3">
        <v>29</v>
      </c>
      <c r="M617" s="3">
        <v>49</v>
      </c>
      <c r="N617" s="3">
        <v>85</v>
      </c>
      <c r="O617" s="3">
        <v>10</v>
      </c>
      <c r="P617" s="3">
        <v>18</v>
      </c>
      <c r="Q617" s="3">
        <v>31</v>
      </c>
      <c r="R617" s="1">
        <v>1648177278.4606481</v>
      </c>
      <c r="S617" s="6">
        <v>8240886.3923032405</v>
      </c>
      <c r="T617" s="3">
        <v>2</v>
      </c>
      <c r="U617" s="3">
        <v>491</v>
      </c>
      <c r="V617" s="3">
        <v>1</v>
      </c>
      <c r="W617" s="3">
        <v>4604</v>
      </c>
      <c r="X617" s="3">
        <v>26</v>
      </c>
      <c r="Y617" s="3">
        <v>37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1648177278.4719081</v>
      </c>
      <c r="B618" s="6">
        <v>8240886.3923595408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4616</v>
      </c>
      <c r="I618" s="3">
        <v>28</v>
      </c>
      <c r="J618" s="3">
        <v>0</v>
      </c>
      <c r="K618" s="3">
        <v>12</v>
      </c>
      <c r="L618" s="3">
        <v>28</v>
      </c>
      <c r="M618" s="3">
        <v>48</v>
      </c>
      <c r="N618" s="3">
        <v>83</v>
      </c>
      <c r="O618" s="3">
        <v>12</v>
      </c>
      <c r="P618" s="3">
        <v>21</v>
      </c>
      <c r="Q618" s="3">
        <v>36</v>
      </c>
      <c r="R618" s="1">
        <v>1648177278.5112031</v>
      </c>
      <c r="S618" s="6">
        <v>8240886.3925560154</v>
      </c>
      <c r="T618" s="3">
        <v>2</v>
      </c>
      <c r="U618" s="3">
        <v>491</v>
      </c>
      <c r="V618" s="3">
        <v>1</v>
      </c>
      <c r="W618" s="3">
        <v>4605</v>
      </c>
      <c r="X618" s="3">
        <v>26</v>
      </c>
      <c r="Y618" s="3">
        <v>37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1648177278.522202</v>
      </c>
      <c r="B619" s="6">
        <v>8240886.39261101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4617</v>
      </c>
      <c r="I619" s="3">
        <v>27</v>
      </c>
      <c r="J619" s="3">
        <v>0</v>
      </c>
      <c r="K619" s="3">
        <v>14</v>
      </c>
      <c r="L619" s="3">
        <v>27</v>
      </c>
      <c r="M619" s="3">
        <v>46</v>
      </c>
      <c r="N619" s="3">
        <v>80</v>
      </c>
      <c r="O619" s="3">
        <v>14</v>
      </c>
      <c r="P619" s="3">
        <v>24</v>
      </c>
      <c r="Q619" s="3">
        <v>42</v>
      </c>
      <c r="R619" s="1">
        <v>1648177278.5610361</v>
      </c>
      <c r="S619" s="6">
        <v>8240886.3928051805</v>
      </c>
      <c r="T619" s="3">
        <v>2</v>
      </c>
      <c r="U619" s="3">
        <v>491</v>
      </c>
      <c r="V619" s="3">
        <v>1</v>
      </c>
      <c r="W619" s="3">
        <v>4606</v>
      </c>
      <c r="X619" s="3">
        <v>26</v>
      </c>
      <c r="Y619" s="3">
        <v>37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1648177278.5725839</v>
      </c>
      <c r="B620" s="6">
        <v>8240886.3928629197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4618</v>
      </c>
      <c r="I620" s="3">
        <v>26</v>
      </c>
      <c r="J620" s="3">
        <v>0</v>
      </c>
      <c r="K620" s="3">
        <v>15</v>
      </c>
      <c r="L620" s="3">
        <v>26</v>
      </c>
      <c r="M620" s="3">
        <v>45</v>
      </c>
      <c r="N620" s="3">
        <v>78</v>
      </c>
      <c r="O620" s="3">
        <v>15</v>
      </c>
      <c r="P620" s="3">
        <v>26</v>
      </c>
      <c r="Q620" s="3">
        <v>45</v>
      </c>
      <c r="R620" s="1">
        <v>1648177278.6115539</v>
      </c>
      <c r="S620" s="6">
        <v>8240886.3930577692</v>
      </c>
      <c r="T620" s="3">
        <v>2</v>
      </c>
      <c r="U620" s="3">
        <v>491</v>
      </c>
      <c r="V620" s="3">
        <v>1</v>
      </c>
      <c r="W620" s="3">
        <v>4607</v>
      </c>
      <c r="X620" s="3">
        <v>26</v>
      </c>
      <c r="Y620" s="3">
        <v>37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1648177278.6229</v>
      </c>
      <c r="B621" s="6">
        <v>8240886.3931144997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4619</v>
      </c>
      <c r="I621" s="3">
        <v>26</v>
      </c>
      <c r="J621" s="3">
        <v>0</v>
      </c>
      <c r="K621" s="3">
        <v>15</v>
      </c>
      <c r="L621" s="3">
        <v>26</v>
      </c>
      <c r="M621" s="3">
        <v>45</v>
      </c>
      <c r="N621" s="3">
        <v>78</v>
      </c>
      <c r="O621" s="3">
        <v>15</v>
      </c>
      <c r="P621" s="3">
        <v>26</v>
      </c>
      <c r="Q621" s="3">
        <v>45</v>
      </c>
      <c r="R621" s="1">
        <v>1648177278.6623111</v>
      </c>
      <c r="S621" s="6">
        <v>8240886.3933115555</v>
      </c>
      <c r="T621" s="3">
        <v>2</v>
      </c>
      <c r="U621" s="3">
        <v>491</v>
      </c>
      <c r="V621" s="3">
        <v>1</v>
      </c>
      <c r="W621" s="3">
        <v>4608</v>
      </c>
      <c r="X621" s="3">
        <v>26</v>
      </c>
      <c r="Y621" s="3">
        <v>37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1648177278.674618</v>
      </c>
      <c r="B622" s="6">
        <v>8240886.3933730898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4620</v>
      </c>
      <c r="I622" s="3">
        <v>26</v>
      </c>
      <c r="J622" s="3">
        <v>0</v>
      </c>
      <c r="K622" s="3">
        <v>15</v>
      </c>
      <c r="L622" s="3">
        <v>26</v>
      </c>
      <c r="M622" s="3">
        <v>45</v>
      </c>
      <c r="N622" s="3">
        <v>78</v>
      </c>
      <c r="O622" s="3">
        <v>15</v>
      </c>
      <c r="P622" s="3">
        <v>26</v>
      </c>
      <c r="Q622" s="3">
        <v>45</v>
      </c>
      <c r="R622" s="1">
        <v>1648177278.713088</v>
      </c>
      <c r="S622" s="6">
        <v>8240886.3935654406</v>
      </c>
      <c r="T622" s="3">
        <v>2</v>
      </c>
      <c r="U622" s="3">
        <v>491</v>
      </c>
      <c r="V622" s="3">
        <v>1</v>
      </c>
      <c r="W622" s="3">
        <v>4609</v>
      </c>
      <c r="X622" s="3">
        <v>26</v>
      </c>
      <c r="Y622" s="3">
        <v>37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1648177278.7259319</v>
      </c>
      <c r="B623" s="6">
        <v>8240886.393629659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4621</v>
      </c>
      <c r="I623" s="3">
        <v>26</v>
      </c>
      <c r="J623" s="3">
        <v>0</v>
      </c>
      <c r="K623" s="3">
        <v>15</v>
      </c>
      <c r="L623" s="3">
        <v>26</v>
      </c>
      <c r="M623" s="3">
        <v>45</v>
      </c>
      <c r="N623" s="3">
        <v>78</v>
      </c>
      <c r="O623" s="3">
        <v>15</v>
      </c>
      <c r="P623" s="3">
        <v>26</v>
      </c>
      <c r="Q623" s="3">
        <v>46</v>
      </c>
      <c r="R623" s="1">
        <v>1648177278.762079</v>
      </c>
      <c r="S623" s="6">
        <v>8240886.3938103952</v>
      </c>
      <c r="T623" s="3">
        <v>2</v>
      </c>
      <c r="U623" s="3">
        <v>491</v>
      </c>
      <c r="V623" s="3">
        <v>1</v>
      </c>
      <c r="W623" s="3">
        <v>4610</v>
      </c>
      <c r="X623" s="3">
        <v>26</v>
      </c>
      <c r="Y623" s="3">
        <v>37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1648177278.774596</v>
      </c>
      <c r="B624" s="6">
        <v>8240886.39387298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4622</v>
      </c>
      <c r="I624" s="3">
        <v>26</v>
      </c>
      <c r="J624" s="3">
        <v>0</v>
      </c>
      <c r="K624" s="3">
        <v>16</v>
      </c>
      <c r="L624" s="3">
        <v>26</v>
      </c>
      <c r="M624" s="3">
        <v>44</v>
      </c>
      <c r="N624" s="3">
        <v>76</v>
      </c>
      <c r="O624" s="3">
        <v>16</v>
      </c>
      <c r="P624" s="3">
        <v>28</v>
      </c>
      <c r="Q624" s="3">
        <v>48</v>
      </c>
      <c r="R624" s="1">
        <v>1648177278.812166</v>
      </c>
      <c r="S624" s="6">
        <v>8240886.3940608297</v>
      </c>
      <c r="T624" s="3">
        <v>2</v>
      </c>
      <c r="U624" s="3">
        <v>491</v>
      </c>
      <c r="V624" s="3">
        <v>1</v>
      </c>
      <c r="W624" s="3">
        <v>4611</v>
      </c>
      <c r="X624" s="3">
        <v>26</v>
      </c>
      <c r="Y624" s="3">
        <v>37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1648177278.824929</v>
      </c>
      <c r="B625" s="6">
        <v>8240886.3941246448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4623</v>
      </c>
      <c r="I625" s="3">
        <v>25</v>
      </c>
      <c r="J625" s="3">
        <v>0</v>
      </c>
      <c r="K625" s="3">
        <v>17</v>
      </c>
      <c r="L625" s="3">
        <v>25</v>
      </c>
      <c r="M625" s="3">
        <v>43</v>
      </c>
      <c r="N625" s="3">
        <v>75</v>
      </c>
      <c r="O625" s="3">
        <v>17</v>
      </c>
      <c r="P625" s="3">
        <v>29</v>
      </c>
      <c r="Q625" s="3">
        <v>51</v>
      </c>
      <c r="R625" s="1">
        <v>1648177278.862891</v>
      </c>
      <c r="S625" s="6">
        <v>8240886.3943144549</v>
      </c>
      <c r="T625" s="3">
        <v>2</v>
      </c>
      <c r="U625" s="3">
        <v>491</v>
      </c>
      <c r="V625" s="3">
        <v>1</v>
      </c>
      <c r="W625" s="3">
        <v>4612</v>
      </c>
      <c r="X625" s="3">
        <v>26</v>
      </c>
      <c r="Y625" s="3">
        <v>37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1648177278.8751781</v>
      </c>
      <c r="B626" s="6">
        <v>8240886.3943758905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4624</v>
      </c>
      <c r="I626" s="3">
        <v>22</v>
      </c>
      <c r="J626" s="3">
        <v>0</v>
      </c>
      <c r="K626" s="3">
        <v>21</v>
      </c>
      <c r="L626" s="3">
        <v>22</v>
      </c>
      <c r="M626" s="3">
        <v>37</v>
      </c>
      <c r="N626" s="3">
        <v>64</v>
      </c>
      <c r="O626" s="3">
        <v>21</v>
      </c>
      <c r="P626" s="3">
        <v>36</v>
      </c>
      <c r="Q626" s="3">
        <v>63</v>
      </c>
      <c r="R626" s="1">
        <v>1648177278.9131019</v>
      </c>
      <c r="S626" s="6">
        <v>8240886.3945655096</v>
      </c>
      <c r="T626" s="3">
        <v>2</v>
      </c>
      <c r="U626" s="3">
        <v>491</v>
      </c>
      <c r="V626" s="3">
        <v>1</v>
      </c>
      <c r="W626" s="3">
        <v>4613</v>
      </c>
      <c r="X626" s="3">
        <v>26</v>
      </c>
      <c r="Y626" s="3">
        <v>37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1648177278.925961</v>
      </c>
      <c r="B627" s="6">
        <v>8240886.3946298053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4625</v>
      </c>
      <c r="I627" s="3">
        <v>22</v>
      </c>
      <c r="J627" s="3">
        <v>0</v>
      </c>
      <c r="K627" s="3">
        <v>21</v>
      </c>
      <c r="L627" s="3">
        <v>22</v>
      </c>
      <c r="M627" s="3">
        <v>37</v>
      </c>
      <c r="N627" s="3">
        <v>64</v>
      </c>
      <c r="O627" s="3">
        <v>21</v>
      </c>
      <c r="P627" s="3">
        <v>36</v>
      </c>
      <c r="Q627" s="3">
        <v>63</v>
      </c>
      <c r="R627" s="1">
        <v>1648177278.963202</v>
      </c>
      <c r="S627" s="6">
        <v>8240886.3948160103</v>
      </c>
      <c r="T627" s="3">
        <v>2</v>
      </c>
      <c r="U627" s="3">
        <v>491</v>
      </c>
      <c r="V627" s="3">
        <v>1</v>
      </c>
      <c r="W627" s="3">
        <v>4614</v>
      </c>
      <c r="X627" s="3">
        <v>26</v>
      </c>
      <c r="Y627" s="3">
        <v>37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1648177278.9757509</v>
      </c>
      <c r="B628" s="6">
        <v>8240886.3948787544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4626</v>
      </c>
      <c r="I628" s="3">
        <v>22</v>
      </c>
      <c r="J628" s="3">
        <v>0</v>
      </c>
      <c r="K628" s="3">
        <v>21</v>
      </c>
      <c r="L628" s="3">
        <v>22</v>
      </c>
      <c r="M628" s="3">
        <v>37</v>
      </c>
      <c r="N628" s="3">
        <v>64</v>
      </c>
      <c r="O628" s="3">
        <v>21</v>
      </c>
      <c r="P628" s="3">
        <v>36</v>
      </c>
      <c r="Q628" s="3">
        <v>63</v>
      </c>
      <c r="R628" s="1">
        <v>1648177279.013346</v>
      </c>
      <c r="S628" s="6">
        <v>8240886.3950667297</v>
      </c>
      <c r="T628" s="3">
        <v>2</v>
      </c>
      <c r="U628" s="3">
        <v>491</v>
      </c>
      <c r="V628" s="3">
        <v>1</v>
      </c>
      <c r="W628" s="3">
        <v>4615</v>
      </c>
      <c r="X628" s="3">
        <v>26</v>
      </c>
      <c r="Y628" s="3">
        <v>37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1648177279.0259669</v>
      </c>
      <c r="B629" s="6">
        <v>8240886.3951298343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4627</v>
      </c>
      <c r="I629" s="3">
        <v>22</v>
      </c>
      <c r="J629" s="3">
        <v>0</v>
      </c>
      <c r="K629" s="3">
        <v>21</v>
      </c>
      <c r="L629" s="3">
        <v>22</v>
      </c>
      <c r="M629" s="3">
        <v>37</v>
      </c>
      <c r="N629" s="3">
        <v>64</v>
      </c>
      <c r="O629" s="3">
        <v>21</v>
      </c>
      <c r="P629" s="3">
        <v>36</v>
      </c>
      <c r="Q629" s="3">
        <v>63</v>
      </c>
      <c r="R629" s="1">
        <v>1648177279.0636721</v>
      </c>
      <c r="S629" s="6">
        <v>8240886.3953183601</v>
      </c>
      <c r="T629" s="3">
        <v>2</v>
      </c>
      <c r="U629" s="3">
        <v>491</v>
      </c>
      <c r="V629" s="3">
        <v>1</v>
      </c>
      <c r="W629" s="3">
        <v>4616</v>
      </c>
      <c r="X629" s="3">
        <v>26</v>
      </c>
      <c r="Y629" s="3">
        <v>37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1648177279.076108</v>
      </c>
      <c r="B630" s="6">
        <v>8240886.3953805398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4628</v>
      </c>
      <c r="I630" s="3">
        <v>22</v>
      </c>
      <c r="J630" s="3">
        <v>0</v>
      </c>
      <c r="K630" s="3">
        <v>21</v>
      </c>
      <c r="L630" s="3">
        <v>22</v>
      </c>
      <c r="M630" s="3">
        <v>37</v>
      </c>
      <c r="N630" s="3">
        <v>64</v>
      </c>
      <c r="O630" s="3">
        <v>21</v>
      </c>
      <c r="P630" s="3">
        <v>36</v>
      </c>
      <c r="Q630" s="3">
        <v>63</v>
      </c>
      <c r="R630" s="1">
        <v>1648177279.1141169</v>
      </c>
      <c r="S630" s="6">
        <v>8240886.3955705846</v>
      </c>
      <c r="T630" s="3">
        <v>2</v>
      </c>
      <c r="U630" s="3">
        <v>491</v>
      </c>
      <c r="V630" s="3">
        <v>1</v>
      </c>
      <c r="W630" s="3">
        <v>4617</v>
      </c>
      <c r="X630" s="3">
        <v>26</v>
      </c>
      <c r="Y630" s="3">
        <v>37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1648177279.126296</v>
      </c>
      <c r="B631" s="6">
        <v>8240886.39563148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4629</v>
      </c>
      <c r="I631" s="3">
        <v>22</v>
      </c>
      <c r="J631" s="3">
        <v>0</v>
      </c>
      <c r="K631" s="3">
        <v>22</v>
      </c>
      <c r="L631" s="3">
        <v>22</v>
      </c>
      <c r="M631" s="3">
        <v>37</v>
      </c>
      <c r="N631" s="3">
        <v>64</v>
      </c>
      <c r="O631" s="3">
        <v>21</v>
      </c>
      <c r="P631" s="3">
        <v>36</v>
      </c>
      <c r="Q631" s="3">
        <v>63</v>
      </c>
      <c r="R631" s="1">
        <v>1648177279.1645911</v>
      </c>
      <c r="S631" s="6">
        <v>8240886.3958229553</v>
      </c>
      <c r="T631" s="3">
        <v>2</v>
      </c>
      <c r="U631" s="3">
        <v>491</v>
      </c>
      <c r="V631" s="3">
        <v>1</v>
      </c>
      <c r="W631" s="3">
        <v>4618</v>
      </c>
      <c r="X631" s="3">
        <v>26</v>
      </c>
      <c r="Y631" s="3">
        <v>36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1648177279.1768489</v>
      </c>
      <c r="B632" s="6">
        <v>8240886.3958842447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4630</v>
      </c>
      <c r="I632" s="3">
        <v>20</v>
      </c>
      <c r="J632" s="3">
        <v>0</v>
      </c>
      <c r="K632" s="3">
        <v>22</v>
      </c>
      <c r="L632" s="3">
        <v>20</v>
      </c>
      <c r="M632" s="3">
        <v>35</v>
      </c>
      <c r="N632" s="3">
        <v>60</v>
      </c>
      <c r="O632" s="3">
        <v>22</v>
      </c>
      <c r="P632" s="3">
        <v>38</v>
      </c>
      <c r="Q632" s="3">
        <v>67</v>
      </c>
      <c r="R632" s="1">
        <v>1648177279.214536</v>
      </c>
      <c r="S632" s="6">
        <v>8240886.3960726801</v>
      </c>
      <c r="T632" s="3">
        <v>2</v>
      </c>
      <c r="U632" s="3">
        <v>491</v>
      </c>
      <c r="V632" s="3">
        <v>1</v>
      </c>
      <c r="W632" s="3">
        <v>4619</v>
      </c>
      <c r="X632" s="3">
        <v>26</v>
      </c>
      <c r="Y632" s="3">
        <v>36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1648177279.2273021</v>
      </c>
      <c r="B633" s="6">
        <v>8240886.3961365102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4631</v>
      </c>
      <c r="I633" s="3">
        <v>20</v>
      </c>
      <c r="J633" s="3">
        <v>0</v>
      </c>
      <c r="K633" s="3">
        <v>22</v>
      </c>
      <c r="L633" s="3">
        <v>20</v>
      </c>
      <c r="M633" s="3">
        <v>35</v>
      </c>
      <c r="N633" s="3">
        <v>60</v>
      </c>
      <c r="O633" s="3">
        <v>22</v>
      </c>
      <c r="P633" s="3">
        <v>38</v>
      </c>
      <c r="Q633" s="3">
        <v>67</v>
      </c>
      <c r="R633" s="1">
        <v>1648177279.2693329</v>
      </c>
      <c r="S633" s="6">
        <v>8240886.3963466641</v>
      </c>
      <c r="T633" s="3">
        <v>2</v>
      </c>
      <c r="U633" s="3">
        <v>491</v>
      </c>
      <c r="V633" s="3">
        <v>1</v>
      </c>
      <c r="W633" s="3">
        <v>4620</v>
      </c>
      <c r="X633" s="3">
        <v>26</v>
      </c>
      <c r="Y633" s="3">
        <v>36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1648177279.2807131</v>
      </c>
      <c r="B634" s="6">
        <v>8240886.3964035651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4632</v>
      </c>
      <c r="I634" s="3">
        <v>20</v>
      </c>
      <c r="J634" s="3">
        <v>0</v>
      </c>
      <c r="K634" s="3">
        <v>23</v>
      </c>
      <c r="L634" s="3">
        <v>20</v>
      </c>
      <c r="M634" s="3">
        <v>34</v>
      </c>
      <c r="N634" s="3">
        <v>60</v>
      </c>
      <c r="O634" s="3">
        <v>23</v>
      </c>
      <c r="P634" s="3">
        <v>39</v>
      </c>
      <c r="Q634" s="3">
        <v>67</v>
      </c>
      <c r="R634" s="1">
        <v>1648177279.316535</v>
      </c>
      <c r="S634" s="6">
        <v>8240886.3965826752</v>
      </c>
      <c r="T634" s="3">
        <v>2</v>
      </c>
      <c r="U634" s="3">
        <v>491</v>
      </c>
      <c r="V634" s="3">
        <v>1</v>
      </c>
      <c r="W634" s="3">
        <v>4621</v>
      </c>
      <c r="X634" s="3">
        <v>26</v>
      </c>
      <c r="Y634" s="3">
        <v>36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1648177279.3306689</v>
      </c>
      <c r="B635" s="6">
        <v>8240886.3966533449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4633</v>
      </c>
      <c r="I635" s="3">
        <v>20</v>
      </c>
      <c r="J635" s="3">
        <v>0</v>
      </c>
      <c r="K635" s="3">
        <v>23</v>
      </c>
      <c r="L635" s="3">
        <v>20</v>
      </c>
      <c r="M635" s="3">
        <v>34</v>
      </c>
      <c r="N635" s="3">
        <v>59</v>
      </c>
      <c r="O635" s="3">
        <v>23</v>
      </c>
      <c r="P635" s="3">
        <v>39</v>
      </c>
      <c r="Q635" s="3">
        <v>68</v>
      </c>
      <c r="R635" s="1">
        <v>1648177279.3662069</v>
      </c>
      <c r="S635" s="6">
        <v>8240886.3968310347</v>
      </c>
      <c r="T635" s="3">
        <v>2</v>
      </c>
      <c r="U635" s="3">
        <v>491</v>
      </c>
      <c r="V635" s="3">
        <v>1</v>
      </c>
      <c r="W635" s="3">
        <v>4622</v>
      </c>
      <c r="X635" s="3">
        <v>26</v>
      </c>
      <c r="Y635" s="3">
        <v>36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1648177279.3811021</v>
      </c>
      <c r="B636" s="6">
        <v>8240886.3969055107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4634</v>
      </c>
      <c r="I636" s="3">
        <v>20</v>
      </c>
      <c r="J636" s="3">
        <v>0</v>
      </c>
      <c r="K636" s="3">
        <v>23</v>
      </c>
      <c r="L636" s="3">
        <v>20</v>
      </c>
      <c r="M636" s="3">
        <v>34</v>
      </c>
      <c r="N636" s="3">
        <v>58</v>
      </c>
      <c r="O636" s="3">
        <v>23</v>
      </c>
      <c r="P636" s="3">
        <v>39</v>
      </c>
      <c r="Q636" s="3">
        <v>68</v>
      </c>
      <c r="R636" s="1">
        <v>1648177279.4193051</v>
      </c>
      <c r="S636" s="6">
        <v>8240886.3970965259</v>
      </c>
      <c r="T636" s="3">
        <v>2</v>
      </c>
      <c r="U636" s="3">
        <v>491</v>
      </c>
      <c r="V636" s="3">
        <v>1</v>
      </c>
      <c r="W636" s="3">
        <v>4623</v>
      </c>
      <c r="X636" s="3">
        <v>26</v>
      </c>
      <c r="Y636" s="3">
        <v>36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1648177279.4319651</v>
      </c>
      <c r="B637" s="6">
        <v>8240886.397159826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4635</v>
      </c>
      <c r="I637" s="3">
        <v>19</v>
      </c>
      <c r="J637" s="3">
        <v>0</v>
      </c>
      <c r="K637" s="3">
        <v>24</v>
      </c>
      <c r="L637" s="3">
        <v>19</v>
      </c>
      <c r="M637" s="3">
        <v>32</v>
      </c>
      <c r="N637" s="3">
        <v>56</v>
      </c>
      <c r="O637" s="3">
        <v>24</v>
      </c>
      <c r="P637" s="3">
        <v>40</v>
      </c>
      <c r="Q637" s="3">
        <v>70</v>
      </c>
      <c r="R637" s="1">
        <v>1648177279.466985</v>
      </c>
      <c r="S637" s="6">
        <v>8240886.3973349249</v>
      </c>
      <c r="T637" s="3">
        <v>2</v>
      </c>
      <c r="U637" s="3">
        <v>491</v>
      </c>
      <c r="V637" s="3">
        <v>1</v>
      </c>
      <c r="W637" s="3">
        <v>4624</v>
      </c>
      <c r="X637" s="3">
        <v>26</v>
      </c>
      <c r="Y637" s="3">
        <v>36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1648177279.481714</v>
      </c>
      <c r="B638" s="6">
        <v>8240886.3974085702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4636</v>
      </c>
      <c r="I638" s="3">
        <v>18</v>
      </c>
      <c r="J638" s="3">
        <v>0</v>
      </c>
      <c r="K638" s="3">
        <v>24</v>
      </c>
      <c r="L638" s="3">
        <v>18</v>
      </c>
      <c r="M638" s="3">
        <v>31</v>
      </c>
      <c r="N638" s="3">
        <v>54</v>
      </c>
      <c r="O638" s="3">
        <v>24</v>
      </c>
      <c r="P638" s="3">
        <v>41</v>
      </c>
      <c r="Q638" s="3">
        <v>72</v>
      </c>
      <c r="R638" s="1">
        <v>1648177279.5190041</v>
      </c>
      <c r="S638" s="6">
        <v>8240886.3975950209</v>
      </c>
      <c r="T638" s="3">
        <v>2</v>
      </c>
      <c r="U638" s="3">
        <v>491</v>
      </c>
      <c r="V638" s="3">
        <v>1</v>
      </c>
      <c r="W638" s="3">
        <v>4625</v>
      </c>
      <c r="X638" s="3">
        <v>26</v>
      </c>
      <c r="Y638" s="3">
        <v>36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1648177279.5330639</v>
      </c>
      <c r="B639" s="6">
        <v>8240886.397665319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4637</v>
      </c>
      <c r="I639" s="3">
        <v>16</v>
      </c>
      <c r="J639" s="3">
        <v>0</v>
      </c>
      <c r="K639" s="3">
        <v>25</v>
      </c>
      <c r="L639" s="3">
        <v>16</v>
      </c>
      <c r="M639" s="3">
        <v>28</v>
      </c>
      <c r="N639" s="3">
        <v>48</v>
      </c>
      <c r="O639" s="3">
        <v>25</v>
      </c>
      <c r="P639" s="3">
        <v>44</v>
      </c>
      <c r="Q639" s="3">
        <v>76</v>
      </c>
      <c r="R639" s="1">
        <v>1648177279.5683751</v>
      </c>
      <c r="S639" s="6">
        <v>8240886.3978418754</v>
      </c>
      <c r="T639" s="3">
        <v>2</v>
      </c>
      <c r="U639" s="3">
        <v>491</v>
      </c>
      <c r="V639" s="3">
        <v>1</v>
      </c>
      <c r="W639" s="3">
        <v>4626</v>
      </c>
      <c r="X639" s="3">
        <v>26</v>
      </c>
      <c r="Y639" s="3">
        <v>36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1648177279.582691</v>
      </c>
      <c r="B640" s="6">
        <v>8240886.397913455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4638</v>
      </c>
      <c r="I640" s="3">
        <v>16</v>
      </c>
      <c r="J640" s="3">
        <v>0</v>
      </c>
      <c r="K640" s="3">
        <v>26</v>
      </c>
      <c r="L640" s="3">
        <v>16</v>
      </c>
      <c r="M640" s="3">
        <v>27</v>
      </c>
      <c r="N640" s="3">
        <v>47</v>
      </c>
      <c r="O640" s="3">
        <v>26</v>
      </c>
      <c r="P640" s="3">
        <v>44</v>
      </c>
      <c r="Q640" s="3">
        <v>76</v>
      </c>
      <c r="R640" s="1">
        <v>1648177279.618696</v>
      </c>
      <c r="S640" s="6">
        <v>8240886.3980934797</v>
      </c>
      <c r="T640" s="3">
        <v>2</v>
      </c>
      <c r="U640" s="3">
        <v>491</v>
      </c>
      <c r="V640" s="3">
        <v>1</v>
      </c>
      <c r="W640" s="3">
        <v>4627</v>
      </c>
      <c r="X640" s="3">
        <v>26</v>
      </c>
      <c r="Y640" s="3">
        <v>36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1648177279.633033</v>
      </c>
      <c r="B641" s="6">
        <v>8240886.3981651654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4639</v>
      </c>
      <c r="I641" s="3">
        <v>16</v>
      </c>
      <c r="J641" s="3">
        <v>0</v>
      </c>
      <c r="K641" s="3">
        <v>26</v>
      </c>
      <c r="L641" s="3">
        <v>16</v>
      </c>
      <c r="M641" s="3">
        <v>27</v>
      </c>
      <c r="N641" s="3">
        <v>47</v>
      </c>
      <c r="O641" s="3">
        <v>26</v>
      </c>
      <c r="P641" s="3">
        <v>44</v>
      </c>
      <c r="Q641" s="3">
        <v>76</v>
      </c>
      <c r="R641" s="1">
        <v>1648177279.6688001</v>
      </c>
      <c r="S641" s="6">
        <v>8240886.3983440008</v>
      </c>
      <c r="T641" s="3">
        <v>2</v>
      </c>
      <c r="U641" s="3">
        <v>491</v>
      </c>
      <c r="V641" s="3">
        <v>1</v>
      </c>
      <c r="W641" s="3">
        <v>4628</v>
      </c>
      <c r="X641" s="3">
        <v>26</v>
      </c>
      <c r="Y641" s="3">
        <v>36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1648177279.6844029</v>
      </c>
      <c r="B642" s="6">
        <v>8240886.3984220149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4640</v>
      </c>
      <c r="I642" s="3">
        <v>14</v>
      </c>
      <c r="J642" s="3">
        <v>0</v>
      </c>
      <c r="K642" s="3">
        <v>27</v>
      </c>
      <c r="L642" s="3">
        <v>14</v>
      </c>
      <c r="M642" s="3">
        <v>23</v>
      </c>
      <c r="N642" s="3">
        <v>40</v>
      </c>
      <c r="O642" s="3">
        <v>27</v>
      </c>
      <c r="P642" s="3">
        <v>46</v>
      </c>
      <c r="Q642" s="3">
        <v>80</v>
      </c>
      <c r="R642" s="1">
        <v>1648177279.7197821</v>
      </c>
      <c r="S642" s="6">
        <v>8240886.3985989103</v>
      </c>
      <c r="T642" s="3">
        <v>2</v>
      </c>
      <c r="U642" s="3">
        <v>491</v>
      </c>
      <c r="V642" s="3">
        <v>1</v>
      </c>
      <c r="W642" s="3">
        <v>4629</v>
      </c>
      <c r="X642" s="3">
        <v>26</v>
      </c>
      <c r="Y642" s="3">
        <v>36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1648177279.733525</v>
      </c>
      <c r="B643" s="6">
        <v>8240886.3986676252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4641</v>
      </c>
      <c r="I643" s="3">
        <v>13</v>
      </c>
      <c r="J643" s="3">
        <v>0</v>
      </c>
      <c r="K643" s="3">
        <v>27</v>
      </c>
      <c r="L643" s="3">
        <v>13</v>
      </c>
      <c r="M643" s="3">
        <v>22</v>
      </c>
      <c r="N643" s="3">
        <v>38</v>
      </c>
      <c r="O643" s="3">
        <v>27</v>
      </c>
      <c r="P643" s="3">
        <v>47</v>
      </c>
      <c r="Q643" s="3">
        <v>81</v>
      </c>
      <c r="R643" s="1">
        <v>1648177279.7697921</v>
      </c>
      <c r="S643" s="6">
        <v>8240886.3988489602</v>
      </c>
      <c r="T643" s="3">
        <v>2</v>
      </c>
      <c r="U643" s="3">
        <v>491</v>
      </c>
      <c r="V643" s="3">
        <v>1</v>
      </c>
      <c r="W643" s="3">
        <v>4630</v>
      </c>
      <c r="X643" s="3">
        <v>26</v>
      </c>
      <c r="Y643" s="3">
        <v>36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1648177279.7834561</v>
      </c>
      <c r="B644" s="6">
        <v>8240886.3989172801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4642</v>
      </c>
      <c r="I644" s="3">
        <v>11</v>
      </c>
      <c r="J644" s="3">
        <v>0</v>
      </c>
      <c r="K644" s="3">
        <v>28</v>
      </c>
      <c r="L644" s="3">
        <v>11</v>
      </c>
      <c r="M644" s="3">
        <v>19</v>
      </c>
      <c r="N644" s="3">
        <v>33</v>
      </c>
      <c r="O644" s="3">
        <v>28</v>
      </c>
      <c r="P644" s="3">
        <v>48</v>
      </c>
      <c r="Q644" s="3">
        <v>83</v>
      </c>
      <c r="R644" s="1">
        <v>1648177279.8229129</v>
      </c>
      <c r="S644" s="6">
        <v>8240886.399114565</v>
      </c>
      <c r="T644" s="3">
        <v>2</v>
      </c>
      <c r="U644" s="3">
        <v>491</v>
      </c>
      <c r="V644" s="3">
        <v>1</v>
      </c>
      <c r="W644" s="3">
        <v>4631</v>
      </c>
      <c r="X644" s="3">
        <v>26</v>
      </c>
      <c r="Y644" s="3">
        <v>36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1648177279.8348861</v>
      </c>
      <c r="B645" s="6">
        <v>8240886.3991744304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4643</v>
      </c>
      <c r="I645" s="3">
        <v>11</v>
      </c>
      <c r="J645" s="3">
        <v>0</v>
      </c>
      <c r="K645" s="3">
        <v>28</v>
      </c>
      <c r="L645" s="3">
        <v>11</v>
      </c>
      <c r="M645" s="3">
        <v>18</v>
      </c>
      <c r="N645" s="3">
        <v>31</v>
      </c>
      <c r="O645" s="3">
        <v>28</v>
      </c>
      <c r="P645" s="3">
        <v>48</v>
      </c>
      <c r="Q645" s="3">
        <v>84</v>
      </c>
      <c r="R645" s="1">
        <v>1648177279.872252</v>
      </c>
      <c r="S645" s="6">
        <v>8240886.3993612602</v>
      </c>
      <c r="T645" s="3">
        <v>2</v>
      </c>
      <c r="U645" s="3">
        <v>491</v>
      </c>
      <c r="V645" s="3">
        <v>1</v>
      </c>
      <c r="W645" s="3">
        <v>4632</v>
      </c>
      <c r="X645" s="3">
        <v>26</v>
      </c>
      <c r="Y645" s="3">
        <v>36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1648177279.8850601</v>
      </c>
      <c r="B646" s="6">
        <v>8240886.3994253008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4644</v>
      </c>
      <c r="I646" s="3">
        <v>10</v>
      </c>
      <c r="J646" s="3">
        <v>0</v>
      </c>
      <c r="K646" s="3">
        <v>28</v>
      </c>
      <c r="L646" s="3">
        <v>10</v>
      </c>
      <c r="M646" s="3">
        <v>16</v>
      </c>
      <c r="N646" s="3">
        <v>28</v>
      </c>
      <c r="O646" s="3">
        <v>28</v>
      </c>
      <c r="P646" s="3">
        <v>49</v>
      </c>
      <c r="Q646" s="3">
        <v>85</v>
      </c>
      <c r="R646" s="1">
        <v>1648177279.922395</v>
      </c>
      <c r="S646" s="6">
        <v>8240886.3996119751</v>
      </c>
      <c r="T646" s="3">
        <v>2</v>
      </c>
      <c r="U646" s="3">
        <v>491</v>
      </c>
      <c r="V646" s="3">
        <v>1</v>
      </c>
      <c r="W646" s="3">
        <v>4633</v>
      </c>
      <c r="X646" s="3">
        <v>26</v>
      </c>
      <c r="Y646" s="3">
        <v>36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1648177279.9352429</v>
      </c>
      <c r="B647" s="6">
        <v>8240886.3996762149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4645</v>
      </c>
      <c r="I647" s="3">
        <v>10</v>
      </c>
      <c r="J647" s="3">
        <v>0</v>
      </c>
      <c r="K647" s="3">
        <v>28</v>
      </c>
      <c r="L647" s="3">
        <v>10</v>
      </c>
      <c r="M647" s="3">
        <v>16</v>
      </c>
      <c r="N647" s="3">
        <v>28</v>
      </c>
      <c r="O647" s="3">
        <v>28</v>
      </c>
      <c r="P647" s="3">
        <v>49</v>
      </c>
      <c r="Q647" s="3">
        <v>85</v>
      </c>
      <c r="R647" s="1">
        <v>1648177279.9733441</v>
      </c>
      <c r="S647" s="6">
        <v>8240886.3998667207</v>
      </c>
      <c r="T647" s="3">
        <v>2</v>
      </c>
      <c r="U647" s="3">
        <v>491</v>
      </c>
      <c r="V647" s="3">
        <v>1</v>
      </c>
      <c r="W647" s="3">
        <v>4634</v>
      </c>
      <c r="X647" s="3">
        <v>26</v>
      </c>
      <c r="Y647" s="3">
        <v>36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1648177279.9868691</v>
      </c>
      <c r="B648" s="6">
        <v>8240886.3999343459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4646</v>
      </c>
      <c r="I648" s="3">
        <v>10</v>
      </c>
      <c r="J648" s="3">
        <v>0</v>
      </c>
      <c r="K648" s="3">
        <v>28</v>
      </c>
      <c r="L648" s="3">
        <v>10</v>
      </c>
      <c r="M648" s="3">
        <v>16</v>
      </c>
      <c r="N648" s="3">
        <v>28</v>
      </c>
      <c r="O648" s="3">
        <v>28</v>
      </c>
      <c r="P648" s="3">
        <v>49</v>
      </c>
      <c r="Q648" s="3">
        <v>85</v>
      </c>
      <c r="R648" s="1">
        <v>1648177280.0244861</v>
      </c>
      <c r="S648" s="6">
        <v>8240886.4001224302</v>
      </c>
      <c r="T648" s="3">
        <v>2</v>
      </c>
      <c r="U648" s="3">
        <v>491</v>
      </c>
      <c r="V648" s="3">
        <v>1</v>
      </c>
      <c r="W648" s="3">
        <v>4635</v>
      </c>
      <c r="X648" s="3">
        <v>26</v>
      </c>
      <c r="Y648" s="3">
        <v>36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1648177280.035573</v>
      </c>
      <c r="B649" s="6">
        <v>8240886.4001778653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4647</v>
      </c>
      <c r="I649" s="3">
        <v>10</v>
      </c>
      <c r="J649" s="3">
        <v>0</v>
      </c>
      <c r="K649" s="3">
        <v>28</v>
      </c>
      <c r="L649" s="3">
        <v>10</v>
      </c>
      <c r="M649" s="3">
        <v>16</v>
      </c>
      <c r="N649" s="3">
        <v>28</v>
      </c>
      <c r="O649" s="3">
        <v>28</v>
      </c>
      <c r="P649" s="3">
        <v>49</v>
      </c>
      <c r="Q649" s="3">
        <v>85</v>
      </c>
      <c r="R649" s="1">
        <v>1648177280.0739579</v>
      </c>
      <c r="S649" s="6">
        <v>8240886.4003697895</v>
      </c>
      <c r="T649" s="3">
        <v>2</v>
      </c>
      <c r="U649" s="3">
        <v>491</v>
      </c>
      <c r="V649" s="3">
        <v>1</v>
      </c>
      <c r="W649" s="3">
        <v>4636</v>
      </c>
      <c r="X649" s="3">
        <v>26</v>
      </c>
      <c r="Y649" s="3">
        <v>36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1648177280.0858459</v>
      </c>
      <c r="B650" s="6">
        <v>8240886.4004292302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4648</v>
      </c>
      <c r="I650" s="3">
        <v>10</v>
      </c>
      <c r="J650" s="3">
        <v>0</v>
      </c>
      <c r="K650" s="3">
        <v>28</v>
      </c>
      <c r="L650" s="3">
        <v>10</v>
      </c>
      <c r="M650" s="3">
        <v>16</v>
      </c>
      <c r="N650" s="3">
        <v>28</v>
      </c>
      <c r="O650" s="3">
        <v>28</v>
      </c>
      <c r="P650" s="3">
        <v>49</v>
      </c>
      <c r="Q650" s="3">
        <v>85</v>
      </c>
      <c r="R650" s="1">
        <v>1648177280.1251571</v>
      </c>
      <c r="S650" s="6">
        <v>8240886.4006257858</v>
      </c>
      <c r="T650" s="3">
        <v>2</v>
      </c>
      <c r="U650" s="3">
        <v>491</v>
      </c>
      <c r="V650" s="3">
        <v>1</v>
      </c>
      <c r="W650" s="3">
        <v>4637</v>
      </c>
      <c r="X650" s="3">
        <v>26</v>
      </c>
      <c r="Y650" s="3">
        <v>36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1648177280.136121</v>
      </c>
      <c r="B651" s="6">
        <v>8240886.4006806053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4649</v>
      </c>
      <c r="I651" s="3">
        <v>9</v>
      </c>
      <c r="J651" s="3">
        <v>0</v>
      </c>
      <c r="K651" s="3">
        <v>29</v>
      </c>
      <c r="L651" s="3">
        <v>9</v>
      </c>
      <c r="M651" s="3">
        <v>15</v>
      </c>
      <c r="N651" s="3">
        <v>26</v>
      </c>
      <c r="O651" s="3">
        <v>29</v>
      </c>
      <c r="P651" s="3">
        <v>49</v>
      </c>
      <c r="Q651" s="3">
        <v>85</v>
      </c>
      <c r="R651" s="1">
        <v>1648177280.1756439</v>
      </c>
      <c r="S651" s="6">
        <v>8240886.4008782199</v>
      </c>
      <c r="T651" s="3">
        <v>2</v>
      </c>
      <c r="U651" s="3">
        <v>491</v>
      </c>
      <c r="V651" s="3">
        <v>1</v>
      </c>
      <c r="W651" s="3">
        <v>4638</v>
      </c>
      <c r="X651" s="3">
        <v>26</v>
      </c>
      <c r="Y651" s="3">
        <v>35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1648177280.187026</v>
      </c>
      <c r="B652" s="6">
        <v>8240886.4009351302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4650</v>
      </c>
      <c r="I652" s="3">
        <v>8</v>
      </c>
      <c r="J652" s="3">
        <v>0</v>
      </c>
      <c r="K652" s="3">
        <v>29</v>
      </c>
      <c r="L652" s="3">
        <v>8</v>
      </c>
      <c r="M652" s="3">
        <v>14</v>
      </c>
      <c r="N652" s="3">
        <v>24</v>
      </c>
      <c r="O652" s="3">
        <v>29</v>
      </c>
      <c r="P652" s="3">
        <v>49</v>
      </c>
      <c r="Q652" s="3">
        <v>86</v>
      </c>
      <c r="R652" s="1">
        <v>1648177280.225106</v>
      </c>
      <c r="S652" s="6">
        <v>8240886.4011255298</v>
      </c>
      <c r="T652" s="3">
        <v>2</v>
      </c>
      <c r="U652" s="3">
        <v>491</v>
      </c>
      <c r="V652" s="3">
        <v>1</v>
      </c>
      <c r="W652" s="3">
        <v>4639</v>
      </c>
      <c r="X652" s="3">
        <v>26</v>
      </c>
      <c r="Y652" s="3">
        <v>35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1648177280.2388279</v>
      </c>
      <c r="B653" s="6">
        <v>8240886.4011941394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4651</v>
      </c>
      <c r="I653" s="3">
        <v>8</v>
      </c>
      <c r="J653" s="3">
        <v>0</v>
      </c>
      <c r="K653" s="3">
        <v>29</v>
      </c>
      <c r="L653" s="3">
        <v>8</v>
      </c>
      <c r="M653" s="3">
        <v>13</v>
      </c>
      <c r="N653" s="3">
        <v>24</v>
      </c>
      <c r="O653" s="3">
        <v>29</v>
      </c>
      <c r="P653" s="3">
        <v>50</v>
      </c>
      <c r="Q653" s="3">
        <v>86</v>
      </c>
      <c r="R653" s="1">
        <v>1648177280.275069</v>
      </c>
      <c r="S653" s="6">
        <v>8240886.401375345</v>
      </c>
      <c r="T653" s="3">
        <v>2</v>
      </c>
      <c r="U653" s="3">
        <v>491</v>
      </c>
      <c r="V653" s="3">
        <v>1</v>
      </c>
      <c r="W653" s="3">
        <v>4640</v>
      </c>
      <c r="X653" s="3">
        <v>26</v>
      </c>
      <c r="Y653" s="3">
        <v>35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1648177280.2887869</v>
      </c>
      <c r="B654" s="6">
        <v>8240886.4014439341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4652</v>
      </c>
      <c r="I654" s="3">
        <v>8</v>
      </c>
      <c r="J654" s="3">
        <v>0</v>
      </c>
      <c r="K654" s="3">
        <v>29</v>
      </c>
      <c r="L654" s="3">
        <v>8</v>
      </c>
      <c r="M654" s="3">
        <v>13</v>
      </c>
      <c r="N654" s="3">
        <v>22</v>
      </c>
      <c r="O654" s="3">
        <v>29</v>
      </c>
      <c r="P654" s="3">
        <v>50</v>
      </c>
      <c r="Q654" s="3">
        <v>86</v>
      </c>
      <c r="R654" s="1">
        <v>1648177280.325887</v>
      </c>
      <c r="S654" s="6">
        <v>8240886.4016294349</v>
      </c>
      <c r="T654" s="3">
        <v>2</v>
      </c>
      <c r="U654" s="3">
        <v>491</v>
      </c>
      <c r="V654" s="3">
        <v>1</v>
      </c>
      <c r="W654" s="3">
        <v>4641</v>
      </c>
      <c r="X654" s="3">
        <v>26</v>
      </c>
      <c r="Y654" s="3">
        <v>35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1648177280.339859</v>
      </c>
      <c r="B655" s="6">
        <v>8240886.4016992953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4653</v>
      </c>
      <c r="I655" s="3">
        <v>7</v>
      </c>
      <c r="J655" s="3">
        <v>0</v>
      </c>
      <c r="K655" s="3">
        <v>29</v>
      </c>
      <c r="L655" s="3">
        <v>7</v>
      </c>
      <c r="M655" s="3">
        <v>11</v>
      </c>
      <c r="N655" s="3">
        <v>20</v>
      </c>
      <c r="O655" s="3">
        <v>29</v>
      </c>
      <c r="P655" s="3">
        <v>50</v>
      </c>
      <c r="Q655" s="3">
        <v>87</v>
      </c>
      <c r="R655" s="1">
        <v>1648177280.376287</v>
      </c>
      <c r="S655" s="6">
        <v>8240886.401881435</v>
      </c>
      <c r="T655" s="3">
        <v>2</v>
      </c>
      <c r="U655" s="3">
        <v>491</v>
      </c>
      <c r="V655" s="3">
        <v>1</v>
      </c>
      <c r="W655" s="3">
        <v>4642</v>
      </c>
      <c r="X655" s="3">
        <v>26</v>
      </c>
      <c r="Y655" s="3">
        <v>35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1648177280.3900039</v>
      </c>
      <c r="B656" s="6">
        <v>8240886.4019500194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4654</v>
      </c>
      <c r="I656" s="3">
        <v>6</v>
      </c>
      <c r="J656" s="3">
        <v>0</v>
      </c>
      <c r="K656" s="3">
        <v>29</v>
      </c>
      <c r="L656" s="3">
        <v>6</v>
      </c>
      <c r="M656" s="3">
        <v>11</v>
      </c>
      <c r="N656" s="3">
        <v>19</v>
      </c>
      <c r="O656" s="3">
        <v>29</v>
      </c>
      <c r="P656" s="3">
        <v>50</v>
      </c>
      <c r="Q656" s="3">
        <v>87</v>
      </c>
      <c r="R656" s="1">
        <v>1648177280.4263561</v>
      </c>
      <c r="S656" s="6">
        <v>8240886.4021317801</v>
      </c>
      <c r="T656" s="3">
        <v>2</v>
      </c>
      <c r="U656" s="3">
        <v>491</v>
      </c>
      <c r="V656" s="3">
        <v>1</v>
      </c>
      <c r="W656" s="3">
        <v>4643</v>
      </c>
      <c r="X656" s="3">
        <v>26</v>
      </c>
      <c r="Y656" s="3">
        <v>35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1648177280.440733</v>
      </c>
      <c r="B657" s="6">
        <v>8240886.4022036651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4655</v>
      </c>
      <c r="I657" s="3">
        <v>6</v>
      </c>
      <c r="J657" s="3">
        <v>0</v>
      </c>
      <c r="K657" s="3">
        <v>29</v>
      </c>
      <c r="L657" s="3">
        <v>6</v>
      </c>
      <c r="M657" s="3">
        <v>10</v>
      </c>
      <c r="N657" s="3">
        <v>17</v>
      </c>
      <c r="O657" s="3">
        <v>29</v>
      </c>
      <c r="P657" s="3">
        <v>50</v>
      </c>
      <c r="Q657" s="3">
        <v>88</v>
      </c>
      <c r="R657" s="1">
        <v>1648177280.477762</v>
      </c>
      <c r="S657" s="6">
        <v>8240886.4023888102</v>
      </c>
      <c r="T657" s="3">
        <v>2</v>
      </c>
      <c r="U657" s="3">
        <v>491</v>
      </c>
      <c r="V657" s="3">
        <v>1</v>
      </c>
      <c r="W657" s="3">
        <v>4644</v>
      </c>
      <c r="X657" s="3">
        <v>26</v>
      </c>
      <c r="Y657" s="3">
        <v>35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1648177280.490593</v>
      </c>
      <c r="B658" s="6">
        <v>8240886.4024529643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4656</v>
      </c>
      <c r="I658" s="3">
        <v>6</v>
      </c>
      <c r="J658" s="3">
        <v>0</v>
      </c>
      <c r="K658" s="3">
        <v>29</v>
      </c>
      <c r="L658" s="3">
        <v>6</v>
      </c>
      <c r="M658" s="3">
        <v>9</v>
      </c>
      <c r="N658" s="3">
        <v>16</v>
      </c>
      <c r="O658" s="3">
        <v>29</v>
      </c>
      <c r="P658" s="3">
        <v>50</v>
      </c>
      <c r="Q658" s="3">
        <v>88</v>
      </c>
      <c r="R658" s="1">
        <v>1648177280.527112</v>
      </c>
      <c r="S658" s="6">
        <v>8240886.4026355604</v>
      </c>
      <c r="T658" s="3">
        <v>2</v>
      </c>
      <c r="U658" s="3">
        <v>491</v>
      </c>
      <c r="V658" s="3">
        <v>1</v>
      </c>
      <c r="W658" s="3">
        <v>4645</v>
      </c>
      <c r="X658" s="3">
        <v>26</v>
      </c>
      <c r="Y658" s="3">
        <v>35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1648177280.5414081</v>
      </c>
      <c r="B659" s="6">
        <v>8240886.4027070403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4657</v>
      </c>
      <c r="I659" s="3">
        <v>6</v>
      </c>
      <c r="J659" s="3">
        <v>0</v>
      </c>
      <c r="K659" s="3">
        <v>29</v>
      </c>
      <c r="L659" s="3">
        <v>6</v>
      </c>
      <c r="M659" s="3">
        <v>9</v>
      </c>
      <c r="N659" s="3">
        <v>16</v>
      </c>
      <c r="O659" s="3">
        <v>29</v>
      </c>
      <c r="P659" s="3">
        <v>50</v>
      </c>
      <c r="Q659" s="3">
        <v>88</v>
      </c>
      <c r="R659" s="1">
        <v>1648177280.5772121</v>
      </c>
      <c r="S659" s="6">
        <v>8240886.4028860601</v>
      </c>
      <c r="T659" s="3">
        <v>2</v>
      </c>
      <c r="U659" s="3">
        <v>491</v>
      </c>
      <c r="V659" s="3">
        <v>1</v>
      </c>
      <c r="W659" s="3">
        <v>4646</v>
      </c>
      <c r="X659" s="3">
        <v>26</v>
      </c>
      <c r="Y659" s="3">
        <v>35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1648177280.5924599</v>
      </c>
      <c r="B660" s="6">
        <v>8240886.4029623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4658</v>
      </c>
      <c r="I660" s="3">
        <v>6</v>
      </c>
      <c r="J660" s="3">
        <v>0</v>
      </c>
      <c r="K660" s="3">
        <v>29</v>
      </c>
      <c r="L660" s="3">
        <v>6</v>
      </c>
      <c r="M660" s="3">
        <v>9</v>
      </c>
      <c r="N660" s="3">
        <v>16</v>
      </c>
      <c r="O660" s="3">
        <v>29</v>
      </c>
      <c r="P660" s="3">
        <v>50</v>
      </c>
      <c r="Q660" s="3">
        <v>88</v>
      </c>
      <c r="R660" s="1">
        <v>1648177280.62748</v>
      </c>
      <c r="S660" s="6">
        <v>8240886.4031373998</v>
      </c>
      <c r="T660" s="3">
        <v>2</v>
      </c>
      <c r="U660" s="3">
        <v>491</v>
      </c>
      <c r="V660" s="3">
        <v>1</v>
      </c>
      <c r="W660" s="3">
        <v>4647</v>
      </c>
      <c r="X660" s="3">
        <v>26</v>
      </c>
      <c r="Y660" s="3">
        <v>35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1648177280.6416171</v>
      </c>
      <c r="B661" s="6">
        <v>8240886.4032080853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4659</v>
      </c>
      <c r="I661" s="3">
        <v>6</v>
      </c>
      <c r="J661" s="3">
        <v>0</v>
      </c>
      <c r="K661" s="3">
        <v>29</v>
      </c>
      <c r="L661" s="3">
        <v>6</v>
      </c>
      <c r="M661" s="3">
        <v>9</v>
      </c>
      <c r="N661" s="3">
        <v>16</v>
      </c>
      <c r="O661" s="3">
        <v>29</v>
      </c>
      <c r="P661" s="3">
        <v>50</v>
      </c>
      <c r="Q661" s="3">
        <v>88</v>
      </c>
      <c r="R661" s="1">
        <v>1648177280.678055</v>
      </c>
      <c r="S661" s="6">
        <v>8240886.4033902753</v>
      </c>
      <c r="T661" s="3">
        <v>2</v>
      </c>
      <c r="U661" s="3">
        <v>491</v>
      </c>
      <c r="V661" s="3">
        <v>1</v>
      </c>
      <c r="W661" s="3">
        <v>4648</v>
      </c>
      <c r="X661" s="3">
        <v>26</v>
      </c>
      <c r="Y661" s="3">
        <v>35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1648177280.6916759</v>
      </c>
      <c r="B662" s="6">
        <v>8240886.4034583792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4660</v>
      </c>
      <c r="I662" s="3">
        <v>6</v>
      </c>
      <c r="J662" s="3">
        <v>0</v>
      </c>
      <c r="K662" s="3">
        <v>29</v>
      </c>
      <c r="L662" s="3">
        <v>6</v>
      </c>
      <c r="M662" s="3">
        <v>9</v>
      </c>
      <c r="N662" s="3">
        <v>16</v>
      </c>
      <c r="O662" s="3">
        <v>29</v>
      </c>
      <c r="P662" s="3">
        <v>50</v>
      </c>
      <c r="Q662" s="3">
        <v>88</v>
      </c>
      <c r="R662" s="1">
        <v>1648177280.728929</v>
      </c>
      <c r="S662" s="6">
        <v>8240886.4036446456</v>
      </c>
      <c r="T662" s="3">
        <v>2</v>
      </c>
      <c r="U662" s="3">
        <v>491</v>
      </c>
      <c r="V662" s="3">
        <v>1</v>
      </c>
      <c r="W662" s="3">
        <v>4649</v>
      </c>
      <c r="X662" s="3">
        <v>26</v>
      </c>
      <c r="Y662" s="3">
        <v>35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1648177280.7420061</v>
      </c>
      <c r="B663" s="6">
        <v>8240886.40371003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4661</v>
      </c>
      <c r="I663" s="3">
        <v>6</v>
      </c>
      <c r="J663" s="3">
        <v>0</v>
      </c>
      <c r="K663" s="3">
        <v>29</v>
      </c>
      <c r="L663" s="3">
        <v>6</v>
      </c>
      <c r="M663" s="3">
        <v>9</v>
      </c>
      <c r="N663" s="3">
        <v>16</v>
      </c>
      <c r="O663" s="3">
        <v>29</v>
      </c>
      <c r="P663" s="3">
        <v>50</v>
      </c>
      <c r="Q663" s="3">
        <v>88</v>
      </c>
      <c r="R663" s="1">
        <v>1648177280.7795579</v>
      </c>
      <c r="S663" s="6">
        <v>8240886.4038977893</v>
      </c>
      <c r="T663" s="3">
        <v>2</v>
      </c>
      <c r="U663" s="3">
        <v>491</v>
      </c>
      <c r="V663" s="3">
        <v>1</v>
      </c>
      <c r="W663" s="3">
        <v>4650</v>
      </c>
      <c r="X663" s="3">
        <v>26</v>
      </c>
      <c r="Y663" s="3">
        <v>35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1648177280.793124</v>
      </c>
      <c r="B664" s="6">
        <v>8240886.4039656194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4662</v>
      </c>
      <c r="I664" s="3">
        <v>6</v>
      </c>
      <c r="J664" s="3">
        <v>0</v>
      </c>
      <c r="K664" s="3">
        <v>29</v>
      </c>
      <c r="L664" s="3">
        <v>6</v>
      </c>
      <c r="M664" s="3">
        <v>10</v>
      </c>
      <c r="N664" s="3">
        <v>17</v>
      </c>
      <c r="O664" s="3">
        <v>29</v>
      </c>
      <c r="P664" s="3">
        <v>50</v>
      </c>
      <c r="Q664" s="3">
        <v>87</v>
      </c>
      <c r="R664" s="1">
        <v>1648177280.8298831</v>
      </c>
      <c r="S664" s="6">
        <v>8240886.4041494159</v>
      </c>
      <c r="T664" s="3">
        <v>2</v>
      </c>
      <c r="U664" s="3">
        <v>491</v>
      </c>
      <c r="V664" s="3">
        <v>1</v>
      </c>
      <c r="W664" s="3">
        <v>4651</v>
      </c>
      <c r="X664" s="3">
        <v>26</v>
      </c>
      <c r="Y664" s="3">
        <v>35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1648177280.8432679</v>
      </c>
      <c r="B665" s="6">
        <v>8240886.4042163398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4663</v>
      </c>
      <c r="I665" s="3">
        <v>6</v>
      </c>
      <c r="J665" s="3">
        <v>0</v>
      </c>
      <c r="K665" s="3">
        <v>29</v>
      </c>
      <c r="L665" s="3">
        <v>6</v>
      </c>
      <c r="M665" s="3">
        <v>10</v>
      </c>
      <c r="N665" s="3">
        <v>18</v>
      </c>
      <c r="O665" s="3">
        <v>29</v>
      </c>
      <c r="P665" s="3">
        <v>50</v>
      </c>
      <c r="Q665" s="3">
        <v>87</v>
      </c>
      <c r="R665" s="1">
        <v>1648177280.8799911</v>
      </c>
      <c r="S665" s="6">
        <v>8240886.4043999556</v>
      </c>
      <c r="T665" s="3">
        <v>2</v>
      </c>
      <c r="U665" s="3">
        <v>491</v>
      </c>
      <c r="V665" s="3">
        <v>1</v>
      </c>
      <c r="W665" s="3">
        <v>4652</v>
      </c>
      <c r="X665" s="3">
        <v>26</v>
      </c>
      <c r="Y665" s="3">
        <v>35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1648177280.894166</v>
      </c>
      <c r="B666" s="6">
        <v>8240886.4044708302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4664</v>
      </c>
      <c r="I666" s="3">
        <v>7</v>
      </c>
      <c r="J666" s="3">
        <v>0</v>
      </c>
      <c r="K666" s="3">
        <v>29</v>
      </c>
      <c r="L666" s="3">
        <v>7</v>
      </c>
      <c r="M666" s="3">
        <v>12</v>
      </c>
      <c r="N666" s="3">
        <v>21</v>
      </c>
      <c r="O666" s="3">
        <v>29</v>
      </c>
      <c r="P666" s="3">
        <v>50</v>
      </c>
      <c r="Q666" s="3">
        <v>86</v>
      </c>
      <c r="R666" s="1">
        <v>1648177280.930254</v>
      </c>
      <c r="S666" s="6">
        <v>8240886.4046512702</v>
      </c>
      <c r="T666" s="3">
        <v>2</v>
      </c>
      <c r="U666" s="3">
        <v>491</v>
      </c>
      <c r="V666" s="3">
        <v>1</v>
      </c>
      <c r="W666" s="3">
        <v>4653</v>
      </c>
      <c r="X666" s="3">
        <v>26</v>
      </c>
      <c r="Y666" s="3">
        <v>35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1648177280.944324</v>
      </c>
      <c r="B667" s="6">
        <v>8240886.4047216205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4665</v>
      </c>
      <c r="I667" s="3">
        <v>8</v>
      </c>
      <c r="J667" s="3">
        <v>0</v>
      </c>
      <c r="K667" s="3">
        <v>29</v>
      </c>
      <c r="L667" s="3">
        <v>8</v>
      </c>
      <c r="M667" s="3">
        <v>14</v>
      </c>
      <c r="N667" s="3">
        <v>24</v>
      </c>
      <c r="O667" s="3">
        <v>29</v>
      </c>
      <c r="P667" s="3">
        <v>49</v>
      </c>
      <c r="Q667" s="3">
        <v>85</v>
      </c>
      <c r="R667" s="1">
        <v>1648177280.980773</v>
      </c>
      <c r="S667" s="6">
        <v>8240886.4049038645</v>
      </c>
      <c r="T667" s="3">
        <v>2</v>
      </c>
      <c r="U667" s="3">
        <v>491</v>
      </c>
      <c r="V667" s="3">
        <v>1</v>
      </c>
      <c r="W667" s="3">
        <v>4654</v>
      </c>
      <c r="X667" s="3">
        <v>26</v>
      </c>
      <c r="Y667" s="3">
        <v>35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1648177280.9948201</v>
      </c>
      <c r="B668" s="6">
        <v>8240886.4049741002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4666</v>
      </c>
      <c r="I668" s="3">
        <v>8</v>
      </c>
      <c r="J668" s="3">
        <v>0</v>
      </c>
      <c r="K668" s="3">
        <v>28</v>
      </c>
      <c r="L668" s="3">
        <v>8</v>
      </c>
      <c r="M668" s="3">
        <v>14</v>
      </c>
      <c r="N668" s="3">
        <v>25</v>
      </c>
      <c r="O668" s="3">
        <v>28</v>
      </c>
      <c r="P668" s="3">
        <v>49</v>
      </c>
      <c r="Q668" s="3">
        <v>85</v>
      </c>
      <c r="R668" s="1">
        <v>1648177281.0306759</v>
      </c>
      <c r="S668" s="6">
        <v>8240886.4051533798</v>
      </c>
      <c r="T668" s="3">
        <v>2</v>
      </c>
      <c r="U668" s="3">
        <v>491</v>
      </c>
      <c r="V668" s="3">
        <v>1</v>
      </c>
      <c r="W668" s="3">
        <v>4655</v>
      </c>
      <c r="X668" s="3">
        <v>26</v>
      </c>
      <c r="Y668" s="3">
        <v>35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1648177281.044507</v>
      </c>
      <c r="B669" s="6">
        <v>8240886.4052225351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4667</v>
      </c>
      <c r="I669" s="3">
        <v>8</v>
      </c>
      <c r="J669" s="3">
        <v>0</v>
      </c>
      <c r="K669" s="3">
        <v>28</v>
      </c>
      <c r="L669" s="3">
        <v>8</v>
      </c>
      <c r="M669" s="3">
        <v>14</v>
      </c>
      <c r="N669" s="3">
        <v>25</v>
      </c>
      <c r="O669" s="3">
        <v>28</v>
      </c>
      <c r="P669" s="3">
        <v>49</v>
      </c>
      <c r="Q669" s="3">
        <v>85</v>
      </c>
      <c r="R669" s="1">
        <v>1648177281.081059</v>
      </c>
      <c r="S669" s="6">
        <v>8240886.4054052951</v>
      </c>
      <c r="T669" s="3">
        <v>2</v>
      </c>
      <c r="U669" s="3">
        <v>491</v>
      </c>
      <c r="V669" s="3">
        <v>1</v>
      </c>
      <c r="W669" s="3">
        <v>4656</v>
      </c>
      <c r="X669" s="3">
        <v>26</v>
      </c>
      <c r="Y669" s="3">
        <v>35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1648177281.09483</v>
      </c>
      <c r="B670" s="6">
        <v>8240886.4054741506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4668</v>
      </c>
      <c r="I670" s="3">
        <v>8</v>
      </c>
      <c r="J670" s="3">
        <v>0</v>
      </c>
      <c r="K670" s="3">
        <v>28</v>
      </c>
      <c r="L670" s="3">
        <v>8</v>
      </c>
      <c r="M670" s="3">
        <v>15</v>
      </c>
      <c r="N670" s="3">
        <v>26</v>
      </c>
      <c r="O670" s="3">
        <v>28</v>
      </c>
      <c r="P670" s="3">
        <v>49</v>
      </c>
      <c r="Q670" s="3">
        <v>85</v>
      </c>
      <c r="R670" s="1">
        <v>1648177281.1319611</v>
      </c>
      <c r="S670" s="6">
        <v>8240886.405659806</v>
      </c>
      <c r="T670" s="3">
        <v>2</v>
      </c>
      <c r="U670" s="3">
        <v>491</v>
      </c>
      <c r="V670" s="3">
        <v>1</v>
      </c>
      <c r="W670" s="3">
        <v>4657</v>
      </c>
      <c r="X670" s="3">
        <v>26</v>
      </c>
      <c r="Y670" s="3">
        <v>35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1648177281.145298</v>
      </c>
      <c r="B671" s="6">
        <v>8240886.4057264896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4669</v>
      </c>
      <c r="I671" s="3">
        <v>8</v>
      </c>
      <c r="J671" s="3">
        <v>0</v>
      </c>
      <c r="K671" s="3">
        <v>28</v>
      </c>
      <c r="L671" s="3">
        <v>8</v>
      </c>
      <c r="M671" s="3">
        <v>15</v>
      </c>
      <c r="N671" s="3">
        <v>26</v>
      </c>
      <c r="O671" s="3">
        <v>28</v>
      </c>
      <c r="P671" s="3">
        <v>49</v>
      </c>
      <c r="Q671" s="3">
        <v>85</v>
      </c>
      <c r="R671" s="1">
        <v>1648177281.1824069</v>
      </c>
      <c r="S671" s="6">
        <v>8240886.4059120342</v>
      </c>
      <c r="T671" s="3">
        <v>2</v>
      </c>
      <c r="U671" s="3">
        <v>491</v>
      </c>
      <c r="V671" s="3">
        <v>1</v>
      </c>
      <c r="W671" s="3">
        <v>4658</v>
      </c>
      <c r="X671" s="3">
        <v>26</v>
      </c>
      <c r="Y671" s="3">
        <v>35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1648177281.1956861</v>
      </c>
      <c r="B672" s="6">
        <v>8240886.4059784301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4670</v>
      </c>
      <c r="I672" s="3">
        <v>9</v>
      </c>
      <c r="J672" s="3">
        <v>0</v>
      </c>
      <c r="K672" s="3">
        <v>28</v>
      </c>
      <c r="L672" s="3">
        <v>9</v>
      </c>
      <c r="M672" s="3">
        <v>15</v>
      </c>
      <c r="N672" s="3">
        <v>27</v>
      </c>
      <c r="O672" s="3">
        <v>28</v>
      </c>
      <c r="P672" s="3">
        <v>49</v>
      </c>
      <c r="Q672" s="3">
        <v>84</v>
      </c>
      <c r="R672" s="1">
        <v>1648177281.233078</v>
      </c>
      <c r="S672" s="6">
        <v>8240886.4061653903</v>
      </c>
      <c r="T672" s="3">
        <v>2</v>
      </c>
      <c r="U672" s="3">
        <v>491</v>
      </c>
      <c r="V672" s="3">
        <v>1</v>
      </c>
      <c r="W672" s="3">
        <v>4659</v>
      </c>
      <c r="X672" s="3">
        <v>26</v>
      </c>
      <c r="Y672" s="3">
        <v>35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1648177281.247541</v>
      </c>
      <c r="B673" s="6">
        <v>8240886.4062377047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4671</v>
      </c>
      <c r="I673" s="3">
        <v>9</v>
      </c>
      <c r="J673" s="3">
        <v>0</v>
      </c>
      <c r="K673" s="3">
        <v>28</v>
      </c>
      <c r="L673" s="3">
        <v>9</v>
      </c>
      <c r="M673" s="3">
        <v>15</v>
      </c>
      <c r="N673" s="3">
        <v>27</v>
      </c>
      <c r="O673" s="3">
        <v>28</v>
      </c>
      <c r="P673" s="3">
        <v>49</v>
      </c>
      <c r="Q673" s="3">
        <v>84</v>
      </c>
      <c r="R673" s="1">
        <v>1648177281.2831061</v>
      </c>
      <c r="S673" s="6">
        <v>8240886.4064155305</v>
      </c>
      <c r="T673" s="3">
        <v>2</v>
      </c>
      <c r="U673" s="3">
        <v>491</v>
      </c>
      <c r="V673" s="3">
        <v>1</v>
      </c>
      <c r="W673" s="3">
        <v>4660</v>
      </c>
      <c r="X673" s="3">
        <v>26</v>
      </c>
      <c r="Y673" s="3">
        <v>35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1648177281.297998</v>
      </c>
      <c r="B674" s="6">
        <v>8240886.4064899897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4672</v>
      </c>
      <c r="I674" s="3">
        <v>9</v>
      </c>
      <c r="J674" s="3">
        <v>0</v>
      </c>
      <c r="K674" s="3">
        <v>28</v>
      </c>
      <c r="L674" s="3">
        <v>9</v>
      </c>
      <c r="M674" s="3">
        <v>15</v>
      </c>
      <c r="N674" s="3">
        <v>27</v>
      </c>
      <c r="O674" s="3">
        <v>28</v>
      </c>
      <c r="P674" s="3">
        <v>49</v>
      </c>
      <c r="Q674" s="3">
        <v>84</v>
      </c>
      <c r="R674" s="1">
        <v>1648177281.3331521</v>
      </c>
      <c r="S674" s="6">
        <v>8240886.4066657601</v>
      </c>
      <c r="T674" s="3">
        <v>2</v>
      </c>
      <c r="U674" s="3">
        <v>491</v>
      </c>
      <c r="V674" s="3">
        <v>1</v>
      </c>
      <c r="W674" s="3">
        <v>4661</v>
      </c>
      <c r="X674" s="3">
        <v>26</v>
      </c>
      <c r="Y674" s="3">
        <v>35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1648177281.3480811</v>
      </c>
      <c r="B675" s="6">
        <v>8240886.4067404056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4673</v>
      </c>
      <c r="I675" s="3">
        <v>9</v>
      </c>
      <c r="J675" s="3">
        <v>0</v>
      </c>
      <c r="K675" s="3">
        <v>28</v>
      </c>
      <c r="L675" s="3">
        <v>9</v>
      </c>
      <c r="M675" s="3">
        <v>15</v>
      </c>
      <c r="N675" s="3">
        <v>27</v>
      </c>
      <c r="O675" s="3">
        <v>28</v>
      </c>
      <c r="P675" s="3">
        <v>49</v>
      </c>
      <c r="Q675" s="3">
        <v>84</v>
      </c>
      <c r="R675" s="1">
        <v>1648177281.3839819</v>
      </c>
      <c r="S675" s="6">
        <v>8240886.4069199096</v>
      </c>
      <c r="T675" s="3">
        <v>2</v>
      </c>
      <c r="U675" s="3">
        <v>491</v>
      </c>
      <c r="V675" s="3">
        <v>1</v>
      </c>
      <c r="W675" s="3">
        <v>4662</v>
      </c>
      <c r="X675" s="3">
        <v>26</v>
      </c>
      <c r="Y675" s="3">
        <v>35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1648177281.3995359</v>
      </c>
      <c r="B676" s="6">
        <v>8240886.4069976797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4674</v>
      </c>
      <c r="I676" s="3">
        <v>9</v>
      </c>
      <c r="J676" s="3">
        <v>0</v>
      </c>
      <c r="K676" s="3">
        <v>28</v>
      </c>
      <c r="L676" s="3">
        <v>9</v>
      </c>
      <c r="M676" s="3">
        <v>15</v>
      </c>
      <c r="N676" s="3">
        <v>27</v>
      </c>
      <c r="O676" s="3">
        <v>28</v>
      </c>
      <c r="P676" s="3">
        <v>49</v>
      </c>
      <c r="Q676" s="3">
        <v>84</v>
      </c>
      <c r="R676" s="1">
        <v>1648177281.433681</v>
      </c>
      <c r="S676" s="6">
        <v>8240886.4071684051</v>
      </c>
      <c r="T676" s="3">
        <v>2</v>
      </c>
      <c r="U676" s="3">
        <v>491</v>
      </c>
      <c r="V676" s="3">
        <v>1</v>
      </c>
      <c r="W676" s="3">
        <v>4663</v>
      </c>
      <c r="X676" s="3">
        <v>26</v>
      </c>
      <c r="Y676" s="3">
        <v>35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1648177281.4488299</v>
      </c>
      <c r="B677" s="6">
        <v>8240886.4072441496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4675</v>
      </c>
      <c r="I677" s="3">
        <v>9</v>
      </c>
      <c r="J677" s="3">
        <v>0</v>
      </c>
      <c r="K677" s="3">
        <v>28</v>
      </c>
      <c r="L677" s="3">
        <v>9</v>
      </c>
      <c r="M677" s="3">
        <v>15</v>
      </c>
      <c r="N677" s="3">
        <v>27</v>
      </c>
      <c r="O677" s="3">
        <v>28</v>
      </c>
      <c r="P677" s="3">
        <v>49</v>
      </c>
      <c r="Q677" s="3">
        <v>84</v>
      </c>
      <c r="R677" s="1">
        <v>1648177281.4839981</v>
      </c>
      <c r="S677" s="6">
        <v>8240886.4074199907</v>
      </c>
      <c r="T677" s="3">
        <v>2</v>
      </c>
      <c r="U677" s="3">
        <v>491</v>
      </c>
      <c r="V677" s="3">
        <v>1</v>
      </c>
      <c r="W677" s="3">
        <v>4664</v>
      </c>
      <c r="X677" s="3">
        <v>26</v>
      </c>
      <c r="Y677" s="3">
        <v>35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1648177281.499135</v>
      </c>
      <c r="B678" s="6">
        <v>8240886.4074956747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4676</v>
      </c>
      <c r="I678" s="3">
        <v>9</v>
      </c>
      <c r="J678" s="3">
        <v>0</v>
      </c>
      <c r="K678" s="3">
        <v>28</v>
      </c>
      <c r="L678" s="3">
        <v>9</v>
      </c>
      <c r="M678" s="3">
        <v>15</v>
      </c>
      <c r="N678" s="3">
        <v>27</v>
      </c>
      <c r="O678" s="3">
        <v>28</v>
      </c>
      <c r="P678" s="3">
        <v>49</v>
      </c>
      <c r="Q678" s="3">
        <v>84</v>
      </c>
      <c r="R678" s="1">
        <v>1648177281.5397191</v>
      </c>
      <c r="S678" s="6">
        <v>8240886.4076985959</v>
      </c>
      <c r="T678" s="3">
        <v>2</v>
      </c>
      <c r="U678" s="3">
        <v>491</v>
      </c>
      <c r="V678" s="3">
        <v>1</v>
      </c>
      <c r="W678" s="3">
        <v>4665</v>
      </c>
      <c r="X678" s="3">
        <v>26</v>
      </c>
      <c r="Y678" s="3">
        <v>35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1648177281.549356</v>
      </c>
      <c r="B679" s="6">
        <v>8240886.4077467797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4677</v>
      </c>
      <c r="I679" s="3">
        <v>9</v>
      </c>
      <c r="J679" s="3">
        <v>0</v>
      </c>
      <c r="K679" s="3">
        <v>28</v>
      </c>
      <c r="L679" s="3">
        <v>9</v>
      </c>
      <c r="M679" s="3">
        <v>15</v>
      </c>
      <c r="N679" s="3">
        <v>27</v>
      </c>
      <c r="O679" s="3">
        <v>28</v>
      </c>
      <c r="P679" s="3">
        <v>49</v>
      </c>
      <c r="Q679" s="3">
        <v>84</v>
      </c>
      <c r="R679" s="1">
        <v>1648177281.5847931</v>
      </c>
      <c r="S679" s="6">
        <v>8240886.4079239657</v>
      </c>
      <c r="T679" s="3">
        <v>2</v>
      </c>
      <c r="U679" s="3">
        <v>491</v>
      </c>
      <c r="V679" s="3">
        <v>1</v>
      </c>
      <c r="W679" s="3">
        <v>4666</v>
      </c>
      <c r="X679" s="3">
        <v>26</v>
      </c>
      <c r="Y679" s="3">
        <v>35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1648177281.599493</v>
      </c>
      <c r="B680" s="6">
        <v>8240886.4079974648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4678</v>
      </c>
      <c r="I680" s="3">
        <v>9</v>
      </c>
      <c r="J680" s="3">
        <v>0</v>
      </c>
      <c r="K680" s="3">
        <v>28</v>
      </c>
      <c r="L680" s="3">
        <v>9</v>
      </c>
      <c r="M680" s="3">
        <v>16</v>
      </c>
      <c r="N680" s="3">
        <v>29</v>
      </c>
      <c r="O680" s="3">
        <v>28</v>
      </c>
      <c r="P680" s="3">
        <v>48</v>
      </c>
      <c r="Q680" s="3">
        <v>84</v>
      </c>
      <c r="R680" s="1">
        <v>1648177281.636353</v>
      </c>
      <c r="S680" s="6">
        <v>8240886.4081817651</v>
      </c>
      <c r="T680" s="3">
        <v>2</v>
      </c>
      <c r="U680" s="3">
        <v>491</v>
      </c>
      <c r="V680" s="3">
        <v>1</v>
      </c>
      <c r="W680" s="3">
        <v>4667</v>
      </c>
      <c r="X680" s="3">
        <v>26</v>
      </c>
      <c r="Y680" s="3">
        <v>35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1648177281.649579</v>
      </c>
      <c r="B681" s="6">
        <v>8240886.4082478955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4679</v>
      </c>
      <c r="I681" s="3">
        <v>10</v>
      </c>
      <c r="J681" s="3">
        <v>0</v>
      </c>
      <c r="K681" s="3">
        <v>28</v>
      </c>
      <c r="L681" s="3">
        <v>10</v>
      </c>
      <c r="M681" s="3">
        <v>18</v>
      </c>
      <c r="N681" s="3">
        <v>31</v>
      </c>
      <c r="O681" s="3">
        <v>28</v>
      </c>
      <c r="P681" s="3">
        <v>48</v>
      </c>
      <c r="Q681" s="3">
        <v>83</v>
      </c>
      <c r="R681" s="1">
        <v>1648177281.6861141</v>
      </c>
      <c r="S681" s="6">
        <v>8240886.4084305707</v>
      </c>
      <c r="T681" s="3">
        <v>2</v>
      </c>
      <c r="U681" s="3">
        <v>491</v>
      </c>
      <c r="V681" s="3">
        <v>1</v>
      </c>
      <c r="W681" s="3">
        <v>4668</v>
      </c>
      <c r="X681" s="3">
        <v>26</v>
      </c>
      <c r="Y681" s="3">
        <v>34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1648177281.700361</v>
      </c>
      <c r="B682" s="6">
        <v>8240886.4085018048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4680</v>
      </c>
      <c r="I682" s="3">
        <v>11</v>
      </c>
      <c r="J682" s="3">
        <v>0</v>
      </c>
      <c r="K682" s="3">
        <v>27</v>
      </c>
      <c r="L682" s="3">
        <v>11</v>
      </c>
      <c r="M682" s="3">
        <v>19</v>
      </c>
      <c r="N682" s="3">
        <v>34</v>
      </c>
      <c r="O682" s="3">
        <v>27</v>
      </c>
      <c r="P682" s="3">
        <v>47</v>
      </c>
      <c r="Q682" s="3">
        <v>82</v>
      </c>
      <c r="R682" s="1">
        <v>1648177281.7364039</v>
      </c>
      <c r="S682" s="6">
        <v>8240886.4086820194</v>
      </c>
      <c r="T682" s="3">
        <v>2</v>
      </c>
      <c r="U682" s="3">
        <v>491</v>
      </c>
      <c r="V682" s="3">
        <v>1</v>
      </c>
      <c r="W682" s="3">
        <v>4669</v>
      </c>
      <c r="X682" s="3">
        <v>26</v>
      </c>
      <c r="Y682" s="3">
        <v>34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1648177281.7501121</v>
      </c>
      <c r="B683" s="6">
        <v>8240886.4087505601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4681</v>
      </c>
      <c r="I683" s="3">
        <v>12</v>
      </c>
      <c r="J683" s="3">
        <v>0</v>
      </c>
      <c r="K683" s="3">
        <v>27</v>
      </c>
      <c r="L683" s="3">
        <v>12</v>
      </c>
      <c r="M683" s="3">
        <v>22</v>
      </c>
      <c r="N683" s="3">
        <v>38</v>
      </c>
      <c r="O683" s="3">
        <v>27</v>
      </c>
      <c r="P683" s="3">
        <v>46</v>
      </c>
      <c r="Q683" s="3">
        <v>80</v>
      </c>
      <c r="R683" s="1">
        <v>1648177281.786726</v>
      </c>
      <c r="S683" s="6">
        <v>8240886.4089336302</v>
      </c>
      <c r="T683" s="3">
        <v>2</v>
      </c>
      <c r="U683" s="3">
        <v>491</v>
      </c>
      <c r="V683" s="3">
        <v>1</v>
      </c>
      <c r="W683" s="3">
        <v>4670</v>
      </c>
      <c r="X683" s="3">
        <v>26</v>
      </c>
      <c r="Y683" s="3">
        <v>34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1648177281.8005641</v>
      </c>
      <c r="B684" s="6">
        <v>8240886.40900282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4682</v>
      </c>
      <c r="I684" s="3">
        <v>13</v>
      </c>
      <c r="J684" s="3">
        <v>0</v>
      </c>
      <c r="K684" s="3">
        <v>27</v>
      </c>
      <c r="L684" s="3">
        <v>13</v>
      </c>
      <c r="M684" s="3">
        <v>22</v>
      </c>
      <c r="N684" s="3">
        <v>39</v>
      </c>
      <c r="O684" s="3">
        <v>27</v>
      </c>
      <c r="P684" s="3">
        <v>46</v>
      </c>
      <c r="Q684" s="3">
        <v>79</v>
      </c>
      <c r="R684" s="1">
        <v>1648177281.837019</v>
      </c>
      <c r="S684" s="6">
        <v>8240886.4091850948</v>
      </c>
      <c r="T684" s="3">
        <v>2</v>
      </c>
      <c r="U684" s="3">
        <v>491</v>
      </c>
      <c r="V684" s="3">
        <v>1</v>
      </c>
      <c r="W684" s="3">
        <v>4671</v>
      </c>
      <c r="X684" s="3">
        <v>26</v>
      </c>
      <c r="Y684" s="3">
        <v>34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1648177281.8509459</v>
      </c>
      <c r="B685" s="6">
        <v>8240886.4092547297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4683</v>
      </c>
      <c r="I685" s="3">
        <v>14</v>
      </c>
      <c r="J685" s="3">
        <v>0</v>
      </c>
      <c r="K685" s="3">
        <v>26</v>
      </c>
      <c r="L685" s="3">
        <v>14</v>
      </c>
      <c r="M685" s="3">
        <v>25</v>
      </c>
      <c r="N685" s="3">
        <v>44</v>
      </c>
      <c r="O685" s="3">
        <v>26</v>
      </c>
      <c r="P685" s="3">
        <v>45</v>
      </c>
      <c r="Q685" s="3">
        <v>77</v>
      </c>
      <c r="R685" s="1">
        <v>1648177281.887665</v>
      </c>
      <c r="S685" s="6">
        <v>8240886.4094383251</v>
      </c>
      <c r="T685" s="3">
        <v>2</v>
      </c>
      <c r="U685" s="3">
        <v>491</v>
      </c>
      <c r="V685" s="3">
        <v>1</v>
      </c>
      <c r="W685" s="3">
        <v>4672</v>
      </c>
      <c r="X685" s="3">
        <v>26</v>
      </c>
      <c r="Y685" s="3">
        <v>34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1648177281.9011691</v>
      </c>
      <c r="B686" s="6">
        <v>8240886.409505845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4684</v>
      </c>
      <c r="I686" s="3">
        <v>15</v>
      </c>
      <c r="J686" s="3">
        <v>0</v>
      </c>
      <c r="K686" s="3">
        <v>25</v>
      </c>
      <c r="L686" s="3">
        <v>15</v>
      </c>
      <c r="M686" s="3">
        <v>26</v>
      </c>
      <c r="N686" s="3">
        <v>45</v>
      </c>
      <c r="O686" s="3">
        <v>25</v>
      </c>
      <c r="P686" s="3">
        <v>44</v>
      </c>
      <c r="Q686" s="3">
        <v>76</v>
      </c>
      <c r="R686" s="1">
        <v>1648177281.9384601</v>
      </c>
      <c r="S686" s="6">
        <v>8240886.4096923005</v>
      </c>
      <c r="T686" s="3">
        <v>2</v>
      </c>
      <c r="U686" s="3">
        <v>491</v>
      </c>
      <c r="V686" s="3">
        <v>1</v>
      </c>
      <c r="W686" s="3">
        <v>4673</v>
      </c>
      <c r="X686" s="3">
        <v>26</v>
      </c>
      <c r="Y686" s="3">
        <v>34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1648177281.95206</v>
      </c>
      <c r="B687" s="6">
        <v>8240886.4097603001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4685</v>
      </c>
      <c r="I687" s="3">
        <v>15</v>
      </c>
      <c r="J687" s="3">
        <v>0</v>
      </c>
      <c r="K687" s="3">
        <v>25</v>
      </c>
      <c r="L687" s="3">
        <v>15</v>
      </c>
      <c r="M687" s="3">
        <v>27</v>
      </c>
      <c r="N687" s="3">
        <v>47</v>
      </c>
      <c r="O687" s="3">
        <v>25</v>
      </c>
      <c r="P687" s="3">
        <v>43</v>
      </c>
      <c r="Q687" s="3">
        <v>75</v>
      </c>
      <c r="R687" s="1">
        <v>1648177281.988349</v>
      </c>
      <c r="S687" s="6">
        <v>8240886.409941745</v>
      </c>
      <c r="T687" s="3">
        <v>2</v>
      </c>
      <c r="U687" s="3">
        <v>491</v>
      </c>
      <c r="V687" s="3">
        <v>1</v>
      </c>
      <c r="W687" s="3">
        <v>4674</v>
      </c>
      <c r="X687" s="3">
        <v>26</v>
      </c>
      <c r="Y687" s="3">
        <v>34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1648177282.0031519</v>
      </c>
      <c r="B688" s="6">
        <v>8240886.4100157591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4686</v>
      </c>
      <c r="I688" s="3">
        <v>16</v>
      </c>
      <c r="J688" s="3">
        <v>0</v>
      </c>
      <c r="K688" s="3">
        <v>24</v>
      </c>
      <c r="L688" s="3">
        <v>16</v>
      </c>
      <c r="M688" s="3">
        <v>28</v>
      </c>
      <c r="N688" s="3">
        <v>50</v>
      </c>
      <c r="O688" s="3">
        <v>24</v>
      </c>
      <c r="P688" s="3">
        <v>42</v>
      </c>
      <c r="Q688" s="3">
        <v>73</v>
      </c>
      <c r="R688" s="1">
        <v>1648177282.0387869</v>
      </c>
      <c r="S688" s="6">
        <v>8240886.4101939341</v>
      </c>
      <c r="T688" s="3">
        <v>2</v>
      </c>
      <c r="U688" s="3">
        <v>491</v>
      </c>
      <c r="V688" s="3">
        <v>1</v>
      </c>
      <c r="W688" s="3">
        <v>4675</v>
      </c>
      <c r="X688" s="3">
        <v>26</v>
      </c>
      <c r="Y688" s="3">
        <v>34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1648177282.053201</v>
      </c>
      <c r="B689" s="6">
        <v>8240886.4102660045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4687</v>
      </c>
      <c r="I689" s="3">
        <v>18</v>
      </c>
      <c r="J689" s="3">
        <v>0</v>
      </c>
      <c r="K689" s="3">
        <v>23</v>
      </c>
      <c r="L689" s="3">
        <v>18</v>
      </c>
      <c r="M689" s="3">
        <v>32</v>
      </c>
      <c r="N689" s="3">
        <v>55</v>
      </c>
      <c r="O689" s="3">
        <v>23</v>
      </c>
      <c r="P689" s="3">
        <v>39</v>
      </c>
      <c r="Q689" s="3">
        <v>68</v>
      </c>
      <c r="R689" s="1">
        <v>1648177282.089886</v>
      </c>
      <c r="S689" s="6">
        <v>8240886.4104494294</v>
      </c>
      <c r="T689" s="3">
        <v>2</v>
      </c>
      <c r="U689" s="3">
        <v>491</v>
      </c>
      <c r="V689" s="3">
        <v>1</v>
      </c>
      <c r="W689" s="3">
        <v>4676</v>
      </c>
      <c r="X689" s="3">
        <v>26</v>
      </c>
      <c r="Y689" s="3">
        <v>34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1648177282.103076</v>
      </c>
      <c r="B690" s="6">
        <v>8240886.4105153801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4688</v>
      </c>
      <c r="I690" s="3">
        <v>20</v>
      </c>
      <c r="J690" s="3">
        <v>0</v>
      </c>
      <c r="K690" s="3">
        <v>22</v>
      </c>
      <c r="L690" s="3">
        <v>20</v>
      </c>
      <c r="M690" s="3">
        <v>34</v>
      </c>
      <c r="N690" s="3">
        <v>59</v>
      </c>
      <c r="O690" s="3">
        <v>22</v>
      </c>
      <c r="P690" s="3">
        <v>38</v>
      </c>
      <c r="Q690" s="3">
        <v>65</v>
      </c>
      <c r="R690" s="1">
        <v>1648177282.1401689</v>
      </c>
      <c r="S690" s="6">
        <v>8240886.4107008446</v>
      </c>
      <c r="T690" s="3">
        <v>2</v>
      </c>
      <c r="U690" s="3">
        <v>491</v>
      </c>
      <c r="V690" s="3">
        <v>1</v>
      </c>
      <c r="W690" s="3">
        <v>4677</v>
      </c>
      <c r="X690" s="3">
        <v>26</v>
      </c>
      <c r="Y690" s="3">
        <v>34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1648177282.153271</v>
      </c>
      <c r="B691" s="6">
        <v>8240886.4107663548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4689</v>
      </c>
      <c r="I691" s="3">
        <v>20</v>
      </c>
      <c r="J691" s="3">
        <v>0</v>
      </c>
      <c r="K691" s="3">
        <v>21</v>
      </c>
      <c r="L691" s="3">
        <v>20</v>
      </c>
      <c r="M691" s="3">
        <v>35</v>
      </c>
      <c r="N691" s="3">
        <v>60</v>
      </c>
      <c r="O691" s="3">
        <v>21</v>
      </c>
      <c r="P691" s="3">
        <v>37</v>
      </c>
      <c r="Q691" s="3">
        <v>64</v>
      </c>
      <c r="R691" s="1">
        <v>1648177282.190254</v>
      </c>
      <c r="S691" s="6">
        <v>8240886.4109512698</v>
      </c>
      <c r="T691" s="3">
        <v>2</v>
      </c>
      <c r="U691" s="3">
        <v>491</v>
      </c>
      <c r="V691" s="3">
        <v>1</v>
      </c>
      <c r="W691" s="3">
        <v>4678</v>
      </c>
      <c r="X691" s="3">
        <v>26</v>
      </c>
      <c r="Y691" s="3">
        <v>34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1648177282.204</v>
      </c>
      <c r="B692" s="6">
        <v>8240886.4110199995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4690</v>
      </c>
      <c r="I692" s="3">
        <v>20</v>
      </c>
      <c r="J692" s="3">
        <v>0</v>
      </c>
      <c r="K692" s="3">
        <v>21</v>
      </c>
      <c r="L692" s="3">
        <v>20</v>
      </c>
      <c r="M692" s="3">
        <v>35</v>
      </c>
      <c r="N692" s="3">
        <v>62</v>
      </c>
      <c r="O692" s="3">
        <v>21</v>
      </c>
      <c r="P692" s="3">
        <v>36</v>
      </c>
      <c r="Q692" s="3">
        <v>63</v>
      </c>
      <c r="R692" s="1">
        <v>1648177282.2406299</v>
      </c>
      <c r="S692" s="6">
        <v>8240886.4112031497</v>
      </c>
      <c r="T692" s="3">
        <v>2</v>
      </c>
      <c r="U692" s="3">
        <v>491</v>
      </c>
      <c r="V692" s="3">
        <v>1</v>
      </c>
      <c r="W692" s="3">
        <v>4679</v>
      </c>
      <c r="X692" s="3">
        <v>26</v>
      </c>
      <c r="Y692" s="3">
        <v>34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1648177282.253875</v>
      </c>
      <c r="B693" s="6">
        <v>8240886.4112693751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4691</v>
      </c>
      <c r="I693" s="3">
        <v>20</v>
      </c>
      <c r="J693" s="3">
        <v>0</v>
      </c>
      <c r="K693" s="3">
        <v>21</v>
      </c>
      <c r="L693" s="3">
        <v>20</v>
      </c>
      <c r="M693" s="3">
        <v>35</v>
      </c>
      <c r="N693" s="3">
        <v>62</v>
      </c>
      <c r="O693" s="3">
        <v>21</v>
      </c>
      <c r="P693" s="3">
        <v>36</v>
      </c>
      <c r="Q693" s="3">
        <v>63</v>
      </c>
      <c r="R693" s="1">
        <v>1648177282.292151</v>
      </c>
      <c r="S693" s="6">
        <v>8240886.4114607545</v>
      </c>
      <c r="T693" s="3">
        <v>2</v>
      </c>
      <c r="U693" s="3">
        <v>491</v>
      </c>
      <c r="V693" s="3">
        <v>1</v>
      </c>
      <c r="W693" s="3">
        <v>4680</v>
      </c>
      <c r="X693" s="3">
        <v>26</v>
      </c>
      <c r="Y693" s="3">
        <v>34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1648177282.3043301</v>
      </c>
      <c r="B694" s="6">
        <v>8240886.4115216509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4692</v>
      </c>
      <c r="I694" s="3">
        <v>20</v>
      </c>
      <c r="J694" s="3">
        <v>0</v>
      </c>
      <c r="K694" s="3">
        <v>21</v>
      </c>
      <c r="L694" s="3">
        <v>20</v>
      </c>
      <c r="M694" s="3">
        <v>35</v>
      </c>
      <c r="N694" s="3">
        <v>62</v>
      </c>
      <c r="O694" s="3">
        <v>21</v>
      </c>
      <c r="P694" s="3">
        <v>36</v>
      </c>
      <c r="Q694" s="3">
        <v>63</v>
      </c>
      <c r="R694" s="1">
        <v>1648177282.342797</v>
      </c>
      <c r="S694" s="6">
        <v>8240886.4117139848</v>
      </c>
      <c r="T694" s="3">
        <v>2</v>
      </c>
      <c r="U694" s="3">
        <v>491</v>
      </c>
      <c r="V694" s="3">
        <v>1</v>
      </c>
      <c r="W694" s="3">
        <v>4681</v>
      </c>
      <c r="X694" s="3">
        <v>26</v>
      </c>
      <c r="Y694" s="3">
        <v>34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1648177282.356096</v>
      </c>
      <c r="B695" s="6">
        <v>8240886.4117804803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4693</v>
      </c>
      <c r="I695" s="3">
        <v>20</v>
      </c>
      <c r="J695" s="3">
        <v>0</v>
      </c>
      <c r="K695" s="3">
        <v>21</v>
      </c>
      <c r="L695" s="3">
        <v>20</v>
      </c>
      <c r="M695" s="3">
        <v>35</v>
      </c>
      <c r="N695" s="3">
        <v>62</v>
      </c>
      <c r="O695" s="3">
        <v>21</v>
      </c>
      <c r="P695" s="3">
        <v>36</v>
      </c>
      <c r="Q695" s="3">
        <v>63</v>
      </c>
      <c r="R695" s="1">
        <v>1648177282.394515</v>
      </c>
      <c r="S695" s="6">
        <v>8240886.4119725749</v>
      </c>
      <c r="T695" s="3">
        <v>2</v>
      </c>
      <c r="U695" s="3">
        <v>491</v>
      </c>
      <c r="V695" s="3">
        <v>1</v>
      </c>
      <c r="W695" s="3">
        <v>4682</v>
      </c>
      <c r="X695" s="3">
        <v>26</v>
      </c>
      <c r="Y695" s="3">
        <v>34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1648177282.40537</v>
      </c>
      <c r="B696" s="6">
        <v>8240886.4120268496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4694</v>
      </c>
      <c r="I696" s="3">
        <v>20</v>
      </c>
      <c r="J696" s="3">
        <v>0</v>
      </c>
      <c r="K696" s="3">
        <v>21</v>
      </c>
      <c r="L696" s="3">
        <v>20</v>
      </c>
      <c r="M696" s="3">
        <v>35</v>
      </c>
      <c r="N696" s="3">
        <v>62</v>
      </c>
      <c r="O696" s="3">
        <v>21</v>
      </c>
      <c r="P696" s="3">
        <v>36</v>
      </c>
      <c r="Q696" s="3">
        <v>63</v>
      </c>
      <c r="R696" s="1">
        <v>1648177282.4443231</v>
      </c>
      <c r="S696" s="6">
        <v>8240886.4122216152</v>
      </c>
      <c r="T696" s="3">
        <v>2</v>
      </c>
      <c r="U696" s="3">
        <v>491</v>
      </c>
      <c r="V696" s="3">
        <v>1</v>
      </c>
      <c r="W696" s="3">
        <v>4683</v>
      </c>
      <c r="X696" s="3">
        <v>26</v>
      </c>
      <c r="Y696" s="3">
        <v>34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1648177282.455313</v>
      </c>
      <c r="B697" s="6">
        <v>8240886.4122765651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4695</v>
      </c>
      <c r="I697" s="3">
        <v>20</v>
      </c>
      <c r="J697" s="3">
        <v>0</v>
      </c>
      <c r="K697" s="3">
        <v>21</v>
      </c>
      <c r="L697" s="3">
        <v>20</v>
      </c>
      <c r="M697" s="3">
        <v>35</v>
      </c>
      <c r="N697" s="3">
        <v>62</v>
      </c>
      <c r="O697" s="3">
        <v>21</v>
      </c>
      <c r="P697" s="3">
        <v>36</v>
      </c>
      <c r="Q697" s="3">
        <v>63</v>
      </c>
      <c r="R697" s="1">
        <v>1648177282.4949219</v>
      </c>
      <c r="S697" s="6">
        <v>8240886.4124746099</v>
      </c>
      <c r="T697" s="3">
        <v>2</v>
      </c>
      <c r="U697" s="3">
        <v>491</v>
      </c>
      <c r="V697" s="3">
        <v>1</v>
      </c>
      <c r="W697" s="3">
        <v>4684</v>
      </c>
      <c r="X697" s="3">
        <v>26</v>
      </c>
      <c r="Y697" s="3">
        <v>34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1648177282.505805</v>
      </c>
      <c r="B698" s="6">
        <v>8240886.4125290252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4696</v>
      </c>
      <c r="I698" s="3">
        <v>20</v>
      </c>
      <c r="J698" s="3">
        <v>0</v>
      </c>
      <c r="K698" s="3">
        <v>21</v>
      </c>
      <c r="L698" s="3">
        <v>20</v>
      </c>
      <c r="M698" s="3">
        <v>35</v>
      </c>
      <c r="N698" s="3">
        <v>62</v>
      </c>
      <c r="O698" s="3">
        <v>21</v>
      </c>
      <c r="P698" s="3">
        <v>36</v>
      </c>
      <c r="Q698" s="3">
        <v>63</v>
      </c>
      <c r="R698" s="1">
        <v>1648177282.544394</v>
      </c>
      <c r="S698" s="6">
        <v>8240886.4127219701</v>
      </c>
      <c r="T698" s="3">
        <v>2</v>
      </c>
      <c r="U698" s="3">
        <v>491</v>
      </c>
      <c r="V698" s="3">
        <v>1</v>
      </c>
      <c r="W698" s="3">
        <v>4685</v>
      </c>
      <c r="X698" s="3">
        <v>26</v>
      </c>
      <c r="Y698" s="3">
        <v>34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1648177282.5559449</v>
      </c>
      <c r="B699" s="6">
        <v>8240886.4127797242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4697</v>
      </c>
      <c r="I699" s="3">
        <v>20</v>
      </c>
      <c r="J699" s="3">
        <v>0</v>
      </c>
      <c r="K699" s="3">
        <v>21</v>
      </c>
      <c r="L699" s="3">
        <v>20</v>
      </c>
      <c r="M699" s="3">
        <v>35</v>
      </c>
      <c r="N699" s="3">
        <v>62</v>
      </c>
      <c r="O699" s="3">
        <v>21</v>
      </c>
      <c r="P699" s="3">
        <v>36</v>
      </c>
      <c r="Q699" s="3">
        <v>63</v>
      </c>
      <c r="R699" s="1">
        <v>1648177282.5946181</v>
      </c>
      <c r="S699" s="6">
        <v>8240886.4129730901</v>
      </c>
      <c r="T699" s="3">
        <v>2</v>
      </c>
      <c r="U699" s="3">
        <v>491</v>
      </c>
      <c r="V699" s="3">
        <v>1</v>
      </c>
      <c r="W699" s="3">
        <v>4686</v>
      </c>
      <c r="X699" s="3">
        <v>26</v>
      </c>
      <c r="Y699" s="3">
        <v>34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1648177282.6063621</v>
      </c>
      <c r="B700" s="6">
        <v>8240886.4130318109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4698</v>
      </c>
      <c r="I700" s="3">
        <v>21</v>
      </c>
      <c r="J700" s="3">
        <v>0</v>
      </c>
      <c r="K700" s="3">
        <v>20</v>
      </c>
      <c r="L700" s="3">
        <v>21</v>
      </c>
      <c r="M700" s="3">
        <v>37</v>
      </c>
      <c r="N700" s="3">
        <v>64</v>
      </c>
      <c r="O700" s="3">
        <v>20</v>
      </c>
      <c r="P700" s="3">
        <v>34</v>
      </c>
      <c r="Q700" s="3">
        <v>60</v>
      </c>
      <c r="R700" s="1">
        <v>1648177282.6446819</v>
      </c>
      <c r="S700" s="6">
        <v>8240886.41322341</v>
      </c>
      <c r="T700" s="3">
        <v>2</v>
      </c>
      <c r="U700" s="3">
        <v>491</v>
      </c>
      <c r="V700" s="3">
        <v>1</v>
      </c>
      <c r="W700" s="3">
        <v>4687</v>
      </c>
      <c r="X700" s="3">
        <v>26</v>
      </c>
      <c r="Y700" s="3">
        <v>34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1648177282.656497</v>
      </c>
      <c r="B701" s="6">
        <v>8240886.4132824847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4699</v>
      </c>
      <c r="I701" s="3">
        <v>22</v>
      </c>
      <c r="J701" s="3">
        <v>0</v>
      </c>
      <c r="K701" s="3">
        <v>19</v>
      </c>
      <c r="L701" s="3">
        <v>22</v>
      </c>
      <c r="M701" s="3">
        <v>39</v>
      </c>
      <c r="N701" s="3">
        <v>68</v>
      </c>
      <c r="O701" s="3">
        <v>19</v>
      </c>
      <c r="P701" s="3">
        <v>32</v>
      </c>
      <c r="Q701" s="3">
        <v>56</v>
      </c>
      <c r="R701" s="1">
        <v>1648177282.695163</v>
      </c>
      <c r="S701" s="6">
        <v>8240886.4134758152</v>
      </c>
      <c r="T701" s="3">
        <v>2</v>
      </c>
      <c r="U701" s="3">
        <v>491</v>
      </c>
      <c r="V701" s="3">
        <v>1</v>
      </c>
      <c r="W701" s="3">
        <v>4688</v>
      </c>
      <c r="X701" s="3">
        <v>26</v>
      </c>
      <c r="Y701" s="3">
        <v>34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1648177282.7069399</v>
      </c>
      <c r="B702" s="6">
        <v>8240886.4135346999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4700</v>
      </c>
      <c r="I702" s="3">
        <v>23</v>
      </c>
      <c r="J702" s="3">
        <v>0</v>
      </c>
      <c r="K702" s="3">
        <v>17</v>
      </c>
      <c r="L702" s="3">
        <v>23</v>
      </c>
      <c r="M702" s="3">
        <v>40</v>
      </c>
      <c r="N702" s="3">
        <v>70</v>
      </c>
      <c r="O702" s="3">
        <v>17</v>
      </c>
      <c r="P702" s="3">
        <v>30</v>
      </c>
      <c r="Q702" s="3">
        <v>53</v>
      </c>
      <c r="R702" s="1">
        <v>1648177282.7454031</v>
      </c>
      <c r="S702" s="6">
        <v>8240886.4137270153</v>
      </c>
      <c r="T702" s="3">
        <v>2</v>
      </c>
      <c r="U702" s="3">
        <v>491</v>
      </c>
      <c r="V702" s="3">
        <v>1</v>
      </c>
      <c r="W702" s="3">
        <v>4689</v>
      </c>
      <c r="X702" s="3">
        <v>26</v>
      </c>
      <c r="Y702" s="3">
        <v>33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1648177282.756701</v>
      </c>
      <c r="B703" s="6">
        <v>8240886.4137835046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4701</v>
      </c>
      <c r="I703" s="3">
        <v>24</v>
      </c>
      <c r="J703" s="3">
        <v>0</v>
      </c>
      <c r="K703" s="3">
        <v>16</v>
      </c>
      <c r="L703" s="3">
        <v>24</v>
      </c>
      <c r="M703" s="3">
        <v>42</v>
      </c>
      <c r="N703" s="3">
        <v>73</v>
      </c>
      <c r="O703" s="3">
        <v>16</v>
      </c>
      <c r="P703" s="3">
        <v>28</v>
      </c>
      <c r="Q703" s="3">
        <v>48</v>
      </c>
      <c r="R703" s="1">
        <v>1648177282.7954719</v>
      </c>
      <c r="S703" s="6">
        <v>8240886.4139773594</v>
      </c>
      <c r="T703" s="3">
        <v>2</v>
      </c>
      <c r="U703" s="3">
        <v>491</v>
      </c>
      <c r="V703" s="3">
        <v>1</v>
      </c>
      <c r="W703" s="3">
        <v>4690</v>
      </c>
      <c r="X703" s="3">
        <v>26</v>
      </c>
      <c r="Y703" s="3">
        <v>33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1648177282.8068719</v>
      </c>
      <c r="B704" s="6">
        <v>8240886.4140343592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4702</v>
      </c>
      <c r="I704" s="3">
        <v>25</v>
      </c>
      <c r="J704" s="3">
        <v>0</v>
      </c>
      <c r="K704" s="3">
        <v>15</v>
      </c>
      <c r="L704" s="3">
        <v>25</v>
      </c>
      <c r="M704" s="3">
        <v>43</v>
      </c>
      <c r="N704" s="3">
        <v>74</v>
      </c>
      <c r="O704" s="3">
        <v>15</v>
      </c>
      <c r="P704" s="3">
        <v>27</v>
      </c>
      <c r="Q704" s="3">
        <v>46</v>
      </c>
      <c r="R704" s="1">
        <v>1648177282.8456731</v>
      </c>
      <c r="S704" s="6">
        <v>8240886.4142283658</v>
      </c>
      <c r="T704" s="3">
        <v>2</v>
      </c>
      <c r="U704" s="3">
        <v>491</v>
      </c>
      <c r="V704" s="3">
        <v>1</v>
      </c>
      <c r="W704" s="3">
        <v>4691</v>
      </c>
      <c r="X704" s="3">
        <v>26</v>
      </c>
      <c r="Y704" s="3">
        <v>33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1648177282.857384</v>
      </c>
      <c r="B705" s="6">
        <v>8240886.4142869199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4703</v>
      </c>
      <c r="I705" s="3">
        <v>25</v>
      </c>
      <c r="J705" s="3">
        <v>0</v>
      </c>
      <c r="K705" s="3">
        <v>14</v>
      </c>
      <c r="L705" s="3">
        <v>25</v>
      </c>
      <c r="M705" s="3">
        <v>44</v>
      </c>
      <c r="N705" s="3">
        <v>77</v>
      </c>
      <c r="O705" s="3">
        <v>14</v>
      </c>
      <c r="P705" s="3">
        <v>24</v>
      </c>
      <c r="Q705" s="3">
        <v>42</v>
      </c>
      <c r="R705" s="1">
        <v>1648177282.8961811</v>
      </c>
      <c r="S705" s="6">
        <v>8240886.414480906</v>
      </c>
      <c r="T705" s="3">
        <v>2</v>
      </c>
      <c r="U705" s="3">
        <v>491</v>
      </c>
      <c r="V705" s="3">
        <v>1</v>
      </c>
      <c r="W705" s="3">
        <v>4692</v>
      </c>
      <c r="X705" s="3">
        <v>26</v>
      </c>
      <c r="Y705" s="3">
        <v>33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1648177282.9079311</v>
      </c>
      <c r="B706" s="6">
        <v>8240886.4145396557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4704</v>
      </c>
      <c r="I706" s="3">
        <v>26</v>
      </c>
      <c r="J706" s="3">
        <v>0</v>
      </c>
      <c r="K706" s="3">
        <v>13</v>
      </c>
      <c r="L706" s="3">
        <v>26</v>
      </c>
      <c r="M706" s="3">
        <v>45</v>
      </c>
      <c r="N706" s="3">
        <v>78</v>
      </c>
      <c r="O706" s="3">
        <v>13</v>
      </c>
      <c r="P706" s="3">
        <v>23</v>
      </c>
      <c r="Q706" s="3">
        <v>40</v>
      </c>
      <c r="R706" s="1">
        <v>1648177282.9460161</v>
      </c>
      <c r="S706" s="6">
        <v>8240886.4147300804</v>
      </c>
      <c r="T706" s="3">
        <v>2</v>
      </c>
      <c r="U706" s="3">
        <v>491</v>
      </c>
      <c r="V706" s="3">
        <v>1</v>
      </c>
      <c r="W706" s="3">
        <v>4693</v>
      </c>
      <c r="X706" s="3">
        <v>26</v>
      </c>
      <c r="Y706" s="3">
        <v>33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1648177282.9579029</v>
      </c>
      <c r="B707" s="6">
        <v>8240886.4147895146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4705</v>
      </c>
      <c r="I707" s="3">
        <v>26</v>
      </c>
      <c r="J707" s="3">
        <v>0</v>
      </c>
      <c r="K707" s="3">
        <v>12</v>
      </c>
      <c r="L707" s="3">
        <v>26</v>
      </c>
      <c r="M707" s="3">
        <v>46</v>
      </c>
      <c r="N707" s="3">
        <v>79</v>
      </c>
      <c r="O707" s="3">
        <v>12</v>
      </c>
      <c r="P707" s="3">
        <v>21</v>
      </c>
      <c r="Q707" s="3">
        <v>37</v>
      </c>
      <c r="R707" s="1">
        <v>1648177282.9961231</v>
      </c>
      <c r="S707" s="6">
        <v>8240886.4149806155</v>
      </c>
      <c r="T707" s="3">
        <v>2</v>
      </c>
      <c r="U707" s="3">
        <v>491</v>
      </c>
      <c r="V707" s="3">
        <v>1</v>
      </c>
      <c r="W707" s="3">
        <v>4694</v>
      </c>
      <c r="X707" s="3">
        <v>26</v>
      </c>
      <c r="Y707" s="3">
        <v>33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1648177283.008379</v>
      </c>
      <c r="B708" s="6">
        <v>8240886.4150418947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4706</v>
      </c>
      <c r="I708" s="3">
        <v>27</v>
      </c>
      <c r="J708" s="3">
        <v>0</v>
      </c>
      <c r="K708" s="3">
        <v>9</v>
      </c>
      <c r="L708" s="3">
        <v>27</v>
      </c>
      <c r="M708" s="3">
        <v>47</v>
      </c>
      <c r="N708" s="3">
        <v>82</v>
      </c>
      <c r="O708" s="3">
        <v>9</v>
      </c>
      <c r="P708" s="3">
        <v>16</v>
      </c>
      <c r="Q708" s="3">
        <v>29</v>
      </c>
      <c r="R708" s="1">
        <v>1648177283.046495</v>
      </c>
      <c r="S708" s="6">
        <v>8240886.4152324749</v>
      </c>
      <c r="T708" s="3">
        <v>2</v>
      </c>
      <c r="U708" s="3">
        <v>491</v>
      </c>
      <c r="V708" s="3">
        <v>1</v>
      </c>
      <c r="W708" s="3">
        <v>4695</v>
      </c>
      <c r="X708" s="3">
        <v>26</v>
      </c>
      <c r="Y708" s="3">
        <v>33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1648177283.0586951</v>
      </c>
      <c r="B709" s="6">
        <v>8240886.4152934756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4707</v>
      </c>
      <c r="I709" s="3">
        <v>27</v>
      </c>
      <c r="J709" s="3">
        <v>0</v>
      </c>
      <c r="K709" s="3">
        <v>9</v>
      </c>
      <c r="L709" s="3">
        <v>27</v>
      </c>
      <c r="M709" s="3">
        <v>47</v>
      </c>
      <c r="N709" s="3">
        <v>82</v>
      </c>
      <c r="O709" s="3">
        <v>9</v>
      </c>
      <c r="P709" s="3">
        <v>16</v>
      </c>
      <c r="Q709" s="3">
        <v>29</v>
      </c>
      <c r="R709" s="1">
        <v>1648177283.096669</v>
      </c>
      <c r="S709" s="6">
        <v>8240886.4154833443</v>
      </c>
      <c r="T709" s="3">
        <v>2</v>
      </c>
      <c r="U709" s="3">
        <v>491</v>
      </c>
      <c r="V709" s="3">
        <v>1</v>
      </c>
      <c r="W709" s="3">
        <v>4696</v>
      </c>
      <c r="X709" s="3">
        <v>26</v>
      </c>
      <c r="Y709" s="3">
        <v>33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1648177283.108736</v>
      </c>
      <c r="B710" s="6">
        <v>8240886.4155436801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4708</v>
      </c>
      <c r="I710" s="3">
        <v>27</v>
      </c>
      <c r="J710" s="3">
        <v>0</v>
      </c>
      <c r="K710" s="3">
        <v>9</v>
      </c>
      <c r="L710" s="3">
        <v>27</v>
      </c>
      <c r="M710" s="3">
        <v>47</v>
      </c>
      <c r="N710" s="3">
        <v>82</v>
      </c>
      <c r="O710" s="3">
        <v>9</v>
      </c>
      <c r="P710" s="3">
        <v>16</v>
      </c>
      <c r="Q710" s="3">
        <v>29</v>
      </c>
      <c r="R710" s="1">
        <v>1648177283.146889</v>
      </c>
      <c r="S710" s="6">
        <v>8240886.4157344447</v>
      </c>
      <c r="T710" s="3">
        <v>2</v>
      </c>
      <c r="U710" s="3">
        <v>491</v>
      </c>
      <c r="V710" s="3">
        <v>1</v>
      </c>
      <c r="W710" s="3">
        <v>4697</v>
      </c>
      <c r="X710" s="3">
        <v>26</v>
      </c>
      <c r="Y710" s="3">
        <v>33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1648177283.1590221</v>
      </c>
      <c r="B711" s="6">
        <v>8240886.4157951102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4709</v>
      </c>
      <c r="I711" s="3">
        <v>27</v>
      </c>
      <c r="J711" s="3">
        <v>0</v>
      </c>
      <c r="K711" s="3">
        <v>9</v>
      </c>
      <c r="L711" s="3">
        <v>27</v>
      </c>
      <c r="M711" s="3">
        <v>47</v>
      </c>
      <c r="N711" s="3">
        <v>82</v>
      </c>
      <c r="O711" s="3">
        <v>9</v>
      </c>
      <c r="P711" s="3">
        <v>16</v>
      </c>
      <c r="Q711" s="3">
        <v>29</v>
      </c>
      <c r="R711" s="1">
        <v>1648177283.197397</v>
      </c>
      <c r="S711" s="6">
        <v>8240886.415986985</v>
      </c>
      <c r="T711" s="3">
        <v>2</v>
      </c>
      <c r="U711" s="3">
        <v>491</v>
      </c>
      <c r="V711" s="3">
        <v>1</v>
      </c>
      <c r="W711" s="3">
        <v>4698</v>
      </c>
      <c r="X711" s="3">
        <v>26</v>
      </c>
      <c r="Y711" s="3">
        <v>33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1648177283.2090001</v>
      </c>
      <c r="B712" s="6">
        <v>8240886.4160450008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4710</v>
      </c>
      <c r="I712" s="3">
        <v>27</v>
      </c>
      <c r="J712" s="3">
        <v>0</v>
      </c>
      <c r="K712" s="3">
        <v>9</v>
      </c>
      <c r="L712" s="3">
        <v>27</v>
      </c>
      <c r="M712" s="3">
        <v>47</v>
      </c>
      <c r="N712" s="3">
        <v>82</v>
      </c>
      <c r="O712" s="3">
        <v>9</v>
      </c>
      <c r="P712" s="3">
        <v>16</v>
      </c>
      <c r="Q712" s="3">
        <v>29</v>
      </c>
      <c r="R712" s="1">
        <v>1648177283.2475691</v>
      </c>
      <c r="S712" s="6">
        <v>8240886.4162378451</v>
      </c>
      <c r="T712" s="3">
        <v>2</v>
      </c>
      <c r="U712" s="3">
        <v>491</v>
      </c>
      <c r="V712" s="3">
        <v>1</v>
      </c>
      <c r="W712" s="3">
        <v>4699</v>
      </c>
      <c r="X712" s="3">
        <v>26</v>
      </c>
      <c r="Y712" s="3">
        <v>33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1648177283.25984</v>
      </c>
      <c r="B713" s="6">
        <v>8240886.4162991997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4711</v>
      </c>
      <c r="I713" s="3">
        <v>27</v>
      </c>
      <c r="J713" s="3">
        <v>0</v>
      </c>
      <c r="K713" s="3">
        <v>9</v>
      </c>
      <c r="L713" s="3">
        <v>27</v>
      </c>
      <c r="M713" s="3">
        <v>47</v>
      </c>
      <c r="N713" s="3">
        <v>82</v>
      </c>
      <c r="O713" s="3">
        <v>9</v>
      </c>
      <c r="P713" s="3">
        <v>16</v>
      </c>
      <c r="Q713" s="3">
        <v>29</v>
      </c>
      <c r="R713" s="1">
        <v>1648177283.2984049</v>
      </c>
      <c r="S713" s="6">
        <v>8240886.4164920244</v>
      </c>
      <c r="T713" s="3">
        <v>2</v>
      </c>
      <c r="U713" s="3">
        <v>491</v>
      </c>
      <c r="V713" s="3">
        <v>1</v>
      </c>
      <c r="W713" s="3">
        <v>4700</v>
      </c>
      <c r="X713" s="3">
        <v>26</v>
      </c>
      <c r="Y713" s="3">
        <v>33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1648177283.3097429</v>
      </c>
      <c r="B714" s="6">
        <v>8240886.416548715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4712</v>
      </c>
      <c r="I714" s="3">
        <v>28</v>
      </c>
      <c r="J714" s="3">
        <v>0</v>
      </c>
      <c r="K714" s="3">
        <v>9</v>
      </c>
      <c r="L714" s="3">
        <v>28</v>
      </c>
      <c r="M714" s="3">
        <v>47</v>
      </c>
      <c r="N714" s="3">
        <v>83</v>
      </c>
      <c r="O714" s="3">
        <v>9</v>
      </c>
      <c r="P714" s="3">
        <v>16</v>
      </c>
      <c r="Q714" s="3">
        <v>28</v>
      </c>
      <c r="R714" s="1">
        <v>1648177283.3486791</v>
      </c>
      <c r="S714" s="6">
        <v>8240886.4167433949</v>
      </c>
      <c r="T714" s="3">
        <v>2</v>
      </c>
      <c r="U714" s="3">
        <v>491</v>
      </c>
      <c r="V714" s="3">
        <v>1</v>
      </c>
      <c r="W714" s="3">
        <v>4701</v>
      </c>
      <c r="X714" s="3">
        <v>26</v>
      </c>
      <c r="Y714" s="3">
        <v>33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1648177283.360188</v>
      </c>
      <c r="B715" s="6">
        <v>8240886.4168009404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4713</v>
      </c>
      <c r="I715" s="3">
        <v>28</v>
      </c>
      <c r="J715" s="3">
        <v>0</v>
      </c>
      <c r="K715" s="3">
        <v>8</v>
      </c>
      <c r="L715" s="3">
        <v>28</v>
      </c>
      <c r="M715" s="3">
        <v>48</v>
      </c>
      <c r="N715" s="3">
        <v>84</v>
      </c>
      <c r="O715" s="3">
        <v>8</v>
      </c>
      <c r="P715" s="3">
        <v>14</v>
      </c>
      <c r="Q715" s="3">
        <v>25</v>
      </c>
      <c r="R715" s="1">
        <v>1648177283.398845</v>
      </c>
      <c r="S715" s="6">
        <v>8240886.4169942252</v>
      </c>
      <c r="T715" s="3">
        <v>2</v>
      </c>
      <c r="U715" s="3">
        <v>491</v>
      </c>
      <c r="V715" s="3">
        <v>1</v>
      </c>
      <c r="W715" s="3">
        <v>4702</v>
      </c>
      <c r="X715" s="3">
        <v>26</v>
      </c>
      <c r="Y715" s="3">
        <v>33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1648177283.412019</v>
      </c>
      <c r="B716" s="6">
        <v>8240886.4170600949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4714</v>
      </c>
      <c r="I716" s="3">
        <v>28</v>
      </c>
      <c r="J716" s="3">
        <v>0</v>
      </c>
      <c r="K716" s="3">
        <v>7</v>
      </c>
      <c r="L716" s="3">
        <v>28</v>
      </c>
      <c r="M716" s="3">
        <v>48</v>
      </c>
      <c r="N716" s="3">
        <v>84</v>
      </c>
      <c r="O716" s="3">
        <v>7</v>
      </c>
      <c r="P716" s="3">
        <v>13</v>
      </c>
      <c r="Q716" s="3">
        <v>23</v>
      </c>
      <c r="R716" s="1">
        <v>1648177283.449142</v>
      </c>
      <c r="S716" s="6">
        <v>8240886.4172457103</v>
      </c>
      <c r="T716" s="3">
        <v>2</v>
      </c>
      <c r="U716" s="3">
        <v>491</v>
      </c>
      <c r="V716" s="3">
        <v>1</v>
      </c>
      <c r="W716" s="3">
        <v>4703</v>
      </c>
      <c r="X716" s="3">
        <v>26</v>
      </c>
      <c r="Y716" s="3">
        <v>33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1648177283.4601679</v>
      </c>
      <c r="B717" s="6">
        <v>8240886.417300839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4715</v>
      </c>
      <c r="I717" s="3">
        <v>28</v>
      </c>
      <c r="J717" s="3">
        <v>0</v>
      </c>
      <c r="K717" s="3">
        <v>7</v>
      </c>
      <c r="L717" s="3">
        <v>28</v>
      </c>
      <c r="M717" s="3">
        <v>49</v>
      </c>
      <c r="N717" s="3">
        <v>85</v>
      </c>
      <c r="O717" s="3">
        <v>7</v>
      </c>
      <c r="P717" s="3">
        <v>12</v>
      </c>
      <c r="Q717" s="3">
        <v>21</v>
      </c>
      <c r="R717" s="1">
        <v>1648177283.4988649</v>
      </c>
      <c r="S717" s="6">
        <v>8240886.417494324</v>
      </c>
      <c r="T717" s="3">
        <v>2</v>
      </c>
      <c r="U717" s="3">
        <v>491</v>
      </c>
      <c r="V717" s="3">
        <v>1</v>
      </c>
      <c r="W717" s="3">
        <v>4704</v>
      </c>
      <c r="X717" s="3">
        <v>26</v>
      </c>
      <c r="Y717" s="3">
        <v>33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1648177283.5105031</v>
      </c>
      <c r="B718" s="6">
        <v>8240886.4175525149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4716</v>
      </c>
      <c r="I718" s="3">
        <v>28</v>
      </c>
      <c r="J718" s="3">
        <v>0</v>
      </c>
      <c r="K718" s="3">
        <v>6</v>
      </c>
      <c r="L718" s="3">
        <v>28</v>
      </c>
      <c r="M718" s="3">
        <v>49</v>
      </c>
      <c r="N718" s="3">
        <v>85</v>
      </c>
      <c r="O718" s="3">
        <v>6</v>
      </c>
      <c r="P718" s="3">
        <v>11</v>
      </c>
      <c r="Q718" s="3">
        <v>19</v>
      </c>
      <c r="R718" s="1">
        <v>1648177283.5491021</v>
      </c>
      <c r="S718" s="6">
        <v>8240886.4177455101</v>
      </c>
      <c r="T718" s="3">
        <v>2</v>
      </c>
      <c r="U718" s="3">
        <v>491</v>
      </c>
      <c r="V718" s="3">
        <v>1</v>
      </c>
      <c r="W718" s="3">
        <v>4705</v>
      </c>
      <c r="X718" s="3">
        <v>26</v>
      </c>
      <c r="Y718" s="3">
        <v>32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1648177283.5605681</v>
      </c>
      <c r="B719" s="6">
        <v>8240886.4178028405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4717</v>
      </c>
      <c r="I719" s="3">
        <v>28</v>
      </c>
      <c r="J719" s="3">
        <v>0</v>
      </c>
      <c r="K719" s="3">
        <v>6</v>
      </c>
      <c r="L719" s="3">
        <v>28</v>
      </c>
      <c r="M719" s="3">
        <v>49</v>
      </c>
      <c r="N719" s="3">
        <v>85</v>
      </c>
      <c r="O719" s="3">
        <v>6</v>
      </c>
      <c r="P719" s="3">
        <v>11</v>
      </c>
      <c r="Q719" s="3">
        <v>19</v>
      </c>
      <c r="R719" s="1">
        <v>1648177283.5995419</v>
      </c>
      <c r="S719" s="6">
        <v>8240886.4179977095</v>
      </c>
      <c r="T719" s="3">
        <v>2</v>
      </c>
      <c r="U719" s="3">
        <v>491</v>
      </c>
      <c r="V719" s="3">
        <v>1</v>
      </c>
      <c r="W719" s="3">
        <v>4706</v>
      </c>
      <c r="X719" s="3">
        <v>26</v>
      </c>
      <c r="Y719" s="3">
        <v>32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1648177283.611012</v>
      </c>
      <c r="B720" s="6">
        <v>8240886.4180550603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4718</v>
      </c>
      <c r="I720" s="3">
        <v>28</v>
      </c>
      <c r="J720" s="3">
        <v>0</v>
      </c>
      <c r="K720" s="3">
        <v>6</v>
      </c>
      <c r="L720" s="3">
        <v>28</v>
      </c>
      <c r="M720" s="3">
        <v>49</v>
      </c>
      <c r="N720" s="3">
        <v>85</v>
      </c>
      <c r="O720" s="3">
        <v>6</v>
      </c>
      <c r="P720" s="3">
        <v>11</v>
      </c>
      <c r="Q720" s="3">
        <v>19</v>
      </c>
      <c r="R720" s="1">
        <v>1648177283.6495421</v>
      </c>
      <c r="S720" s="6">
        <v>8240886.4182477109</v>
      </c>
      <c r="T720" s="3">
        <v>2</v>
      </c>
      <c r="U720" s="3">
        <v>491</v>
      </c>
      <c r="V720" s="3">
        <v>1</v>
      </c>
      <c r="W720" s="3">
        <v>4707</v>
      </c>
      <c r="X720" s="3">
        <v>26</v>
      </c>
      <c r="Y720" s="3">
        <v>32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1648177283.6612229</v>
      </c>
      <c r="B721" s="6">
        <v>8240886.4183061151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4719</v>
      </c>
      <c r="I721" s="3">
        <v>28</v>
      </c>
      <c r="J721" s="3">
        <v>0</v>
      </c>
      <c r="K721" s="3">
        <v>6</v>
      </c>
      <c r="L721" s="3">
        <v>28</v>
      </c>
      <c r="M721" s="3">
        <v>49</v>
      </c>
      <c r="N721" s="3">
        <v>85</v>
      </c>
      <c r="O721" s="3">
        <v>6</v>
      </c>
      <c r="P721" s="3">
        <v>11</v>
      </c>
      <c r="Q721" s="3">
        <v>19</v>
      </c>
      <c r="R721" s="1">
        <v>1648177283.6999421</v>
      </c>
      <c r="S721" s="6">
        <v>8240886.418499711</v>
      </c>
      <c r="T721" s="3">
        <v>2</v>
      </c>
      <c r="U721" s="3">
        <v>491</v>
      </c>
      <c r="V721" s="3">
        <v>1</v>
      </c>
      <c r="W721" s="3">
        <v>4708</v>
      </c>
      <c r="X721" s="3">
        <v>26</v>
      </c>
      <c r="Y721" s="3">
        <v>32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1648177283.7112739</v>
      </c>
      <c r="B722" s="6">
        <v>8240886.4185563698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4720</v>
      </c>
      <c r="I722" s="3">
        <v>28</v>
      </c>
      <c r="J722" s="3">
        <v>0</v>
      </c>
      <c r="K722" s="3">
        <v>6</v>
      </c>
      <c r="L722" s="3">
        <v>28</v>
      </c>
      <c r="M722" s="3">
        <v>49</v>
      </c>
      <c r="N722" s="3">
        <v>85</v>
      </c>
      <c r="O722" s="3">
        <v>6</v>
      </c>
      <c r="P722" s="3">
        <v>11</v>
      </c>
      <c r="Q722" s="3">
        <v>19</v>
      </c>
      <c r="R722" s="1">
        <v>1648177283.750879</v>
      </c>
      <c r="S722" s="6">
        <v>8240886.4187543951</v>
      </c>
      <c r="T722" s="3">
        <v>2</v>
      </c>
      <c r="U722" s="3">
        <v>491</v>
      </c>
      <c r="V722" s="3">
        <v>1</v>
      </c>
      <c r="W722" s="3">
        <v>4709</v>
      </c>
      <c r="X722" s="3">
        <v>26</v>
      </c>
      <c r="Y722" s="3">
        <v>32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1648177283.761445</v>
      </c>
      <c r="B723" s="6">
        <v>8240886.4188072253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4721</v>
      </c>
      <c r="I723" s="3">
        <v>28</v>
      </c>
      <c r="J723" s="3">
        <v>0</v>
      </c>
      <c r="K723" s="3">
        <v>6</v>
      </c>
      <c r="L723" s="3">
        <v>28</v>
      </c>
      <c r="M723" s="3">
        <v>49</v>
      </c>
      <c r="N723" s="3">
        <v>85</v>
      </c>
      <c r="O723" s="3">
        <v>6</v>
      </c>
      <c r="P723" s="3">
        <v>11</v>
      </c>
      <c r="Q723" s="3">
        <v>19</v>
      </c>
      <c r="R723" s="1">
        <v>1648177283.801497</v>
      </c>
      <c r="S723" s="6">
        <v>8240886.4190074848</v>
      </c>
      <c r="T723" s="3">
        <v>2</v>
      </c>
      <c r="U723" s="3">
        <v>491</v>
      </c>
      <c r="V723" s="3">
        <v>1</v>
      </c>
      <c r="W723" s="3">
        <v>4710</v>
      </c>
      <c r="X723" s="3">
        <v>26</v>
      </c>
      <c r="Y723" s="3">
        <v>32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1648177283.8117211</v>
      </c>
      <c r="B724" s="6">
        <v>8240886.4190586051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4722</v>
      </c>
      <c r="I724" s="3">
        <v>28</v>
      </c>
      <c r="J724" s="3">
        <v>0</v>
      </c>
      <c r="K724" s="3">
        <v>7</v>
      </c>
      <c r="L724" s="3">
        <v>28</v>
      </c>
      <c r="M724" s="3">
        <v>49</v>
      </c>
      <c r="N724" s="3">
        <v>85</v>
      </c>
      <c r="O724" s="3">
        <v>7</v>
      </c>
      <c r="P724" s="3">
        <v>11</v>
      </c>
      <c r="Q724" s="3">
        <v>20</v>
      </c>
      <c r="R724" s="1">
        <v>1648177283.8520379</v>
      </c>
      <c r="S724" s="6">
        <v>8240886.4192601899</v>
      </c>
      <c r="T724" s="3">
        <v>2</v>
      </c>
      <c r="U724" s="3">
        <v>491</v>
      </c>
      <c r="V724" s="3">
        <v>1</v>
      </c>
      <c r="W724" s="3">
        <v>4711</v>
      </c>
      <c r="X724" s="3">
        <v>26</v>
      </c>
      <c r="Y724" s="3">
        <v>32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1648177283.862493</v>
      </c>
      <c r="B725" s="6">
        <v>8240886.419312465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4723</v>
      </c>
      <c r="I725" s="3">
        <v>28</v>
      </c>
      <c r="J725" s="3">
        <v>0</v>
      </c>
      <c r="K725" s="3">
        <v>8</v>
      </c>
      <c r="L725" s="3">
        <v>28</v>
      </c>
      <c r="M725" s="3">
        <v>48</v>
      </c>
      <c r="N725" s="3">
        <v>84</v>
      </c>
      <c r="O725" s="3">
        <v>8</v>
      </c>
      <c r="P725" s="3">
        <v>12</v>
      </c>
      <c r="Q725" s="3">
        <v>22</v>
      </c>
      <c r="R725" s="1">
        <v>1648177283.90292</v>
      </c>
      <c r="S725" s="6">
        <v>8240886.4195146002</v>
      </c>
      <c r="T725" s="3">
        <v>2</v>
      </c>
      <c r="U725" s="3">
        <v>491</v>
      </c>
      <c r="V725" s="3">
        <v>1</v>
      </c>
      <c r="W725" s="3">
        <v>4712</v>
      </c>
      <c r="X725" s="3">
        <v>26</v>
      </c>
      <c r="Y725" s="3">
        <v>32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1648177283.9120431</v>
      </c>
      <c r="B726" s="6">
        <v>8240886.4195602154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4724</v>
      </c>
      <c r="I726" s="3">
        <v>28</v>
      </c>
      <c r="J726" s="3">
        <v>0</v>
      </c>
      <c r="K726" s="3">
        <v>8</v>
      </c>
      <c r="L726" s="3">
        <v>28</v>
      </c>
      <c r="M726" s="3">
        <v>48</v>
      </c>
      <c r="N726" s="3">
        <v>83</v>
      </c>
      <c r="O726" s="3">
        <v>8</v>
      </c>
      <c r="P726" s="3">
        <v>13</v>
      </c>
      <c r="Q726" s="3">
        <v>24</v>
      </c>
      <c r="R726" s="1">
        <v>1648177283.9522891</v>
      </c>
      <c r="S726" s="6">
        <v>8240886.4197614454</v>
      </c>
      <c r="T726" s="3">
        <v>2</v>
      </c>
      <c r="U726" s="3">
        <v>491</v>
      </c>
      <c r="V726" s="3">
        <v>1</v>
      </c>
      <c r="W726" s="3">
        <v>4713</v>
      </c>
      <c r="X726" s="3">
        <v>26</v>
      </c>
      <c r="Y726" s="3">
        <v>32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1648177283.9622369</v>
      </c>
      <c r="B727" s="6">
        <v>8240886.4198111845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4725</v>
      </c>
      <c r="I727" s="3">
        <v>27</v>
      </c>
      <c r="J727" s="3">
        <v>0</v>
      </c>
      <c r="K727" s="3">
        <v>10</v>
      </c>
      <c r="L727" s="3">
        <v>27</v>
      </c>
      <c r="M727" s="3">
        <v>47</v>
      </c>
      <c r="N727" s="3">
        <v>82</v>
      </c>
      <c r="O727" s="3">
        <v>10</v>
      </c>
      <c r="P727" s="3">
        <v>16</v>
      </c>
      <c r="Q727" s="3">
        <v>28</v>
      </c>
      <c r="R727" s="1">
        <v>1648177284.0035779</v>
      </c>
      <c r="S727" s="6">
        <v>8240886.4200178897</v>
      </c>
      <c r="T727" s="3">
        <v>2</v>
      </c>
      <c r="U727" s="3">
        <v>491</v>
      </c>
      <c r="V727" s="3">
        <v>1</v>
      </c>
      <c r="W727" s="3">
        <v>4714</v>
      </c>
      <c r="X727" s="3">
        <v>26</v>
      </c>
      <c r="Y727" s="3">
        <v>32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1648177284.012552</v>
      </c>
      <c r="B728" s="6">
        <v>8240886.4200627599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4726</v>
      </c>
      <c r="I728" s="3">
        <v>27</v>
      </c>
      <c r="J728" s="3">
        <v>0</v>
      </c>
      <c r="K728" s="3">
        <v>10</v>
      </c>
      <c r="L728" s="3">
        <v>27</v>
      </c>
      <c r="M728" s="3">
        <v>47</v>
      </c>
      <c r="N728" s="3">
        <v>82</v>
      </c>
      <c r="O728" s="3">
        <v>10</v>
      </c>
      <c r="P728" s="3">
        <v>16</v>
      </c>
      <c r="Q728" s="3">
        <v>28</v>
      </c>
      <c r="R728" s="1">
        <v>1648177284.052743</v>
      </c>
      <c r="S728" s="6">
        <v>8240886.4202637151</v>
      </c>
      <c r="T728" s="3">
        <v>2</v>
      </c>
      <c r="U728" s="3">
        <v>491</v>
      </c>
      <c r="V728" s="3">
        <v>1</v>
      </c>
      <c r="W728" s="3">
        <v>4715</v>
      </c>
      <c r="X728" s="3">
        <v>26</v>
      </c>
      <c r="Y728" s="3">
        <v>32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1648177284.0631671</v>
      </c>
      <c r="B729" s="6">
        <v>8240886.4203158356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4727</v>
      </c>
      <c r="I729" s="3">
        <v>27</v>
      </c>
      <c r="J729" s="3">
        <v>0</v>
      </c>
      <c r="K729" s="3">
        <v>10</v>
      </c>
      <c r="L729" s="3">
        <v>27</v>
      </c>
      <c r="M729" s="3">
        <v>47</v>
      </c>
      <c r="N729" s="3">
        <v>82</v>
      </c>
      <c r="O729" s="3">
        <v>10</v>
      </c>
      <c r="P729" s="3">
        <v>16</v>
      </c>
      <c r="Q729" s="3">
        <v>28</v>
      </c>
      <c r="R729" s="1">
        <v>1648177284.10285</v>
      </c>
      <c r="S729" s="6">
        <v>8240886.4205142502</v>
      </c>
      <c r="T729" s="3">
        <v>2</v>
      </c>
      <c r="U729" s="3">
        <v>491</v>
      </c>
      <c r="V729" s="3">
        <v>1</v>
      </c>
      <c r="W729" s="3">
        <v>4716</v>
      </c>
      <c r="X729" s="3">
        <v>26</v>
      </c>
      <c r="Y729" s="3">
        <v>32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1648177284.1129389</v>
      </c>
      <c r="B730" s="6">
        <v>8240886.4205646943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4728</v>
      </c>
      <c r="I730" s="3">
        <v>27</v>
      </c>
      <c r="J730" s="3">
        <v>0</v>
      </c>
      <c r="K730" s="3">
        <v>10</v>
      </c>
      <c r="L730" s="3">
        <v>27</v>
      </c>
      <c r="M730" s="3">
        <v>47</v>
      </c>
      <c r="N730" s="3">
        <v>82</v>
      </c>
      <c r="O730" s="3">
        <v>10</v>
      </c>
      <c r="P730" s="3">
        <v>16</v>
      </c>
      <c r="Q730" s="3">
        <v>28</v>
      </c>
      <c r="R730" s="1">
        <v>1648177284.1529541</v>
      </c>
      <c r="S730" s="6">
        <v>8240886.4207647704</v>
      </c>
      <c r="T730" s="3">
        <v>2</v>
      </c>
      <c r="U730" s="3">
        <v>491</v>
      </c>
      <c r="V730" s="3">
        <v>1</v>
      </c>
      <c r="W730" s="3">
        <v>4717</v>
      </c>
      <c r="X730" s="3">
        <v>26</v>
      </c>
      <c r="Y730" s="3">
        <v>32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1648177284.1631141</v>
      </c>
      <c r="B731" s="6">
        <v>8240886.4208155703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4729</v>
      </c>
      <c r="I731" s="3">
        <v>27</v>
      </c>
      <c r="J731" s="3">
        <v>0</v>
      </c>
      <c r="K731" s="3">
        <v>10</v>
      </c>
      <c r="L731" s="3">
        <v>27</v>
      </c>
      <c r="M731" s="3">
        <v>47</v>
      </c>
      <c r="N731" s="3">
        <v>82</v>
      </c>
      <c r="O731" s="3">
        <v>10</v>
      </c>
      <c r="P731" s="3">
        <v>16</v>
      </c>
      <c r="Q731" s="3">
        <v>28</v>
      </c>
      <c r="R731" s="1">
        <v>1648177284.2035589</v>
      </c>
      <c r="S731" s="6">
        <v>8240886.4210177949</v>
      </c>
      <c r="T731" s="3">
        <v>2</v>
      </c>
      <c r="U731" s="3">
        <v>491</v>
      </c>
      <c r="V731" s="3">
        <v>1</v>
      </c>
      <c r="W731" s="3">
        <v>4718</v>
      </c>
      <c r="X731" s="3">
        <v>26</v>
      </c>
      <c r="Y731" s="3">
        <v>32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1648177284.213454</v>
      </c>
      <c r="B732" s="6">
        <v>8240886.4210672705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4730</v>
      </c>
      <c r="I732" s="3">
        <v>27</v>
      </c>
      <c r="J732" s="3">
        <v>0</v>
      </c>
      <c r="K732" s="3">
        <v>10</v>
      </c>
      <c r="L732" s="3">
        <v>27</v>
      </c>
      <c r="M732" s="3">
        <v>47</v>
      </c>
      <c r="N732" s="3">
        <v>81</v>
      </c>
      <c r="O732" s="3">
        <v>10</v>
      </c>
      <c r="P732" s="3">
        <v>17</v>
      </c>
      <c r="Q732" s="3">
        <v>30</v>
      </c>
      <c r="R732" s="1">
        <v>1648177284.253576</v>
      </c>
      <c r="S732" s="6">
        <v>8240886.4212678801</v>
      </c>
      <c r="T732" s="3">
        <v>2</v>
      </c>
      <c r="U732" s="3">
        <v>491</v>
      </c>
      <c r="V732" s="3">
        <v>1</v>
      </c>
      <c r="W732" s="3">
        <v>4719</v>
      </c>
      <c r="X732" s="3">
        <v>26</v>
      </c>
      <c r="Y732" s="3">
        <v>32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1648177284.264086</v>
      </c>
      <c r="B733" s="6">
        <v>8240886.42132043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4731</v>
      </c>
      <c r="I733" s="3">
        <v>27</v>
      </c>
      <c r="J733" s="3">
        <v>0</v>
      </c>
      <c r="K733" s="3">
        <v>11</v>
      </c>
      <c r="L733" s="3">
        <v>27</v>
      </c>
      <c r="M733" s="3">
        <v>46</v>
      </c>
      <c r="N733" s="3">
        <v>80</v>
      </c>
      <c r="O733" s="3">
        <v>11</v>
      </c>
      <c r="P733" s="3">
        <v>19</v>
      </c>
      <c r="Q733" s="3">
        <v>34</v>
      </c>
      <c r="R733" s="1">
        <v>1648177284.3041539</v>
      </c>
      <c r="S733" s="6">
        <v>8240886.4215207696</v>
      </c>
      <c r="T733" s="3">
        <v>2</v>
      </c>
      <c r="U733" s="3">
        <v>491</v>
      </c>
      <c r="V733" s="3">
        <v>1</v>
      </c>
      <c r="W733" s="3">
        <v>4720</v>
      </c>
      <c r="X733" s="3">
        <v>26</v>
      </c>
      <c r="Y733" s="3">
        <v>32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1648177284.3142641</v>
      </c>
      <c r="B734" s="6">
        <v>8240886.4215713199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4732</v>
      </c>
      <c r="I734" s="3">
        <v>26</v>
      </c>
      <c r="J734" s="3">
        <v>0</v>
      </c>
      <c r="K734" s="3">
        <v>13</v>
      </c>
      <c r="L734" s="3">
        <v>26</v>
      </c>
      <c r="M734" s="3">
        <v>45</v>
      </c>
      <c r="N734" s="3">
        <v>78</v>
      </c>
      <c r="O734" s="3">
        <v>13</v>
      </c>
      <c r="P734" s="3">
        <v>21</v>
      </c>
      <c r="Q734" s="3">
        <v>37</v>
      </c>
      <c r="R734" s="1">
        <v>1648177284.3546679</v>
      </c>
      <c r="S734" s="6">
        <v>8240886.4217733396</v>
      </c>
      <c r="T734" s="3">
        <v>2</v>
      </c>
      <c r="U734" s="3">
        <v>491</v>
      </c>
      <c r="V734" s="3">
        <v>1</v>
      </c>
      <c r="W734" s="3">
        <v>4721</v>
      </c>
      <c r="X734" s="3">
        <v>26</v>
      </c>
      <c r="Y734" s="3">
        <v>32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1648177284.364193</v>
      </c>
      <c r="B735" s="6">
        <v>8240886.4218209647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4733</v>
      </c>
      <c r="I735" s="3">
        <v>26</v>
      </c>
      <c r="J735" s="3">
        <v>0</v>
      </c>
      <c r="K735" s="3">
        <v>13</v>
      </c>
      <c r="L735" s="3">
        <v>26</v>
      </c>
      <c r="M735" s="3">
        <v>45</v>
      </c>
      <c r="N735" s="3">
        <v>78</v>
      </c>
      <c r="O735" s="3">
        <v>13</v>
      </c>
      <c r="P735" s="3">
        <v>22</v>
      </c>
      <c r="Q735" s="3">
        <v>38</v>
      </c>
      <c r="R735" s="1">
        <v>1648177284.4056399</v>
      </c>
      <c r="S735" s="6">
        <v>8240886.4220281998</v>
      </c>
      <c r="T735" s="3">
        <v>2</v>
      </c>
      <c r="U735" s="3">
        <v>491</v>
      </c>
      <c r="V735" s="3">
        <v>1</v>
      </c>
      <c r="W735" s="3">
        <v>4722</v>
      </c>
      <c r="X735" s="3">
        <v>26</v>
      </c>
      <c r="Y735" s="3">
        <v>32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1648177284.414525</v>
      </c>
      <c r="B736" s="6">
        <v>8240886.4220726248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4734</v>
      </c>
      <c r="I736" s="3">
        <v>25</v>
      </c>
      <c r="J736" s="3">
        <v>0</v>
      </c>
      <c r="K736" s="3">
        <v>15</v>
      </c>
      <c r="L736" s="3">
        <v>25</v>
      </c>
      <c r="M736" s="3">
        <v>43</v>
      </c>
      <c r="N736" s="3">
        <v>74</v>
      </c>
      <c r="O736" s="3">
        <v>15</v>
      </c>
      <c r="P736" s="3">
        <v>25</v>
      </c>
      <c r="Q736" s="3">
        <v>44</v>
      </c>
      <c r="R736" s="1">
        <v>1648177284.4550519</v>
      </c>
      <c r="S736" s="6">
        <v>8240886.4222752592</v>
      </c>
      <c r="T736" s="3">
        <v>2</v>
      </c>
      <c r="U736" s="3">
        <v>491</v>
      </c>
      <c r="V736" s="3">
        <v>1</v>
      </c>
      <c r="W736" s="3">
        <v>4723</v>
      </c>
      <c r="X736" s="3">
        <v>26</v>
      </c>
      <c r="Y736" s="3">
        <v>32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1648177284.465142</v>
      </c>
      <c r="B737" s="6">
        <v>8240886.4223257098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4735</v>
      </c>
      <c r="I737" s="3">
        <v>25</v>
      </c>
      <c r="J737" s="3">
        <v>0</v>
      </c>
      <c r="K737" s="3">
        <v>15</v>
      </c>
      <c r="L737" s="3">
        <v>25</v>
      </c>
      <c r="M737" s="3">
        <v>42</v>
      </c>
      <c r="N737" s="3">
        <v>74</v>
      </c>
      <c r="O737" s="3">
        <v>15</v>
      </c>
      <c r="P737" s="3">
        <v>26</v>
      </c>
      <c r="Q737" s="3">
        <v>45</v>
      </c>
      <c r="R737" s="1">
        <v>1648177284.505383</v>
      </c>
      <c r="S737" s="6">
        <v>8240886.4225269146</v>
      </c>
      <c r="T737" s="3">
        <v>2</v>
      </c>
      <c r="U737" s="3">
        <v>491</v>
      </c>
      <c r="V737" s="3">
        <v>1</v>
      </c>
      <c r="W737" s="3">
        <v>4724</v>
      </c>
      <c r="X737" s="3">
        <v>26</v>
      </c>
      <c r="Y737" s="3">
        <v>31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1648177284.5148981</v>
      </c>
      <c r="B738" s="6">
        <v>8240886.4225744903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4736</v>
      </c>
      <c r="I738" s="3">
        <v>21</v>
      </c>
      <c r="J738" s="3">
        <v>0</v>
      </c>
      <c r="K738" s="3">
        <v>20</v>
      </c>
      <c r="L738" s="3">
        <v>21</v>
      </c>
      <c r="M738" s="3">
        <v>36</v>
      </c>
      <c r="N738" s="3">
        <v>61</v>
      </c>
      <c r="O738" s="3">
        <v>20</v>
      </c>
      <c r="P738" s="3">
        <v>34</v>
      </c>
      <c r="Q738" s="3">
        <v>60</v>
      </c>
      <c r="R738" s="1">
        <v>1648177284.5555029</v>
      </c>
      <c r="S738" s="6">
        <v>8240886.4227775149</v>
      </c>
      <c r="T738" s="3">
        <v>2</v>
      </c>
      <c r="U738" s="3">
        <v>491</v>
      </c>
      <c r="V738" s="3">
        <v>1</v>
      </c>
      <c r="W738" s="3">
        <v>4725</v>
      </c>
      <c r="X738" s="3">
        <v>26</v>
      </c>
      <c r="Y738" s="3">
        <v>31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1648177284.5654039</v>
      </c>
      <c r="B739" s="6">
        <v>8240886.4228270194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4737</v>
      </c>
      <c r="I739" s="3">
        <v>21</v>
      </c>
      <c r="J739" s="3">
        <v>0</v>
      </c>
      <c r="K739" s="3">
        <v>20</v>
      </c>
      <c r="L739" s="3">
        <v>21</v>
      </c>
      <c r="M739" s="3">
        <v>35</v>
      </c>
      <c r="N739" s="3">
        <v>61</v>
      </c>
      <c r="O739" s="3">
        <v>20</v>
      </c>
      <c r="P739" s="3">
        <v>35</v>
      </c>
      <c r="Q739" s="3">
        <v>60</v>
      </c>
      <c r="R739" s="1">
        <v>1648177284.605803</v>
      </c>
      <c r="S739" s="6">
        <v>8240886.4230290148</v>
      </c>
      <c r="T739" s="3">
        <v>2</v>
      </c>
      <c r="U739" s="3">
        <v>491</v>
      </c>
      <c r="V739" s="3">
        <v>1</v>
      </c>
      <c r="W739" s="3">
        <v>4726</v>
      </c>
      <c r="X739" s="3">
        <v>26</v>
      </c>
      <c r="Y739" s="3">
        <v>31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1648177284.6156881</v>
      </c>
      <c r="B740" s="6">
        <v>8240886.4230784401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4738</v>
      </c>
      <c r="I740" s="3">
        <v>21</v>
      </c>
      <c r="J740" s="3">
        <v>0</v>
      </c>
      <c r="K740" s="3">
        <v>20</v>
      </c>
      <c r="L740" s="3">
        <v>21</v>
      </c>
      <c r="M740" s="3">
        <v>35</v>
      </c>
      <c r="N740" s="3">
        <v>61</v>
      </c>
      <c r="O740" s="3">
        <v>20</v>
      </c>
      <c r="P740" s="3">
        <v>35</v>
      </c>
      <c r="Q740" s="3">
        <v>60</v>
      </c>
      <c r="R740" s="1">
        <v>1648177284.6558449</v>
      </c>
      <c r="S740" s="6">
        <v>8240886.4232792249</v>
      </c>
      <c r="T740" s="3">
        <v>2</v>
      </c>
      <c r="U740" s="3">
        <v>491</v>
      </c>
      <c r="V740" s="3">
        <v>1</v>
      </c>
      <c r="W740" s="3">
        <v>4727</v>
      </c>
      <c r="X740" s="3">
        <v>26</v>
      </c>
      <c r="Y740" s="3">
        <v>31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1648177284.666749</v>
      </c>
      <c r="B741" s="6">
        <v>8240886.4233337454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4739</v>
      </c>
      <c r="I741" s="3">
        <v>21</v>
      </c>
      <c r="J741" s="3">
        <v>0</v>
      </c>
      <c r="K741" s="3">
        <v>20</v>
      </c>
      <c r="L741" s="3">
        <v>21</v>
      </c>
      <c r="M741" s="3">
        <v>35</v>
      </c>
      <c r="N741" s="3">
        <v>61</v>
      </c>
      <c r="O741" s="3">
        <v>20</v>
      </c>
      <c r="P741" s="3">
        <v>35</v>
      </c>
      <c r="Q741" s="3">
        <v>60</v>
      </c>
      <c r="R741" s="1">
        <v>1648177284.7063351</v>
      </c>
      <c r="S741" s="6">
        <v>8240886.4235316757</v>
      </c>
      <c r="T741" s="3">
        <v>2</v>
      </c>
      <c r="U741" s="3">
        <v>491</v>
      </c>
      <c r="V741" s="3">
        <v>1</v>
      </c>
      <c r="W741" s="3">
        <v>4728</v>
      </c>
      <c r="X741" s="3">
        <v>26</v>
      </c>
      <c r="Y741" s="3">
        <v>31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1648177284.715976</v>
      </c>
      <c r="B742" s="6">
        <v>8240886.42357988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4740</v>
      </c>
      <c r="I742" s="3">
        <v>21</v>
      </c>
      <c r="J742" s="3">
        <v>0</v>
      </c>
      <c r="K742" s="3">
        <v>20</v>
      </c>
      <c r="L742" s="3">
        <v>21</v>
      </c>
      <c r="M742" s="3">
        <v>35</v>
      </c>
      <c r="N742" s="3">
        <v>61</v>
      </c>
      <c r="O742" s="3">
        <v>20</v>
      </c>
      <c r="P742" s="3">
        <v>35</v>
      </c>
      <c r="Q742" s="3">
        <v>60</v>
      </c>
      <c r="R742" s="1">
        <v>1648177284.757021</v>
      </c>
      <c r="S742" s="6">
        <v>8240886.4237851044</v>
      </c>
      <c r="T742" s="3">
        <v>2</v>
      </c>
      <c r="U742" s="3">
        <v>491</v>
      </c>
      <c r="V742" s="3">
        <v>1</v>
      </c>
      <c r="W742" s="3">
        <v>4729</v>
      </c>
      <c r="X742" s="3">
        <v>26</v>
      </c>
      <c r="Y742" s="3">
        <v>31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1648177284.7748599</v>
      </c>
      <c r="B743" s="6">
        <v>8240886.4238743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4741</v>
      </c>
      <c r="I743" s="3">
        <v>21</v>
      </c>
      <c r="J743" s="3">
        <v>0</v>
      </c>
      <c r="K743" s="3">
        <v>20</v>
      </c>
      <c r="L743" s="3">
        <v>21</v>
      </c>
      <c r="M743" s="3">
        <v>35</v>
      </c>
      <c r="N743" s="3">
        <v>61</v>
      </c>
      <c r="O743" s="3">
        <v>20</v>
      </c>
      <c r="P743" s="3">
        <v>35</v>
      </c>
      <c r="Q743" s="3">
        <v>61</v>
      </c>
      <c r="R743" s="1">
        <v>1648177284.807164</v>
      </c>
      <c r="S743" s="6">
        <v>8240886.4240358202</v>
      </c>
      <c r="T743" s="3">
        <v>2</v>
      </c>
      <c r="U743" s="3">
        <v>491</v>
      </c>
      <c r="V743" s="3">
        <v>1</v>
      </c>
      <c r="W743" s="3">
        <v>4730</v>
      </c>
      <c r="X743" s="3">
        <v>26</v>
      </c>
      <c r="Y743" s="3">
        <v>31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1648177284.816402</v>
      </c>
      <c r="B744" s="6">
        <v>8240886.4240820101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4742</v>
      </c>
      <c r="I744" s="3">
        <v>20</v>
      </c>
      <c r="J744" s="3">
        <v>0</v>
      </c>
      <c r="K744" s="3">
        <v>21</v>
      </c>
      <c r="L744" s="3">
        <v>20</v>
      </c>
      <c r="M744" s="3">
        <v>35</v>
      </c>
      <c r="N744" s="3">
        <v>61</v>
      </c>
      <c r="O744" s="3">
        <v>21</v>
      </c>
      <c r="P744" s="3">
        <v>35</v>
      </c>
      <c r="Q744" s="3">
        <v>61</v>
      </c>
      <c r="R744" s="1">
        <v>1648177284.8621449</v>
      </c>
      <c r="S744" s="6">
        <v>8240886.4243107252</v>
      </c>
      <c r="T744" s="3">
        <v>2</v>
      </c>
      <c r="U744" s="3">
        <v>491</v>
      </c>
      <c r="V744" s="3">
        <v>1</v>
      </c>
      <c r="W744" s="3">
        <v>4731</v>
      </c>
      <c r="X744" s="3">
        <v>26</v>
      </c>
      <c r="Y744" s="3">
        <v>31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1648177284.866606</v>
      </c>
      <c r="B745" s="6">
        <v>8240886.4243330304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4743</v>
      </c>
      <c r="I745" s="3">
        <v>20</v>
      </c>
      <c r="J745" s="3">
        <v>0</v>
      </c>
      <c r="K745" s="3">
        <v>21</v>
      </c>
      <c r="L745" s="3">
        <v>20</v>
      </c>
      <c r="M745" s="3">
        <v>35</v>
      </c>
      <c r="N745" s="3">
        <v>60</v>
      </c>
      <c r="O745" s="3">
        <v>21</v>
      </c>
      <c r="P745" s="3">
        <v>35</v>
      </c>
      <c r="Q745" s="3">
        <v>61</v>
      </c>
      <c r="R745" s="1">
        <v>1648177284.912792</v>
      </c>
      <c r="S745" s="6">
        <v>8240886.4245639602</v>
      </c>
      <c r="T745" s="3">
        <v>2</v>
      </c>
      <c r="U745" s="3">
        <v>491</v>
      </c>
      <c r="V745" s="3">
        <v>1</v>
      </c>
      <c r="W745" s="3">
        <v>4732</v>
      </c>
      <c r="X745" s="3">
        <v>26</v>
      </c>
      <c r="Y745" s="3">
        <v>31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1648177284.916765</v>
      </c>
      <c r="B746" s="6">
        <v>8240886.4245838253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4744</v>
      </c>
      <c r="I746" s="3">
        <v>20</v>
      </c>
      <c r="J746" s="3">
        <v>0</v>
      </c>
      <c r="K746" s="3">
        <v>21</v>
      </c>
      <c r="L746" s="3">
        <v>20</v>
      </c>
      <c r="M746" s="3">
        <v>35</v>
      </c>
      <c r="N746" s="3">
        <v>60</v>
      </c>
      <c r="O746" s="3">
        <v>21</v>
      </c>
      <c r="P746" s="3">
        <v>35</v>
      </c>
      <c r="Q746" s="3">
        <v>61</v>
      </c>
      <c r="R746" s="1">
        <v>1648177284.9631071</v>
      </c>
      <c r="S746" s="6">
        <v>8240886.4248155355</v>
      </c>
      <c r="T746" s="3">
        <v>2</v>
      </c>
      <c r="U746" s="3">
        <v>491</v>
      </c>
      <c r="V746" s="3">
        <v>1</v>
      </c>
      <c r="W746" s="3">
        <v>4733</v>
      </c>
      <c r="X746" s="3">
        <v>26</v>
      </c>
      <c r="Y746" s="3">
        <v>31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1648177284.966908</v>
      </c>
      <c r="B747" s="6">
        <v>8240886.4248345401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4745</v>
      </c>
      <c r="I747" s="3">
        <v>19</v>
      </c>
      <c r="J747" s="3">
        <v>0</v>
      </c>
      <c r="K747" s="3">
        <v>22</v>
      </c>
      <c r="L747" s="3">
        <v>19</v>
      </c>
      <c r="M747" s="3">
        <v>32</v>
      </c>
      <c r="N747" s="3">
        <v>56</v>
      </c>
      <c r="O747" s="3">
        <v>22</v>
      </c>
      <c r="P747" s="3">
        <v>37</v>
      </c>
      <c r="Q747" s="3">
        <v>65</v>
      </c>
      <c r="R747" s="1">
        <v>1648177285.0131519</v>
      </c>
      <c r="S747" s="6">
        <v>8240886.4250657596</v>
      </c>
      <c r="T747" s="3">
        <v>2</v>
      </c>
      <c r="U747" s="3">
        <v>491</v>
      </c>
      <c r="V747" s="3">
        <v>1</v>
      </c>
      <c r="W747" s="3">
        <v>4734</v>
      </c>
      <c r="X747" s="3">
        <v>26</v>
      </c>
      <c r="Y747" s="3">
        <v>31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1648177285.0171051</v>
      </c>
      <c r="B748" s="6">
        <v>8240886.425085526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4746</v>
      </c>
      <c r="I748" s="3">
        <v>19</v>
      </c>
      <c r="J748" s="3">
        <v>0</v>
      </c>
      <c r="K748" s="3">
        <v>22</v>
      </c>
      <c r="L748" s="3">
        <v>19</v>
      </c>
      <c r="M748" s="3">
        <v>31</v>
      </c>
      <c r="N748" s="3">
        <v>55</v>
      </c>
      <c r="O748" s="3">
        <v>22</v>
      </c>
      <c r="P748" s="3">
        <v>38</v>
      </c>
      <c r="Q748" s="3">
        <v>66</v>
      </c>
      <c r="R748" s="1">
        <v>1648177285.063345</v>
      </c>
      <c r="S748" s="6">
        <v>8240886.4253167249</v>
      </c>
      <c r="T748" s="3">
        <v>2</v>
      </c>
      <c r="U748" s="3">
        <v>491</v>
      </c>
      <c r="V748" s="3">
        <v>1</v>
      </c>
      <c r="W748" s="3">
        <v>4735</v>
      </c>
      <c r="X748" s="3">
        <v>26</v>
      </c>
      <c r="Y748" s="3">
        <v>31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1648177285.068857</v>
      </c>
      <c r="B749" s="6">
        <v>8240886.4253442846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4747</v>
      </c>
      <c r="I749" s="3">
        <v>16</v>
      </c>
      <c r="J749" s="3">
        <v>0</v>
      </c>
      <c r="K749" s="3">
        <v>24</v>
      </c>
      <c r="L749" s="3">
        <v>16</v>
      </c>
      <c r="M749" s="3">
        <v>28</v>
      </c>
      <c r="N749" s="3">
        <v>49</v>
      </c>
      <c r="O749" s="3">
        <v>24</v>
      </c>
      <c r="P749" s="3">
        <v>41</v>
      </c>
      <c r="Q749" s="3">
        <v>71</v>
      </c>
      <c r="R749" s="1">
        <v>1648177285.114378</v>
      </c>
      <c r="S749" s="6">
        <v>8240886.4255718896</v>
      </c>
      <c r="T749" s="3">
        <v>2</v>
      </c>
      <c r="U749" s="3">
        <v>491</v>
      </c>
      <c r="V749" s="3">
        <v>1</v>
      </c>
      <c r="W749" s="3">
        <v>4736</v>
      </c>
      <c r="X749" s="3">
        <v>26</v>
      </c>
      <c r="Y749" s="3">
        <v>31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1648177285.118979</v>
      </c>
      <c r="B750" s="6">
        <v>8240886.4255948951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4748</v>
      </c>
      <c r="I750" s="3">
        <v>16</v>
      </c>
      <c r="J750" s="3">
        <v>0</v>
      </c>
      <c r="K750" s="3">
        <v>24</v>
      </c>
      <c r="L750" s="3">
        <v>16</v>
      </c>
      <c r="M750" s="3">
        <v>26</v>
      </c>
      <c r="N750" s="3">
        <v>46</v>
      </c>
      <c r="O750" s="3">
        <v>24</v>
      </c>
      <c r="P750" s="3">
        <v>41</v>
      </c>
      <c r="Q750" s="3">
        <v>72</v>
      </c>
      <c r="R750" s="1">
        <v>1648177285.1640899</v>
      </c>
      <c r="S750" s="6">
        <v>8240886.4258204494</v>
      </c>
      <c r="T750" s="3">
        <v>2</v>
      </c>
      <c r="U750" s="3">
        <v>491</v>
      </c>
      <c r="V750" s="3">
        <v>1</v>
      </c>
      <c r="W750" s="3">
        <v>4737</v>
      </c>
      <c r="X750" s="3">
        <v>26</v>
      </c>
      <c r="Y750" s="3">
        <v>31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1648177285.1685319</v>
      </c>
      <c r="B751" s="6">
        <v>8240886.4258426595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4749</v>
      </c>
      <c r="I751" s="3">
        <v>16</v>
      </c>
      <c r="J751" s="3">
        <v>0</v>
      </c>
      <c r="K751" s="3">
        <v>24</v>
      </c>
      <c r="L751" s="3">
        <v>16</v>
      </c>
      <c r="M751" s="3">
        <v>26</v>
      </c>
      <c r="N751" s="3">
        <v>46</v>
      </c>
      <c r="O751" s="3">
        <v>24</v>
      </c>
      <c r="P751" s="3">
        <v>41</v>
      </c>
      <c r="Q751" s="3">
        <v>72</v>
      </c>
      <c r="R751" s="1">
        <v>1648177285.214154</v>
      </c>
      <c r="S751" s="6">
        <v>8240886.4260707702</v>
      </c>
      <c r="T751" s="3">
        <v>2</v>
      </c>
      <c r="U751" s="3">
        <v>491</v>
      </c>
      <c r="V751" s="3">
        <v>1</v>
      </c>
      <c r="W751" s="3">
        <v>4738</v>
      </c>
      <c r="X751" s="3">
        <v>26</v>
      </c>
      <c r="Y751" s="3">
        <v>31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1648177285.219522</v>
      </c>
      <c r="B752" s="6">
        <v>8240886.42609761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4750</v>
      </c>
      <c r="I752" s="3">
        <v>15</v>
      </c>
      <c r="J752" s="3">
        <v>0</v>
      </c>
      <c r="K752" s="3">
        <v>25</v>
      </c>
      <c r="L752" s="3">
        <v>15</v>
      </c>
      <c r="M752" s="3">
        <v>26</v>
      </c>
      <c r="N752" s="3">
        <v>45</v>
      </c>
      <c r="O752" s="3">
        <v>25</v>
      </c>
      <c r="P752" s="3">
        <v>42</v>
      </c>
      <c r="Q752" s="3">
        <v>73</v>
      </c>
      <c r="R752" s="1">
        <v>1648177285.264421</v>
      </c>
      <c r="S752" s="6">
        <v>8240886.4263221053</v>
      </c>
      <c r="T752" s="3">
        <v>2</v>
      </c>
      <c r="U752" s="3">
        <v>491</v>
      </c>
      <c r="V752" s="3">
        <v>1</v>
      </c>
      <c r="W752" s="3">
        <v>4739</v>
      </c>
      <c r="X752" s="3">
        <v>26</v>
      </c>
      <c r="Y752" s="3">
        <v>31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1648177285.270498</v>
      </c>
      <c r="B753" s="6">
        <v>8240886.4263524897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4751</v>
      </c>
      <c r="I753" s="3">
        <v>14</v>
      </c>
      <c r="J753" s="3">
        <v>0</v>
      </c>
      <c r="K753" s="3">
        <v>25</v>
      </c>
      <c r="L753" s="3">
        <v>14</v>
      </c>
      <c r="M753" s="3">
        <v>24</v>
      </c>
      <c r="N753" s="3">
        <v>41</v>
      </c>
      <c r="O753" s="3">
        <v>25</v>
      </c>
      <c r="P753" s="3">
        <v>43</v>
      </c>
      <c r="Q753" s="3">
        <v>75</v>
      </c>
      <c r="R753" s="1">
        <v>1648177285.3152039</v>
      </c>
      <c r="S753" s="6">
        <v>8240886.4265760193</v>
      </c>
      <c r="T753" s="3">
        <v>2</v>
      </c>
      <c r="U753" s="3">
        <v>491</v>
      </c>
      <c r="V753" s="3">
        <v>1</v>
      </c>
      <c r="W753" s="3">
        <v>4740</v>
      </c>
      <c r="X753" s="3">
        <v>26</v>
      </c>
      <c r="Y753" s="3">
        <v>31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1648177285.3210421</v>
      </c>
      <c r="B754" s="6">
        <v>8240886.4266052106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4752</v>
      </c>
      <c r="I754" s="3">
        <v>14</v>
      </c>
      <c r="J754" s="3">
        <v>0</v>
      </c>
      <c r="K754" s="3">
        <v>25</v>
      </c>
      <c r="L754" s="3">
        <v>14</v>
      </c>
      <c r="M754" s="3">
        <v>23</v>
      </c>
      <c r="N754" s="3">
        <v>40</v>
      </c>
      <c r="O754" s="3">
        <v>25</v>
      </c>
      <c r="P754" s="3">
        <v>43</v>
      </c>
      <c r="Q754" s="3">
        <v>76</v>
      </c>
      <c r="R754" s="1">
        <v>1648177285.365792</v>
      </c>
      <c r="S754" s="6">
        <v>8240886.42682896</v>
      </c>
      <c r="T754" s="3">
        <v>2</v>
      </c>
      <c r="U754" s="3">
        <v>491</v>
      </c>
      <c r="V754" s="3">
        <v>1</v>
      </c>
      <c r="W754" s="3">
        <v>4741</v>
      </c>
      <c r="X754" s="3">
        <v>26</v>
      </c>
      <c r="Y754" s="3">
        <v>31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1648177285.3722391</v>
      </c>
      <c r="B755" s="6">
        <v>8240886.4268611958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4753</v>
      </c>
      <c r="I755" s="3">
        <v>12</v>
      </c>
      <c r="J755" s="3">
        <v>0</v>
      </c>
      <c r="K755" s="3">
        <v>26</v>
      </c>
      <c r="L755" s="3">
        <v>12</v>
      </c>
      <c r="M755" s="3">
        <v>21</v>
      </c>
      <c r="N755" s="3">
        <v>37</v>
      </c>
      <c r="O755" s="3">
        <v>26</v>
      </c>
      <c r="P755" s="3">
        <v>44</v>
      </c>
      <c r="Q755" s="3">
        <v>77</v>
      </c>
      <c r="R755" s="1">
        <v>1648177285.4157009</v>
      </c>
      <c r="S755" s="6">
        <v>8240886.4270785041</v>
      </c>
      <c r="T755" s="3">
        <v>2</v>
      </c>
      <c r="U755" s="3">
        <v>491</v>
      </c>
      <c r="V755" s="3">
        <v>1</v>
      </c>
      <c r="W755" s="3">
        <v>4742</v>
      </c>
      <c r="X755" s="3">
        <v>26</v>
      </c>
      <c r="Y755" s="3">
        <v>30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1648177285.422518</v>
      </c>
      <c r="B756" s="6">
        <v>8240886.4271125905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4754</v>
      </c>
      <c r="I756" s="3">
        <v>11</v>
      </c>
      <c r="J756" s="3">
        <v>0</v>
      </c>
      <c r="K756" s="3">
        <v>26</v>
      </c>
      <c r="L756" s="3">
        <v>11</v>
      </c>
      <c r="M756" s="3">
        <v>19</v>
      </c>
      <c r="N756" s="3">
        <v>33</v>
      </c>
      <c r="O756" s="3">
        <v>26</v>
      </c>
      <c r="P756" s="3">
        <v>45</v>
      </c>
      <c r="Q756" s="3">
        <v>79</v>
      </c>
      <c r="R756" s="1">
        <v>1648177285.465693</v>
      </c>
      <c r="S756" s="6">
        <v>8240886.4273284646</v>
      </c>
      <c r="T756" s="3">
        <v>2</v>
      </c>
      <c r="U756" s="3">
        <v>491</v>
      </c>
      <c r="V756" s="3">
        <v>1</v>
      </c>
      <c r="W756" s="3">
        <v>4743</v>
      </c>
      <c r="X756" s="3">
        <v>26</v>
      </c>
      <c r="Y756" s="3">
        <v>30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1648177285.472646</v>
      </c>
      <c r="B757" s="6">
        <v>8240886.4273632299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4755</v>
      </c>
      <c r="I757" s="3">
        <v>10</v>
      </c>
      <c r="J757" s="3">
        <v>0</v>
      </c>
      <c r="K757" s="3">
        <v>27</v>
      </c>
      <c r="L757" s="3">
        <v>10</v>
      </c>
      <c r="M757" s="3">
        <v>17</v>
      </c>
      <c r="N757" s="3">
        <v>30</v>
      </c>
      <c r="O757" s="3">
        <v>27</v>
      </c>
      <c r="P757" s="3">
        <v>46</v>
      </c>
      <c r="Q757" s="3">
        <v>80</v>
      </c>
      <c r="R757" s="1">
        <v>1648177285.5162511</v>
      </c>
      <c r="S757" s="6">
        <v>8240886.4275812553</v>
      </c>
      <c r="T757" s="3">
        <v>2</v>
      </c>
      <c r="U757" s="3">
        <v>491</v>
      </c>
      <c r="V757" s="3">
        <v>1</v>
      </c>
      <c r="W757" s="3">
        <v>4744</v>
      </c>
      <c r="X757" s="3">
        <v>26</v>
      </c>
      <c r="Y757" s="3">
        <v>30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1648177285.5242059</v>
      </c>
      <c r="B758" s="6">
        <v>8240886.4276210293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4756</v>
      </c>
      <c r="I758" s="3">
        <v>10</v>
      </c>
      <c r="J758" s="3">
        <v>0</v>
      </c>
      <c r="K758" s="3">
        <v>27</v>
      </c>
      <c r="L758" s="3">
        <v>10</v>
      </c>
      <c r="M758" s="3">
        <v>17</v>
      </c>
      <c r="N758" s="3">
        <v>30</v>
      </c>
      <c r="O758" s="3">
        <v>27</v>
      </c>
      <c r="P758" s="3">
        <v>46</v>
      </c>
      <c r="Q758" s="3">
        <v>80</v>
      </c>
      <c r="R758" s="1">
        <v>1648177285.5660329</v>
      </c>
      <c r="S758" s="6">
        <v>8240886.4278301643</v>
      </c>
      <c r="T758" s="3">
        <v>2</v>
      </c>
      <c r="U758" s="3">
        <v>491</v>
      </c>
      <c r="V758" s="3">
        <v>1</v>
      </c>
      <c r="W758" s="3">
        <v>4745</v>
      </c>
      <c r="X758" s="3">
        <v>26</v>
      </c>
      <c r="Y758" s="3">
        <v>30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1648177285.573585</v>
      </c>
      <c r="B759" s="6">
        <v>8240886.4278679248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4757</v>
      </c>
      <c r="I759" s="3">
        <v>10</v>
      </c>
      <c r="J759" s="3">
        <v>0</v>
      </c>
      <c r="K759" s="3">
        <v>27</v>
      </c>
      <c r="L759" s="3">
        <v>10</v>
      </c>
      <c r="M759" s="3">
        <v>17</v>
      </c>
      <c r="N759" s="3">
        <v>30</v>
      </c>
      <c r="O759" s="3">
        <v>27</v>
      </c>
      <c r="P759" s="3">
        <v>46</v>
      </c>
      <c r="Q759" s="3">
        <v>80</v>
      </c>
      <c r="R759" s="1">
        <v>1648177285.6161849</v>
      </c>
      <c r="S759" s="6">
        <v>8240886.4280809248</v>
      </c>
      <c r="T759" s="3">
        <v>2</v>
      </c>
      <c r="U759" s="3">
        <v>491</v>
      </c>
      <c r="V759" s="3">
        <v>1</v>
      </c>
      <c r="W759" s="3">
        <v>4746</v>
      </c>
      <c r="X759" s="3">
        <v>26</v>
      </c>
      <c r="Y759" s="3">
        <v>30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1648177285.6237431</v>
      </c>
      <c r="B760" s="6">
        <v>8240886.4281187151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4758</v>
      </c>
      <c r="I760" s="3">
        <v>10</v>
      </c>
      <c r="J760" s="3">
        <v>0</v>
      </c>
      <c r="K760" s="3">
        <v>27</v>
      </c>
      <c r="L760" s="3">
        <v>10</v>
      </c>
      <c r="M760" s="3">
        <v>17</v>
      </c>
      <c r="N760" s="3">
        <v>30</v>
      </c>
      <c r="O760" s="3">
        <v>27</v>
      </c>
      <c r="P760" s="3">
        <v>46</v>
      </c>
      <c r="Q760" s="3">
        <v>80</v>
      </c>
      <c r="R760" s="1">
        <v>1648177285.6662841</v>
      </c>
      <c r="S760" s="6">
        <v>8240886.4283314208</v>
      </c>
      <c r="T760" s="3">
        <v>2</v>
      </c>
      <c r="U760" s="3">
        <v>491</v>
      </c>
      <c r="V760" s="3">
        <v>1</v>
      </c>
      <c r="W760" s="3">
        <v>4747</v>
      </c>
      <c r="X760" s="3">
        <v>26</v>
      </c>
      <c r="Y760" s="3">
        <v>30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1648177285.674124</v>
      </c>
      <c r="B761" s="6">
        <v>8240886.4283706201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4759</v>
      </c>
      <c r="I761" s="3">
        <v>10</v>
      </c>
      <c r="J761" s="3">
        <v>0</v>
      </c>
      <c r="K761" s="3">
        <v>27</v>
      </c>
      <c r="L761" s="3">
        <v>10</v>
      </c>
      <c r="M761" s="3">
        <v>17</v>
      </c>
      <c r="N761" s="3">
        <v>29</v>
      </c>
      <c r="O761" s="3">
        <v>27</v>
      </c>
      <c r="P761" s="3">
        <v>46</v>
      </c>
      <c r="Q761" s="3">
        <v>80</v>
      </c>
      <c r="R761" s="1">
        <v>1648177285.7172101</v>
      </c>
      <c r="S761" s="6">
        <v>8240886.4285860499</v>
      </c>
      <c r="T761" s="3">
        <v>2</v>
      </c>
      <c r="U761" s="3">
        <v>491</v>
      </c>
      <c r="V761" s="3">
        <v>1</v>
      </c>
      <c r="W761" s="3">
        <v>4748</v>
      </c>
      <c r="X761" s="3">
        <v>26</v>
      </c>
      <c r="Y761" s="3">
        <v>30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1648177285.724179</v>
      </c>
      <c r="B762" s="6">
        <v>8240886.4286208954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4760</v>
      </c>
      <c r="I762" s="3">
        <v>10</v>
      </c>
      <c r="J762" s="3">
        <v>0</v>
      </c>
      <c r="K762" s="3">
        <v>27</v>
      </c>
      <c r="L762" s="3">
        <v>10</v>
      </c>
      <c r="M762" s="3">
        <v>16</v>
      </c>
      <c r="N762" s="3">
        <v>29</v>
      </c>
      <c r="O762" s="3">
        <v>27</v>
      </c>
      <c r="P762" s="3">
        <v>46</v>
      </c>
      <c r="Q762" s="3">
        <v>80</v>
      </c>
      <c r="R762" s="1">
        <v>1648177285.7667191</v>
      </c>
      <c r="S762" s="6">
        <v>8240886.4288335955</v>
      </c>
      <c r="T762" s="3">
        <v>2</v>
      </c>
      <c r="U762" s="3">
        <v>491</v>
      </c>
      <c r="V762" s="3">
        <v>1</v>
      </c>
      <c r="W762" s="3">
        <v>4749</v>
      </c>
      <c r="X762" s="3">
        <v>26</v>
      </c>
      <c r="Y762" s="3">
        <v>30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1648177285.7744031</v>
      </c>
      <c r="B763" s="6">
        <v>8240886.4288720153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4761</v>
      </c>
      <c r="I763" s="3">
        <v>9</v>
      </c>
      <c r="J763" s="3">
        <v>0</v>
      </c>
      <c r="K763" s="3">
        <v>27</v>
      </c>
      <c r="L763" s="3">
        <v>9</v>
      </c>
      <c r="M763" s="3">
        <v>14</v>
      </c>
      <c r="N763" s="3">
        <v>25</v>
      </c>
      <c r="O763" s="3">
        <v>27</v>
      </c>
      <c r="P763" s="3">
        <v>47</v>
      </c>
      <c r="Q763" s="3">
        <v>81</v>
      </c>
      <c r="R763" s="1">
        <v>1648177285.8176429</v>
      </c>
      <c r="S763" s="6">
        <v>8240886.4290882144</v>
      </c>
      <c r="T763" s="3">
        <v>2</v>
      </c>
      <c r="U763" s="3">
        <v>491</v>
      </c>
      <c r="V763" s="3">
        <v>1</v>
      </c>
      <c r="W763" s="3">
        <v>4750</v>
      </c>
      <c r="X763" s="3">
        <v>26</v>
      </c>
      <c r="Y763" s="3">
        <v>30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1648177285.8245759</v>
      </c>
      <c r="B764" s="6">
        <v>8240886.4291228792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4762</v>
      </c>
      <c r="I764" s="3">
        <v>8</v>
      </c>
      <c r="J764" s="3">
        <v>0</v>
      </c>
      <c r="K764" s="3">
        <v>27</v>
      </c>
      <c r="L764" s="3">
        <v>8</v>
      </c>
      <c r="M764" s="3">
        <v>13</v>
      </c>
      <c r="N764" s="3">
        <v>23</v>
      </c>
      <c r="O764" s="3">
        <v>27</v>
      </c>
      <c r="P764" s="3">
        <v>47</v>
      </c>
      <c r="Q764" s="3">
        <v>82</v>
      </c>
      <c r="R764" s="1">
        <v>1648177285.8680301</v>
      </c>
      <c r="S764" s="6">
        <v>8240886.4293401502</v>
      </c>
      <c r="T764" s="3">
        <v>2</v>
      </c>
      <c r="U764" s="3">
        <v>491</v>
      </c>
      <c r="V764" s="3">
        <v>1</v>
      </c>
      <c r="W764" s="3">
        <v>4751</v>
      </c>
      <c r="X764" s="3">
        <v>26</v>
      </c>
      <c r="Y764" s="3">
        <v>30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1648177285.874608</v>
      </c>
      <c r="B765" s="6">
        <v>8240886.4293730399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4763</v>
      </c>
      <c r="I765" s="3">
        <v>8</v>
      </c>
      <c r="J765" s="3">
        <v>0</v>
      </c>
      <c r="K765" s="3">
        <v>28</v>
      </c>
      <c r="L765" s="3">
        <v>8</v>
      </c>
      <c r="M765" s="3">
        <v>13</v>
      </c>
      <c r="N765" s="3">
        <v>23</v>
      </c>
      <c r="O765" s="3">
        <v>28</v>
      </c>
      <c r="P765" s="3">
        <v>47</v>
      </c>
      <c r="Q765" s="3">
        <v>82</v>
      </c>
      <c r="R765" s="1">
        <v>1648177285.9182141</v>
      </c>
      <c r="S765" s="6">
        <v>8240886.4295910709</v>
      </c>
      <c r="T765" s="3">
        <v>2</v>
      </c>
      <c r="U765" s="3">
        <v>491</v>
      </c>
      <c r="V765" s="3">
        <v>1</v>
      </c>
      <c r="W765" s="3">
        <v>4752</v>
      </c>
      <c r="X765" s="3">
        <v>26</v>
      </c>
      <c r="Y765" s="3">
        <v>30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1648177285.925462</v>
      </c>
      <c r="B766" s="6">
        <v>8240886.4296273105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4764</v>
      </c>
      <c r="I766" s="3">
        <v>7</v>
      </c>
      <c r="J766" s="3">
        <v>0</v>
      </c>
      <c r="K766" s="3">
        <v>28</v>
      </c>
      <c r="L766" s="3">
        <v>7</v>
      </c>
      <c r="M766" s="3">
        <v>12</v>
      </c>
      <c r="N766" s="3">
        <v>22</v>
      </c>
      <c r="O766" s="3">
        <v>28</v>
      </c>
      <c r="P766" s="3">
        <v>47</v>
      </c>
      <c r="Q766" s="3">
        <v>82</v>
      </c>
      <c r="R766" s="1">
        <v>1648177285.9685431</v>
      </c>
      <c r="S766" s="6">
        <v>8240886.4298427152</v>
      </c>
      <c r="T766" s="3">
        <v>2</v>
      </c>
      <c r="U766" s="3">
        <v>491</v>
      </c>
      <c r="V766" s="3">
        <v>1</v>
      </c>
      <c r="W766" s="3">
        <v>4753</v>
      </c>
      <c r="X766" s="3">
        <v>26</v>
      </c>
      <c r="Y766" s="3">
        <v>30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1648177285.975441</v>
      </c>
      <c r="B767" s="6">
        <v>8240886.4298772048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4765</v>
      </c>
      <c r="I767" s="3">
        <v>7</v>
      </c>
      <c r="J767" s="3">
        <v>0</v>
      </c>
      <c r="K767" s="3">
        <v>28</v>
      </c>
      <c r="L767" s="3">
        <v>7</v>
      </c>
      <c r="M767" s="3">
        <v>12</v>
      </c>
      <c r="N767" s="3">
        <v>22</v>
      </c>
      <c r="O767" s="3">
        <v>28</v>
      </c>
      <c r="P767" s="3">
        <v>47</v>
      </c>
      <c r="Q767" s="3">
        <v>82</v>
      </c>
      <c r="R767" s="1">
        <v>1648177286.0186541</v>
      </c>
      <c r="S767" s="6">
        <v>8240886.4300932707</v>
      </c>
      <c r="T767" s="3">
        <v>2</v>
      </c>
      <c r="U767" s="3">
        <v>491</v>
      </c>
      <c r="V767" s="3">
        <v>1</v>
      </c>
      <c r="W767" s="3">
        <v>4754</v>
      </c>
      <c r="X767" s="3">
        <v>26</v>
      </c>
      <c r="Y767" s="3">
        <v>30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1648177286.026706</v>
      </c>
      <c r="B768" s="6">
        <v>8240886.4301335299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4766</v>
      </c>
      <c r="I768" s="3">
        <v>7</v>
      </c>
      <c r="J768" s="3">
        <v>0</v>
      </c>
      <c r="K768" s="3">
        <v>28</v>
      </c>
      <c r="L768" s="3">
        <v>7</v>
      </c>
      <c r="M768" s="3">
        <v>12</v>
      </c>
      <c r="N768" s="3">
        <v>22</v>
      </c>
      <c r="O768" s="3">
        <v>28</v>
      </c>
      <c r="P768" s="3">
        <v>47</v>
      </c>
      <c r="Q768" s="3">
        <v>82</v>
      </c>
      <c r="R768" s="1">
        <v>1648177286.068841</v>
      </c>
      <c r="S768" s="6">
        <v>8240886.4303442053</v>
      </c>
      <c r="T768" s="3">
        <v>2</v>
      </c>
      <c r="U768" s="3">
        <v>491</v>
      </c>
      <c r="V768" s="3">
        <v>1</v>
      </c>
      <c r="W768" s="3">
        <v>4755</v>
      </c>
      <c r="X768" s="3">
        <v>26</v>
      </c>
      <c r="Y768" s="3">
        <v>30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1648177286.0764451</v>
      </c>
      <c r="B769" s="6">
        <v>8240886.4303822257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4767</v>
      </c>
      <c r="I769" s="3">
        <v>7</v>
      </c>
      <c r="J769" s="3">
        <v>0</v>
      </c>
      <c r="K769" s="3">
        <v>28</v>
      </c>
      <c r="L769" s="3">
        <v>7</v>
      </c>
      <c r="M769" s="3">
        <v>12</v>
      </c>
      <c r="N769" s="3">
        <v>22</v>
      </c>
      <c r="O769" s="3">
        <v>28</v>
      </c>
      <c r="P769" s="3">
        <v>47</v>
      </c>
      <c r="Q769" s="3">
        <v>82</v>
      </c>
      <c r="R769" s="1">
        <v>1648177286.1191051</v>
      </c>
      <c r="S769" s="6">
        <v>8240886.4305955255</v>
      </c>
      <c r="T769" s="3">
        <v>2</v>
      </c>
      <c r="U769" s="3">
        <v>491</v>
      </c>
      <c r="V769" s="3">
        <v>1</v>
      </c>
      <c r="W769" s="3">
        <v>4756</v>
      </c>
      <c r="X769" s="3">
        <v>26</v>
      </c>
      <c r="Y769" s="3">
        <v>30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1648177286.1265211</v>
      </c>
      <c r="B770" s="6">
        <v>8240886.4306326052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4768</v>
      </c>
      <c r="I770" s="3">
        <v>7</v>
      </c>
      <c r="J770" s="3">
        <v>0</v>
      </c>
      <c r="K770" s="3">
        <v>28</v>
      </c>
      <c r="L770" s="3">
        <v>7</v>
      </c>
      <c r="M770" s="3">
        <v>12</v>
      </c>
      <c r="N770" s="3">
        <v>22</v>
      </c>
      <c r="O770" s="3">
        <v>28</v>
      </c>
      <c r="P770" s="3">
        <v>47</v>
      </c>
      <c r="Q770" s="3">
        <v>82</v>
      </c>
      <c r="R770" s="1">
        <v>1648177286.169682</v>
      </c>
      <c r="S770" s="6">
        <v>8240886.4308484104</v>
      </c>
      <c r="T770" s="3">
        <v>2</v>
      </c>
      <c r="U770" s="3">
        <v>491</v>
      </c>
      <c r="V770" s="3">
        <v>1</v>
      </c>
      <c r="W770" s="3">
        <v>4757</v>
      </c>
      <c r="X770" s="3">
        <v>26</v>
      </c>
      <c r="Y770" s="3">
        <v>30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1648177286.176827</v>
      </c>
      <c r="B771" s="6">
        <v>8240886.430884135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4769</v>
      </c>
      <c r="I771" s="3">
        <v>8</v>
      </c>
      <c r="J771" s="3">
        <v>0</v>
      </c>
      <c r="K771" s="3">
        <v>27</v>
      </c>
      <c r="L771" s="3">
        <v>8</v>
      </c>
      <c r="M771" s="3">
        <v>13</v>
      </c>
      <c r="N771" s="3">
        <v>23</v>
      </c>
      <c r="O771" s="3">
        <v>27</v>
      </c>
      <c r="P771" s="3">
        <v>47</v>
      </c>
      <c r="Q771" s="3">
        <v>82</v>
      </c>
      <c r="R771" s="1">
        <v>1648177286.219451</v>
      </c>
      <c r="S771" s="6">
        <v>8240886.4310972551</v>
      </c>
      <c r="T771" s="3">
        <v>2</v>
      </c>
      <c r="U771" s="3">
        <v>491</v>
      </c>
      <c r="V771" s="3">
        <v>1</v>
      </c>
      <c r="W771" s="3">
        <v>4758</v>
      </c>
      <c r="X771" s="3">
        <v>26</v>
      </c>
      <c r="Y771" s="3">
        <v>30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1648177286.2268901</v>
      </c>
      <c r="B772" s="6">
        <v>8240886.4311344502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4770</v>
      </c>
      <c r="I772" s="3">
        <v>8</v>
      </c>
      <c r="J772" s="3">
        <v>0</v>
      </c>
      <c r="K772" s="3">
        <v>27</v>
      </c>
      <c r="L772" s="3">
        <v>8</v>
      </c>
      <c r="M772" s="3">
        <v>13</v>
      </c>
      <c r="N772" s="3">
        <v>23</v>
      </c>
      <c r="O772" s="3">
        <v>27</v>
      </c>
      <c r="P772" s="3">
        <v>47</v>
      </c>
      <c r="Q772" s="3">
        <v>82</v>
      </c>
      <c r="R772" s="1">
        <v>1648177286.269742</v>
      </c>
      <c r="S772" s="6">
        <v>8240886.4313487103</v>
      </c>
      <c r="T772" s="3">
        <v>2</v>
      </c>
      <c r="U772" s="3">
        <v>491</v>
      </c>
      <c r="V772" s="3">
        <v>1</v>
      </c>
      <c r="W772" s="3">
        <v>4759</v>
      </c>
      <c r="X772" s="3">
        <v>26</v>
      </c>
      <c r="Y772" s="3">
        <v>30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1648177286.2775249</v>
      </c>
      <c r="B773" s="6">
        <v>8240886.4313876247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4771</v>
      </c>
      <c r="I773" s="3">
        <v>8</v>
      </c>
      <c r="J773" s="3">
        <v>0</v>
      </c>
      <c r="K773" s="3">
        <v>27</v>
      </c>
      <c r="L773" s="3">
        <v>8</v>
      </c>
      <c r="M773" s="3">
        <v>14</v>
      </c>
      <c r="N773" s="3">
        <v>24</v>
      </c>
      <c r="O773" s="3">
        <v>27</v>
      </c>
      <c r="P773" s="3">
        <v>47</v>
      </c>
      <c r="Q773" s="3">
        <v>81</v>
      </c>
      <c r="R773" s="1">
        <v>1648177286.320545</v>
      </c>
      <c r="S773" s="6">
        <v>8240886.4316027248</v>
      </c>
      <c r="T773" s="3">
        <v>2</v>
      </c>
      <c r="U773" s="3">
        <v>491</v>
      </c>
      <c r="V773" s="3">
        <v>1</v>
      </c>
      <c r="W773" s="3">
        <v>4760</v>
      </c>
      <c r="X773" s="3">
        <v>26</v>
      </c>
      <c r="Y773" s="3">
        <v>30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1648177286.3293891</v>
      </c>
      <c r="B774" s="6">
        <v>8240886.4316469459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4772</v>
      </c>
      <c r="I774" s="3">
        <v>8</v>
      </c>
      <c r="J774" s="3">
        <v>0</v>
      </c>
      <c r="K774" s="3">
        <v>27</v>
      </c>
      <c r="L774" s="3">
        <v>8</v>
      </c>
      <c r="M774" s="3">
        <v>14</v>
      </c>
      <c r="N774" s="3">
        <v>25</v>
      </c>
      <c r="O774" s="3">
        <v>27</v>
      </c>
      <c r="P774" s="3">
        <v>47</v>
      </c>
      <c r="Q774" s="3">
        <v>81</v>
      </c>
      <c r="R774" s="1">
        <v>1648177286.3745551</v>
      </c>
      <c r="S774" s="6">
        <v>8240886.4318727758</v>
      </c>
      <c r="T774" s="3">
        <v>2</v>
      </c>
      <c r="U774" s="3">
        <v>491</v>
      </c>
      <c r="V774" s="3">
        <v>1</v>
      </c>
      <c r="W774" s="3">
        <v>4761</v>
      </c>
      <c r="X774" s="3">
        <v>26</v>
      </c>
      <c r="Y774" s="3">
        <v>30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1648177286.3788409</v>
      </c>
      <c r="B775" s="6">
        <v>8240886.4318942046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4773</v>
      </c>
      <c r="I775" s="3">
        <v>9</v>
      </c>
      <c r="J775" s="3">
        <v>0</v>
      </c>
      <c r="K775" s="3">
        <v>27</v>
      </c>
      <c r="L775" s="3">
        <v>9</v>
      </c>
      <c r="M775" s="3">
        <v>15</v>
      </c>
      <c r="N775" s="3">
        <v>26</v>
      </c>
      <c r="O775" s="3">
        <v>27</v>
      </c>
      <c r="P775" s="3">
        <v>46</v>
      </c>
      <c r="Q775" s="3">
        <v>81</v>
      </c>
      <c r="R775" s="1">
        <v>1648177286.421838</v>
      </c>
      <c r="S775" s="6">
        <v>8240886.4321091902</v>
      </c>
      <c r="T775" s="3">
        <v>2</v>
      </c>
      <c r="U775" s="3">
        <v>491</v>
      </c>
      <c r="V775" s="3">
        <v>1</v>
      </c>
      <c r="W775" s="3">
        <v>4762</v>
      </c>
      <c r="X775" s="3">
        <v>26</v>
      </c>
      <c r="Y775" s="3">
        <v>30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1648177286.428988</v>
      </c>
      <c r="B776" s="6">
        <v>8240886.4321449399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4774</v>
      </c>
      <c r="I776" s="3">
        <v>10</v>
      </c>
      <c r="J776" s="3">
        <v>0</v>
      </c>
      <c r="K776" s="3">
        <v>27</v>
      </c>
      <c r="L776" s="3">
        <v>10</v>
      </c>
      <c r="M776" s="3">
        <v>17</v>
      </c>
      <c r="N776" s="3">
        <v>29</v>
      </c>
      <c r="O776" s="3">
        <v>27</v>
      </c>
      <c r="P776" s="3">
        <v>46</v>
      </c>
      <c r="Q776" s="3">
        <v>80</v>
      </c>
      <c r="R776" s="1">
        <v>1648177286.4742811</v>
      </c>
      <c r="S776" s="6">
        <v>8240886.432371405</v>
      </c>
      <c r="T776" s="3">
        <v>2</v>
      </c>
      <c r="U776" s="3">
        <v>491</v>
      </c>
      <c r="V776" s="3">
        <v>1</v>
      </c>
      <c r="W776" s="3">
        <v>4763</v>
      </c>
      <c r="X776" s="3">
        <v>26</v>
      </c>
      <c r="Y776" s="3">
        <v>30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1648177286.4790239</v>
      </c>
      <c r="B777" s="6">
        <v>8240886.4323951192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4775</v>
      </c>
      <c r="I777" s="3">
        <v>10</v>
      </c>
      <c r="J777" s="3">
        <v>0</v>
      </c>
      <c r="K777" s="3">
        <v>27</v>
      </c>
      <c r="L777" s="3">
        <v>10</v>
      </c>
      <c r="M777" s="3">
        <v>17</v>
      </c>
      <c r="N777" s="3">
        <v>29</v>
      </c>
      <c r="O777" s="3">
        <v>27</v>
      </c>
      <c r="P777" s="3">
        <v>46</v>
      </c>
      <c r="Q777" s="3">
        <v>80</v>
      </c>
      <c r="R777" s="1">
        <v>1648177286.5250449</v>
      </c>
      <c r="S777" s="6">
        <v>8240886.4326252248</v>
      </c>
      <c r="T777" s="3">
        <v>2</v>
      </c>
      <c r="U777" s="3">
        <v>491</v>
      </c>
      <c r="V777" s="3">
        <v>1</v>
      </c>
      <c r="W777" s="3">
        <v>4764</v>
      </c>
      <c r="X777" s="3">
        <v>26</v>
      </c>
      <c r="Y777" s="3">
        <v>30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1648177286.529341</v>
      </c>
      <c r="B778" s="6">
        <v>8240886.4326467048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4776</v>
      </c>
      <c r="I778" s="3">
        <v>10</v>
      </c>
      <c r="J778" s="3">
        <v>0</v>
      </c>
      <c r="K778" s="3">
        <v>27</v>
      </c>
      <c r="L778" s="3">
        <v>10</v>
      </c>
      <c r="M778" s="3">
        <v>17</v>
      </c>
      <c r="N778" s="3">
        <v>29</v>
      </c>
      <c r="O778" s="3">
        <v>27</v>
      </c>
      <c r="P778" s="3">
        <v>46</v>
      </c>
      <c r="Q778" s="3">
        <v>80</v>
      </c>
      <c r="R778" s="1">
        <v>1648177286.5771041</v>
      </c>
      <c r="S778" s="6">
        <v>8240886.4328855202</v>
      </c>
      <c r="T778" s="3">
        <v>2</v>
      </c>
      <c r="U778" s="3">
        <v>491</v>
      </c>
      <c r="V778" s="3">
        <v>1</v>
      </c>
      <c r="W778" s="3">
        <v>4765</v>
      </c>
      <c r="X778" s="3">
        <v>26</v>
      </c>
      <c r="Y778" s="3">
        <v>30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1648177286.58022</v>
      </c>
      <c r="B779" s="6">
        <v>8240886.4329011003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4777</v>
      </c>
      <c r="I779" s="3">
        <v>10</v>
      </c>
      <c r="J779" s="3">
        <v>0</v>
      </c>
      <c r="K779" s="3">
        <v>27</v>
      </c>
      <c r="L779" s="3">
        <v>10</v>
      </c>
      <c r="M779" s="3">
        <v>17</v>
      </c>
      <c r="N779" s="3">
        <v>29</v>
      </c>
      <c r="O779" s="3">
        <v>27</v>
      </c>
      <c r="P779" s="3">
        <v>46</v>
      </c>
      <c r="Q779" s="3">
        <v>80</v>
      </c>
      <c r="R779" s="1">
        <v>1648177286.626076</v>
      </c>
      <c r="S779" s="6">
        <v>8240886.4331303798</v>
      </c>
      <c r="T779" s="3">
        <v>2</v>
      </c>
      <c r="U779" s="3">
        <v>491</v>
      </c>
      <c r="V779" s="3">
        <v>1</v>
      </c>
      <c r="W779" s="3">
        <v>4766</v>
      </c>
      <c r="X779" s="3">
        <v>26</v>
      </c>
      <c r="Y779" s="3">
        <v>30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1648177286.6305959</v>
      </c>
      <c r="B780" s="6">
        <v>8240886.4331529792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4778</v>
      </c>
      <c r="I780" s="3">
        <v>10</v>
      </c>
      <c r="J780" s="3">
        <v>0</v>
      </c>
      <c r="K780" s="3">
        <v>27</v>
      </c>
      <c r="L780" s="3">
        <v>10</v>
      </c>
      <c r="M780" s="3">
        <v>17</v>
      </c>
      <c r="N780" s="3">
        <v>29</v>
      </c>
      <c r="O780" s="3">
        <v>27</v>
      </c>
      <c r="P780" s="3">
        <v>46</v>
      </c>
      <c r="Q780" s="3">
        <v>80</v>
      </c>
      <c r="R780" s="1">
        <v>1648177286.675864</v>
      </c>
      <c r="S780" s="6">
        <v>8240886.4333793195</v>
      </c>
      <c r="T780" s="3">
        <v>2</v>
      </c>
      <c r="U780" s="3">
        <v>491</v>
      </c>
      <c r="V780" s="3">
        <v>1</v>
      </c>
      <c r="W780" s="3">
        <v>4767</v>
      </c>
      <c r="X780" s="3">
        <v>26</v>
      </c>
      <c r="Y780" s="3">
        <v>30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1648177286.6809511</v>
      </c>
      <c r="B781" s="6">
        <v>8240886.4334047558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4779</v>
      </c>
      <c r="I781" s="3">
        <v>10</v>
      </c>
      <c r="J781" s="3">
        <v>0</v>
      </c>
      <c r="K781" s="3">
        <v>27</v>
      </c>
      <c r="L781" s="3">
        <v>10</v>
      </c>
      <c r="M781" s="3">
        <v>17</v>
      </c>
      <c r="N781" s="3">
        <v>29</v>
      </c>
      <c r="O781" s="3">
        <v>27</v>
      </c>
      <c r="P781" s="3">
        <v>46</v>
      </c>
      <c r="Q781" s="3">
        <v>80</v>
      </c>
      <c r="R781" s="1">
        <v>1648177286.7263949</v>
      </c>
      <c r="S781" s="6">
        <v>8240886.4336319743</v>
      </c>
      <c r="T781" s="3">
        <v>2</v>
      </c>
      <c r="U781" s="3">
        <v>491</v>
      </c>
      <c r="V781" s="3">
        <v>1</v>
      </c>
      <c r="W781" s="3">
        <v>4768</v>
      </c>
      <c r="X781" s="3">
        <v>26</v>
      </c>
      <c r="Y781" s="3">
        <v>30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1648177286.731708</v>
      </c>
      <c r="B782" s="6">
        <v>8240886.4336585402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4780</v>
      </c>
      <c r="I782" s="3">
        <v>10</v>
      </c>
      <c r="J782" s="3">
        <v>0</v>
      </c>
      <c r="K782" s="3">
        <v>27</v>
      </c>
      <c r="L782" s="3">
        <v>10</v>
      </c>
      <c r="M782" s="3">
        <v>17</v>
      </c>
      <c r="N782" s="3">
        <v>29</v>
      </c>
      <c r="O782" s="3">
        <v>27</v>
      </c>
      <c r="P782" s="3">
        <v>46</v>
      </c>
      <c r="Q782" s="3">
        <v>80</v>
      </c>
      <c r="R782" s="1">
        <v>1648177286.7762029</v>
      </c>
      <c r="S782" s="6">
        <v>8240886.4338810146</v>
      </c>
      <c r="T782" s="3">
        <v>2</v>
      </c>
      <c r="U782" s="3">
        <v>491</v>
      </c>
      <c r="V782" s="3">
        <v>1</v>
      </c>
      <c r="W782" s="3">
        <v>4769</v>
      </c>
      <c r="X782" s="3">
        <v>26</v>
      </c>
      <c r="Y782" s="3">
        <v>30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1648177286.7812259</v>
      </c>
      <c r="B783" s="6">
        <v>8240886.4339061296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4781</v>
      </c>
      <c r="I783" s="3">
        <v>10</v>
      </c>
      <c r="J783" s="3">
        <v>0</v>
      </c>
      <c r="K783" s="3">
        <v>27</v>
      </c>
      <c r="L783" s="3">
        <v>10</v>
      </c>
      <c r="M783" s="3">
        <v>17</v>
      </c>
      <c r="N783" s="3">
        <v>29</v>
      </c>
      <c r="O783" s="3">
        <v>27</v>
      </c>
      <c r="P783" s="3">
        <v>46</v>
      </c>
      <c r="Q783" s="3">
        <v>80</v>
      </c>
      <c r="R783" s="1">
        <v>1648177286.8267541</v>
      </c>
      <c r="S783" s="6">
        <v>8240886.4341337709</v>
      </c>
      <c r="T783" s="3">
        <v>2</v>
      </c>
      <c r="U783" s="3">
        <v>491</v>
      </c>
      <c r="V783" s="3">
        <v>1</v>
      </c>
      <c r="W783" s="3">
        <v>4770</v>
      </c>
      <c r="X783" s="3">
        <v>26</v>
      </c>
      <c r="Y783" s="3">
        <v>30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1648177286.832293</v>
      </c>
      <c r="B784" s="6">
        <v>8240886.4341614656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4782</v>
      </c>
      <c r="I784" s="3">
        <v>10</v>
      </c>
      <c r="J784" s="3">
        <v>0</v>
      </c>
      <c r="K784" s="3">
        <v>27</v>
      </c>
      <c r="L784" s="3">
        <v>10</v>
      </c>
      <c r="M784" s="3">
        <v>17</v>
      </c>
      <c r="N784" s="3">
        <v>29</v>
      </c>
      <c r="O784" s="3">
        <v>27</v>
      </c>
      <c r="P784" s="3">
        <v>46</v>
      </c>
      <c r="Q784" s="3">
        <v>80</v>
      </c>
      <c r="R784" s="1">
        <v>1648177286.877074</v>
      </c>
      <c r="S784" s="6">
        <v>8240886.4343853705</v>
      </c>
      <c r="T784" s="3">
        <v>2</v>
      </c>
      <c r="U784" s="3">
        <v>491</v>
      </c>
      <c r="V784" s="3">
        <v>1</v>
      </c>
      <c r="W784" s="3">
        <v>4771</v>
      </c>
      <c r="X784" s="3">
        <v>26</v>
      </c>
      <c r="Y784" s="3">
        <v>30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1648177286.8828399</v>
      </c>
      <c r="B785" s="6">
        <v>8240886.4344141996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4783</v>
      </c>
      <c r="I785" s="3">
        <v>10</v>
      </c>
      <c r="J785" s="3">
        <v>0</v>
      </c>
      <c r="K785" s="3">
        <v>27</v>
      </c>
      <c r="L785" s="3">
        <v>10</v>
      </c>
      <c r="M785" s="3">
        <v>17</v>
      </c>
      <c r="N785" s="3">
        <v>30</v>
      </c>
      <c r="O785" s="3">
        <v>27</v>
      </c>
      <c r="P785" s="3">
        <v>46</v>
      </c>
      <c r="Q785" s="3">
        <v>79</v>
      </c>
      <c r="R785" s="1">
        <v>1648177286.9268889</v>
      </c>
      <c r="S785" s="6">
        <v>8240886.4346344443</v>
      </c>
      <c r="T785" s="3">
        <v>2</v>
      </c>
      <c r="U785" s="3">
        <v>491</v>
      </c>
      <c r="V785" s="3">
        <v>1</v>
      </c>
      <c r="W785" s="3">
        <v>4772</v>
      </c>
      <c r="X785" s="3">
        <v>26</v>
      </c>
      <c r="Y785" s="3">
        <v>29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1648177286.9353199</v>
      </c>
      <c r="B786" s="6">
        <v>8240886.4346765997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4784</v>
      </c>
      <c r="I786" s="3">
        <v>10</v>
      </c>
      <c r="J786" s="3">
        <v>0</v>
      </c>
      <c r="K786" s="3">
        <v>26</v>
      </c>
      <c r="L786" s="3">
        <v>10</v>
      </c>
      <c r="M786" s="3">
        <v>18</v>
      </c>
      <c r="N786" s="3">
        <v>31</v>
      </c>
      <c r="O786" s="3">
        <v>26</v>
      </c>
      <c r="P786" s="3">
        <v>45</v>
      </c>
      <c r="Q786" s="3">
        <v>79</v>
      </c>
      <c r="R786" s="1">
        <v>1648177286.9819541</v>
      </c>
      <c r="S786" s="6">
        <v>8240886.4349097703</v>
      </c>
      <c r="T786" s="3">
        <v>2</v>
      </c>
      <c r="U786" s="3">
        <v>491</v>
      </c>
      <c r="V786" s="3">
        <v>1</v>
      </c>
      <c r="W786" s="3">
        <v>4773</v>
      </c>
      <c r="X786" s="3">
        <v>26</v>
      </c>
      <c r="Y786" s="3">
        <v>29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1648177286.984874</v>
      </c>
      <c r="B787" s="6">
        <v>8240886.4349243697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4785</v>
      </c>
      <c r="I787" s="3">
        <v>10</v>
      </c>
      <c r="J787" s="3">
        <v>0</v>
      </c>
      <c r="K787" s="3">
        <v>26</v>
      </c>
      <c r="L787" s="3">
        <v>10</v>
      </c>
      <c r="M787" s="3">
        <v>18</v>
      </c>
      <c r="N787" s="3">
        <v>31</v>
      </c>
      <c r="O787" s="3">
        <v>26</v>
      </c>
      <c r="P787" s="3">
        <v>45</v>
      </c>
      <c r="Q787" s="3">
        <v>79</v>
      </c>
      <c r="R787" s="1">
        <v>1648177287.027581</v>
      </c>
      <c r="S787" s="6">
        <v>8240886.4351379052</v>
      </c>
      <c r="T787" s="3">
        <v>2</v>
      </c>
      <c r="U787" s="3">
        <v>491</v>
      </c>
      <c r="V787" s="3">
        <v>1</v>
      </c>
      <c r="W787" s="3">
        <v>4774</v>
      </c>
      <c r="X787" s="3">
        <v>26</v>
      </c>
      <c r="Y787" s="3">
        <v>29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1648177287.034266</v>
      </c>
      <c r="B788" s="6">
        <v>8240886.4351713303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4786</v>
      </c>
      <c r="I788" s="3">
        <v>12</v>
      </c>
      <c r="J788" s="3">
        <v>0</v>
      </c>
      <c r="K788" s="3">
        <v>25</v>
      </c>
      <c r="L788" s="3">
        <v>12</v>
      </c>
      <c r="M788" s="3">
        <v>21</v>
      </c>
      <c r="N788" s="3">
        <v>38</v>
      </c>
      <c r="O788" s="3">
        <v>25</v>
      </c>
      <c r="P788" s="3">
        <v>44</v>
      </c>
      <c r="Q788" s="3">
        <v>76</v>
      </c>
      <c r="R788" s="1">
        <v>1648177287.077822</v>
      </c>
      <c r="S788" s="6">
        <v>8240886.4353891099</v>
      </c>
      <c r="T788" s="3">
        <v>2</v>
      </c>
      <c r="U788" s="3">
        <v>491</v>
      </c>
      <c r="V788" s="3">
        <v>1</v>
      </c>
      <c r="W788" s="3">
        <v>4775</v>
      </c>
      <c r="X788" s="3">
        <v>26</v>
      </c>
      <c r="Y788" s="3">
        <v>29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1648177287.08357</v>
      </c>
      <c r="B789" s="6">
        <v>8240886.4354178496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4787</v>
      </c>
      <c r="I789" s="3">
        <v>14</v>
      </c>
      <c r="J789" s="3">
        <v>0</v>
      </c>
      <c r="K789" s="3">
        <v>25</v>
      </c>
      <c r="L789" s="3">
        <v>14</v>
      </c>
      <c r="M789" s="3">
        <v>24</v>
      </c>
      <c r="N789" s="3">
        <v>42</v>
      </c>
      <c r="O789" s="3">
        <v>25</v>
      </c>
      <c r="P789" s="3">
        <v>42</v>
      </c>
      <c r="Q789" s="3">
        <v>74</v>
      </c>
      <c r="R789" s="1">
        <v>1648177287.127918</v>
      </c>
      <c r="S789" s="6">
        <v>8240886.43563959</v>
      </c>
      <c r="T789" s="3">
        <v>2</v>
      </c>
      <c r="U789" s="3">
        <v>491</v>
      </c>
      <c r="V789" s="3">
        <v>1</v>
      </c>
      <c r="W789" s="3">
        <v>4776</v>
      </c>
      <c r="X789" s="3">
        <v>26</v>
      </c>
      <c r="Y789" s="3">
        <v>29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1648177287.135216</v>
      </c>
      <c r="B790" s="6">
        <v>8240886.4356760802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4788</v>
      </c>
      <c r="I790" s="3">
        <v>14</v>
      </c>
      <c r="J790" s="3">
        <v>0</v>
      </c>
      <c r="K790" s="3">
        <v>24</v>
      </c>
      <c r="L790" s="3">
        <v>14</v>
      </c>
      <c r="M790" s="3">
        <v>25</v>
      </c>
      <c r="N790" s="3">
        <v>43</v>
      </c>
      <c r="O790" s="3">
        <v>24</v>
      </c>
      <c r="P790" s="3">
        <v>42</v>
      </c>
      <c r="Q790" s="3">
        <v>73</v>
      </c>
      <c r="R790" s="1">
        <v>1648177287.1785991</v>
      </c>
      <c r="S790" s="6">
        <v>8240886.4358929954</v>
      </c>
      <c r="T790" s="3">
        <v>2</v>
      </c>
      <c r="U790" s="3">
        <v>491</v>
      </c>
      <c r="V790" s="3">
        <v>1</v>
      </c>
      <c r="W790" s="3">
        <v>4777</v>
      </c>
      <c r="X790" s="3">
        <v>26</v>
      </c>
      <c r="Y790" s="3">
        <v>29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1648177287.1851649</v>
      </c>
      <c r="B791" s="6">
        <v>8240886.4359258246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4789</v>
      </c>
      <c r="I791" s="3">
        <v>15</v>
      </c>
      <c r="J791" s="3">
        <v>0</v>
      </c>
      <c r="K791" s="3">
        <v>24</v>
      </c>
      <c r="L791" s="3">
        <v>15</v>
      </c>
      <c r="M791" s="3">
        <v>25</v>
      </c>
      <c r="N791" s="3">
        <v>44</v>
      </c>
      <c r="O791" s="3">
        <v>24</v>
      </c>
      <c r="P791" s="3">
        <v>41</v>
      </c>
      <c r="Q791" s="3">
        <v>72</v>
      </c>
      <c r="R791" s="1">
        <v>1648177287.229074</v>
      </c>
      <c r="S791" s="6">
        <v>8240886.4361453699</v>
      </c>
      <c r="T791" s="3">
        <v>2</v>
      </c>
      <c r="U791" s="3">
        <v>491</v>
      </c>
      <c r="V791" s="3">
        <v>1</v>
      </c>
      <c r="W791" s="3">
        <v>4778</v>
      </c>
      <c r="X791" s="3">
        <v>26</v>
      </c>
      <c r="Y791" s="3">
        <v>29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1648177287.2360599</v>
      </c>
      <c r="B792" s="6">
        <v>8240886.4361802991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4790</v>
      </c>
      <c r="I792" s="3">
        <v>15</v>
      </c>
      <c r="J792" s="3">
        <v>0</v>
      </c>
      <c r="K792" s="3">
        <v>24</v>
      </c>
      <c r="L792" s="3">
        <v>15</v>
      </c>
      <c r="M792" s="3">
        <v>25</v>
      </c>
      <c r="N792" s="3">
        <v>44</v>
      </c>
      <c r="O792" s="3">
        <v>24</v>
      </c>
      <c r="P792" s="3">
        <v>41</v>
      </c>
      <c r="Q792" s="3">
        <v>72</v>
      </c>
      <c r="R792" s="1">
        <v>1648177287.2791209</v>
      </c>
      <c r="S792" s="6">
        <v>8240886.4363956042</v>
      </c>
      <c r="T792" s="3">
        <v>2</v>
      </c>
      <c r="U792" s="3">
        <v>491</v>
      </c>
      <c r="V792" s="3">
        <v>1</v>
      </c>
      <c r="W792" s="3">
        <v>4779</v>
      </c>
      <c r="X792" s="3">
        <v>26</v>
      </c>
      <c r="Y792" s="3">
        <v>29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1648177287.286988</v>
      </c>
      <c r="B793" s="6">
        <v>8240886.4364349404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4791</v>
      </c>
      <c r="I793" s="3">
        <v>15</v>
      </c>
      <c r="J793" s="3">
        <v>0</v>
      </c>
      <c r="K793" s="3">
        <v>24</v>
      </c>
      <c r="L793" s="3">
        <v>15</v>
      </c>
      <c r="M793" s="3">
        <v>25</v>
      </c>
      <c r="N793" s="3">
        <v>44</v>
      </c>
      <c r="O793" s="3">
        <v>24</v>
      </c>
      <c r="P793" s="3">
        <v>41</v>
      </c>
      <c r="Q793" s="3">
        <v>72</v>
      </c>
      <c r="R793" s="1">
        <v>1648177287.3309259</v>
      </c>
      <c r="S793" s="6">
        <v>8240886.4366546301</v>
      </c>
      <c r="T793" s="3">
        <v>2</v>
      </c>
      <c r="U793" s="3">
        <v>491</v>
      </c>
      <c r="V793" s="3">
        <v>1</v>
      </c>
      <c r="W793" s="3">
        <v>4780</v>
      </c>
      <c r="X793" s="3">
        <v>26</v>
      </c>
      <c r="Y793" s="3">
        <v>29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1648177287.342521</v>
      </c>
      <c r="B794" s="6">
        <v>8240886.4367126049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4792</v>
      </c>
      <c r="I794" s="3">
        <v>15</v>
      </c>
      <c r="J794" s="3">
        <v>0</v>
      </c>
      <c r="K794" s="3">
        <v>24</v>
      </c>
      <c r="L794" s="3">
        <v>15</v>
      </c>
      <c r="M794" s="3">
        <v>26</v>
      </c>
      <c r="N794" s="3">
        <v>45</v>
      </c>
      <c r="O794" s="3">
        <v>24</v>
      </c>
      <c r="P794" s="3">
        <v>41</v>
      </c>
      <c r="Q794" s="3">
        <v>72</v>
      </c>
      <c r="R794" s="1">
        <v>1648177287.3806391</v>
      </c>
      <c r="S794" s="6">
        <v>8240886.4369031955</v>
      </c>
      <c r="T794" s="3">
        <v>2</v>
      </c>
      <c r="U794" s="3">
        <v>491</v>
      </c>
      <c r="V794" s="3">
        <v>1</v>
      </c>
      <c r="W794" s="3">
        <v>4781</v>
      </c>
      <c r="X794" s="3">
        <v>26</v>
      </c>
      <c r="Y794" s="3">
        <v>29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1648177287.3899031</v>
      </c>
      <c r="B795" s="6">
        <v>8240886.4369495157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4793</v>
      </c>
      <c r="I795" s="3">
        <v>15</v>
      </c>
      <c r="J795" s="3">
        <v>0</v>
      </c>
      <c r="K795" s="3">
        <v>24</v>
      </c>
      <c r="L795" s="3">
        <v>15</v>
      </c>
      <c r="M795" s="3">
        <v>26</v>
      </c>
      <c r="N795" s="3">
        <v>45</v>
      </c>
      <c r="O795" s="3">
        <v>24</v>
      </c>
      <c r="P795" s="3">
        <v>41</v>
      </c>
      <c r="Q795" s="3">
        <v>71</v>
      </c>
      <c r="R795" s="1">
        <v>1648177287.4312451</v>
      </c>
      <c r="S795" s="6">
        <v>8240886.4371562256</v>
      </c>
      <c r="T795" s="3">
        <v>2</v>
      </c>
      <c r="U795" s="3">
        <v>491</v>
      </c>
      <c r="V795" s="3">
        <v>1</v>
      </c>
      <c r="W795" s="3">
        <v>4782</v>
      </c>
      <c r="X795" s="3">
        <v>26</v>
      </c>
      <c r="Y795" s="3">
        <v>29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1648177287.4403379</v>
      </c>
      <c r="B796" s="6">
        <v>8240886.4372016899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4794</v>
      </c>
      <c r="I796" s="3">
        <v>17</v>
      </c>
      <c r="J796" s="3">
        <v>0</v>
      </c>
      <c r="K796" s="3">
        <v>23</v>
      </c>
      <c r="L796" s="3">
        <v>17</v>
      </c>
      <c r="M796" s="3">
        <v>29</v>
      </c>
      <c r="N796" s="3">
        <v>50</v>
      </c>
      <c r="O796" s="3">
        <v>23</v>
      </c>
      <c r="P796" s="3">
        <v>39</v>
      </c>
      <c r="Q796" s="3">
        <v>68</v>
      </c>
      <c r="R796" s="1">
        <v>1648177287.481355</v>
      </c>
      <c r="S796" s="6">
        <v>8240886.4374067746</v>
      </c>
      <c r="T796" s="3">
        <v>2</v>
      </c>
      <c r="U796" s="3">
        <v>491</v>
      </c>
      <c r="V796" s="3">
        <v>1</v>
      </c>
      <c r="W796" s="3">
        <v>4783</v>
      </c>
      <c r="X796" s="3">
        <v>26</v>
      </c>
      <c r="Y796" s="3">
        <v>29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1648177287.4905219</v>
      </c>
      <c r="B797" s="6">
        <v>8240886.4374526097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4795</v>
      </c>
      <c r="I797" s="3">
        <v>18</v>
      </c>
      <c r="J797" s="3">
        <v>0</v>
      </c>
      <c r="K797" s="3">
        <v>21</v>
      </c>
      <c r="L797" s="3">
        <v>18</v>
      </c>
      <c r="M797" s="3">
        <v>32</v>
      </c>
      <c r="N797" s="3">
        <v>56</v>
      </c>
      <c r="O797" s="3">
        <v>21</v>
      </c>
      <c r="P797" s="3">
        <v>36</v>
      </c>
      <c r="Q797" s="3">
        <v>63</v>
      </c>
      <c r="R797" s="1">
        <v>1648177287.5335071</v>
      </c>
      <c r="S797" s="6">
        <v>8240886.4376675356</v>
      </c>
      <c r="T797" s="3">
        <v>2</v>
      </c>
      <c r="U797" s="3">
        <v>491</v>
      </c>
      <c r="V797" s="3">
        <v>1</v>
      </c>
      <c r="W797" s="3">
        <v>4784</v>
      </c>
      <c r="X797" s="3">
        <v>26</v>
      </c>
      <c r="Y797" s="3">
        <v>29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1648177287.5403769</v>
      </c>
      <c r="B798" s="6">
        <v>8240886.4377018847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4796</v>
      </c>
      <c r="I798" s="3">
        <v>19</v>
      </c>
      <c r="J798" s="3">
        <v>0</v>
      </c>
      <c r="K798" s="3">
        <v>20</v>
      </c>
      <c r="L798" s="3">
        <v>19</v>
      </c>
      <c r="M798" s="3">
        <v>33</v>
      </c>
      <c r="N798" s="3">
        <v>58</v>
      </c>
      <c r="O798" s="3">
        <v>20</v>
      </c>
      <c r="P798" s="3">
        <v>35</v>
      </c>
      <c r="Q798" s="3">
        <v>61</v>
      </c>
      <c r="R798" s="1">
        <v>1648177287.5846961</v>
      </c>
      <c r="S798" s="6">
        <v>8240886.4379234798</v>
      </c>
      <c r="T798" s="3">
        <v>2</v>
      </c>
      <c r="U798" s="3">
        <v>491</v>
      </c>
      <c r="V798" s="3">
        <v>1</v>
      </c>
      <c r="W798" s="3">
        <v>4785</v>
      </c>
      <c r="X798" s="3">
        <v>26</v>
      </c>
      <c r="Y798" s="3">
        <v>29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1648177287.590929</v>
      </c>
      <c r="B799" s="6">
        <v>8240886.4379546456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4797</v>
      </c>
      <c r="I799" s="3">
        <v>20</v>
      </c>
      <c r="J799" s="3">
        <v>0</v>
      </c>
      <c r="K799" s="3">
        <v>20</v>
      </c>
      <c r="L799" s="3">
        <v>20</v>
      </c>
      <c r="M799" s="3">
        <v>34</v>
      </c>
      <c r="N799" s="3">
        <v>59</v>
      </c>
      <c r="O799" s="3">
        <v>20</v>
      </c>
      <c r="P799" s="3">
        <v>34</v>
      </c>
      <c r="Q799" s="3">
        <v>60</v>
      </c>
      <c r="R799" s="1">
        <v>1648177287.6373451</v>
      </c>
      <c r="S799" s="6">
        <v>8240886.4381867256</v>
      </c>
      <c r="T799" s="3">
        <v>2</v>
      </c>
      <c r="U799" s="3">
        <v>491</v>
      </c>
      <c r="V799" s="3">
        <v>1</v>
      </c>
      <c r="W799" s="3">
        <v>4786</v>
      </c>
      <c r="X799" s="3">
        <v>26</v>
      </c>
      <c r="Y799" s="3">
        <v>29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1648177287.6425581</v>
      </c>
      <c r="B800" s="6">
        <v>8240886.4382127905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4798</v>
      </c>
      <c r="I800" s="3">
        <v>20</v>
      </c>
      <c r="J800" s="3">
        <v>0</v>
      </c>
      <c r="K800" s="3">
        <v>20</v>
      </c>
      <c r="L800" s="3">
        <v>20</v>
      </c>
      <c r="M800" s="3">
        <v>34</v>
      </c>
      <c r="N800" s="3">
        <v>59</v>
      </c>
      <c r="O800" s="3">
        <v>20</v>
      </c>
      <c r="P800" s="3">
        <v>34</v>
      </c>
      <c r="Q800" s="3">
        <v>60</v>
      </c>
      <c r="R800" s="1">
        <v>1648177287.6873119</v>
      </c>
      <c r="S800" s="6">
        <v>8240886.4384365594</v>
      </c>
      <c r="T800" s="3">
        <v>2</v>
      </c>
      <c r="U800" s="3">
        <v>491</v>
      </c>
      <c r="V800" s="3">
        <v>1</v>
      </c>
      <c r="W800" s="3">
        <v>4787</v>
      </c>
      <c r="X800" s="3">
        <v>26</v>
      </c>
      <c r="Y800" s="3">
        <v>29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1648177287.6908989</v>
      </c>
      <c r="B801" s="6">
        <v>8240886.4384544948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4799</v>
      </c>
      <c r="I801" s="3">
        <v>20</v>
      </c>
      <c r="J801" s="3">
        <v>0</v>
      </c>
      <c r="K801" s="3">
        <v>20</v>
      </c>
      <c r="L801" s="3">
        <v>20</v>
      </c>
      <c r="M801" s="3">
        <v>34</v>
      </c>
      <c r="N801" s="3">
        <v>59</v>
      </c>
      <c r="O801" s="3">
        <v>20</v>
      </c>
      <c r="P801" s="3">
        <v>34</v>
      </c>
      <c r="Q801" s="3">
        <v>60</v>
      </c>
      <c r="R801" s="1">
        <v>1648177287.738512</v>
      </c>
      <c r="S801" s="6">
        <v>8240886.4386925604</v>
      </c>
      <c r="T801" s="3">
        <v>2</v>
      </c>
      <c r="U801" s="3">
        <v>491</v>
      </c>
      <c r="V801" s="3">
        <v>1</v>
      </c>
      <c r="W801" s="3">
        <v>4788</v>
      </c>
      <c r="X801" s="3">
        <v>26</v>
      </c>
      <c r="Y801" s="3">
        <v>29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1648177287.7411239</v>
      </c>
      <c r="B802" s="6">
        <v>8240886.4387056194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4800</v>
      </c>
      <c r="I802" s="3">
        <v>20</v>
      </c>
      <c r="J802" s="3">
        <v>0</v>
      </c>
      <c r="K802" s="3">
        <v>20</v>
      </c>
      <c r="L802" s="3">
        <v>20</v>
      </c>
      <c r="M802" s="3">
        <v>34</v>
      </c>
      <c r="N802" s="3">
        <v>59</v>
      </c>
      <c r="O802" s="3">
        <v>20</v>
      </c>
      <c r="P802" s="3">
        <v>34</v>
      </c>
      <c r="Q802" s="3">
        <v>60</v>
      </c>
      <c r="R802" s="1">
        <v>1648177287.7891121</v>
      </c>
      <c r="S802" s="6">
        <v>8240886.4389455607</v>
      </c>
      <c r="T802" s="3">
        <v>2</v>
      </c>
      <c r="U802" s="3">
        <v>491</v>
      </c>
      <c r="V802" s="3">
        <v>1</v>
      </c>
      <c r="W802" s="3">
        <v>4789</v>
      </c>
      <c r="X802" s="3">
        <v>26</v>
      </c>
      <c r="Y802" s="3">
        <v>29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1648177287.7912059</v>
      </c>
      <c r="B803" s="6">
        <v>8240886.4389560297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4801</v>
      </c>
      <c r="I803" s="3">
        <v>20</v>
      </c>
      <c r="J803" s="3">
        <v>0</v>
      </c>
      <c r="K803" s="3">
        <v>20</v>
      </c>
      <c r="L803" s="3">
        <v>20</v>
      </c>
      <c r="M803" s="3">
        <v>34</v>
      </c>
      <c r="N803" s="3">
        <v>59</v>
      </c>
      <c r="O803" s="3">
        <v>20</v>
      </c>
      <c r="P803" s="3">
        <v>34</v>
      </c>
      <c r="Q803" s="3">
        <v>60</v>
      </c>
      <c r="R803" s="1">
        <v>1648177287.840812</v>
      </c>
      <c r="S803" s="6">
        <v>8240886.4392040595</v>
      </c>
      <c r="T803" s="3">
        <v>2</v>
      </c>
      <c r="U803" s="3">
        <v>491</v>
      </c>
      <c r="V803" s="3">
        <v>1</v>
      </c>
      <c r="W803" s="3">
        <v>4790</v>
      </c>
      <c r="X803" s="3">
        <v>26</v>
      </c>
      <c r="Y803" s="3">
        <v>29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1648177287.8415661</v>
      </c>
      <c r="B804" s="6">
        <v>8240886.4392078305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4802</v>
      </c>
      <c r="I804" s="3">
        <v>20</v>
      </c>
      <c r="J804" s="3">
        <v>0</v>
      </c>
      <c r="K804" s="3">
        <v>20</v>
      </c>
      <c r="L804" s="3">
        <v>20</v>
      </c>
      <c r="M804" s="3">
        <v>34</v>
      </c>
      <c r="N804" s="3">
        <v>60</v>
      </c>
      <c r="O804" s="3">
        <v>20</v>
      </c>
      <c r="P804" s="3">
        <v>34</v>
      </c>
      <c r="Q804" s="3">
        <v>59</v>
      </c>
      <c r="R804" s="1">
        <v>1648177287.8902831</v>
      </c>
      <c r="S804" s="6">
        <v>8240886.4394514151</v>
      </c>
      <c r="T804" s="3">
        <v>2</v>
      </c>
      <c r="U804" s="3">
        <v>491</v>
      </c>
      <c r="V804" s="3">
        <v>1</v>
      </c>
      <c r="W804" s="3">
        <v>4791</v>
      </c>
      <c r="X804" s="3">
        <v>26</v>
      </c>
      <c r="Y804" s="3">
        <v>29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1648177287.891603</v>
      </c>
      <c r="B805" s="6">
        <v>8240886.4394580154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4803</v>
      </c>
      <c r="I805" s="3">
        <v>20</v>
      </c>
      <c r="J805" s="3">
        <v>0</v>
      </c>
      <c r="K805" s="3">
        <v>19</v>
      </c>
      <c r="L805" s="3">
        <v>20</v>
      </c>
      <c r="M805" s="3">
        <v>35</v>
      </c>
      <c r="N805" s="3">
        <v>60</v>
      </c>
      <c r="O805" s="3">
        <v>19</v>
      </c>
      <c r="P805" s="3">
        <v>34</v>
      </c>
      <c r="Q805" s="3">
        <v>59</v>
      </c>
      <c r="R805" s="1">
        <v>1648177287.940645</v>
      </c>
      <c r="S805" s="6">
        <v>8240886.4397032252</v>
      </c>
      <c r="T805" s="3">
        <v>2</v>
      </c>
      <c r="U805" s="3">
        <v>491</v>
      </c>
      <c r="V805" s="3">
        <v>1</v>
      </c>
      <c r="W805" s="3">
        <v>4792</v>
      </c>
      <c r="X805" s="3">
        <v>26</v>
      </c>
      <c r="Y805" s="3">
        <v>29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1648177287.942673</v>
      </c>
      <c r="B806" s="6">
        <v>8240886.4397133645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4804</v>
      </c>
      <c r="I806" s="3">
        <v>20</v>
      </c>
      <c r="J806" s="3">
        <v>0</v>
      </c>
      <c r="K806" s="3">
        <v>19</v>
      </c>
      <c r="L806" s="3">
        <v>20</v>
      </c>
      <c r="M806" s="3">
        <v>35</v>
      </c>
      <c r="N806" s="3">
        <v>61</v>
      </c>
      <c r="O806" s="3">
        <v>19</v>
      </c>
      <c r="P806" s="3">
        <v>34</v>
      </c>
      <c r="Q806" s="3">
        <v>58</v>
      </c>
      <c r="R806" s="1">
        <v>1648177287.991154</v>
      </c>
      <c r="S806" s="6">
        <v>8240886.43995577</v>
      </c>
      <c r="T806" s="3">
        <v>2</v>
      </c>
      <c r="U806" s="3">
        <v>491</v>
      </c>
      <c r="V806" s="3">
        <v>1</v>
      </c>
      <c r="W806" s="3">
        <v>4793</v>
      </c>
      <c r="X806" s="3">
        <v>26</v>
      </c>
      <c r="Y806" s="3">
        <v>29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1648177287.9920931</v>
      </c>
      <c r="B807" s="6">
        <v>8240886.4399604658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4805</v>
      </c>
      <c r="I807" s="3">
        <v>21</v>
      </c>
      <c r="J807" s="3">
        <v>0</v>
      </c>
      <c r="K807" s="3">
        <v>18</v>
      </c>
      <c r="L807" s="3">
        <v>21</v>
      </c>
      <c r="M807" s="3">
        <v>36</v>
      </c>
      <c r="N807" s="3">
        <v>63</v>
      </c>
      <c r="O807" s="3">
        <v>18</v>
      </c>
      <c r="P807" s="3">
        <v>32</v>
      </c>
      <c r="Q807" s="3">
        <v>55</v>
      </c>
      <c r="R807" s="1">
        <v>1648177288.0411899</v>
      </c>
      <c r="S807" s="6">
        <v>8240886.4402059494</v>
      </c>
      <c r="T807" s="3">
        <v>2</v>
      </c>
      <c r="U807" s="3">
        <v>491</v>
      </c>
      <c r="V807" s="3">
        <v>1</v>
      </c>
      <c r="W807" s="3">
        <v>4794</v>
      </c>
      <c r="X807" s="3">
        <v>26</v>
      </c>
      <c r="Y807" s="3">
        <v>29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1648177288.0429499</v>
      </c>
      <c r="B808" s="6">
        <v>8240886.4402147494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4806</v>
      </c>
      <c r="I808" s="3">
        <v>22</v>
      </c>
      <c r="J808" s="3">
        <v>0</v>
      </c>
      <c r="K808" s="3">
        <v>17</v>
      </c>
      <c r="L808" s="3">
        <v>22</v>
      </c>
      <c r="M808" s="3">
        <v>38</v>
      </c>
      <c r="N808" s="3">
        <v>66</v>
      </c>
      <c r="O808" s="3">
        <v>17</v>
      </c>
      <c r="P808" s="3">
        <v>30</v>
      </c>
      <c r="Q808" s="3">
        <v>52</v>
      </c>
      <c r="R808" s="1">
        <v>1648177288.091656</v>
      </c>
      <c r="S808" s="6">
        <v>8240886.44045828</v>
      </c>
      <c r="T808" s="3">
        <v>2</v>
      </c>
      <c r="U808" s="3">
        <v>491</v>
      </c>
      <c r="V808" s="3">
        <v>1</v>
      </c>
      <c r="W808" s="3">
        <v>4795</v>
      </c>
      <c r="X808" s="3">
        <v>26</v>
      </c>
      <c r="Y808" s="3">
        <v>28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1648177288.0940559</v>
      </c>
      <c r="B809" s="6">
        <v>8240886.4404702792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4807</v>
      </c>
      <c r="I809" s="3">
        <v>23</v>
      </c>
      <c r="J809" s="3">
        <v>0</v>
      </c>
      <c r="K809" s="3">
        <v>16</v>
      </c>
      <c r="L809" s="3">
        <v>23</v>
      </c>
      <c r="M809" s="3">
        <v>40</v>
      </c>
      <c r="N809" s="3">
        <v>70</v>
      </c>
      <c r="O809" s="3">
        <v>16</v>
      </c>
      <c r="P809" s="3">
        <v>27</v>
      </c>
      <c r="Q809" s="3">
        <v>47</v>
      </c>
      <c r="R809" s="1">
        <v>1648177288.14182</v>
      </c>
      <c r="S809" s="6">
        <v>8240886.4407091001</v>
      </c>
      <c r="T809" s="3">
        <v>2</v>
      </c>
      <c r="U809" s="3">
        <v>491</v>
      </c>
      <c r="V809" s="3">
        <v>1</v>
      </c>
      <c r="W809" s="3">
        <v>4796</v>
      </c>
      <c r="X809" s="3">
        <v>26</v>
      </c>
      <c r="Y809" s="3">
        <v>28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1648177288.1438129</v>
      </c>
      <c r="B810" s="6">
        <v>8240886.4407190643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4808</v>
      </c>
      <c r="I810" s="3">
        <v>23</v>
      </c>
      <c r="J810" s="3">
        <v>0</v>
      </c>
      <c r="K810" s="3">
        <v>15</v>
      </c>
      <c r="L810" s="3">
        <v>23</v>
      </c>
      <c r="M810" s="3">
        <v>40</v>
      </c>
      <c r="N810" s="3">
        <v>70</v>
      </c>
      <c r="O810" s="3">
        <v>15</v>
      </c>
      <c r="P810" s="3">
        <v>26</v>
      </c>
      <c r="Q810" s="3">
        <v>46</v>
      </c>
      <c r="R810" s="1">
        <v>1648177288.192224</v>
      </c>
      <c r="S810" s="6">
        <v>8240886.4409611197</v>
      </c>
      <c r="T810" s="3">
        <v>2</v>
      </c>
      <c r="U810" s="3">
        <v>491</v>
      </c>
      <c r="V810" s="3">
        <v>1</v>
      </c>
      <c r="W810" s="3">
        <v>4797</v>
      </c>
      <c r="X810" s="3">
        <v>26</v>
      </c>
      <c r="Y810" s="3">
        <v>28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1648177288.196156</v>
      </c>
      <c r="B811" s="6">
        <v>8240886.4409807799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4809</v>
      </c>
      <c r="I811" s="3">
        <v>24</v>
      </c>
      <c r="J811" s="3">
        <v>0</v>
      </c>
      <c r="K811" s="3">
        <v>13</v>
      </c>
      <c r="L811" s="3">
        <v>24</v>
      </c>
      <c r="M811" s="3">
        <v>42</v>
      </c>
      <c r="N811" s="3">
        <v>74</v>
      </c>
      <c r="O811" s="3">
        <v>13</v>
      </c>
      <c r="P811" s="3">
        <v>23</v>
      </c>
      <c r="Q811" s="3">
        <v>40</v>
      </c>
      <c r="R811" s="1">
        <v>1648177288.2430489</v>
      </c>
      <c r="S811" s="6">
        <v>8240886.4412152441</v>
      </c>
      <c r="T811" s="3">
        <v>2</v>
      </c>
      <c r="U811" s="3">
        <v>491</v>
      </c>
      <c r="V811" s="3">
        <v>1</v>
      </c>
      <c r="W811" s="3">
        <v>4798</v>
      </c>
      <c r="X811" s="3">
        <v>26</v>
      </c>
      <c r="Y811" s="3">
        <v>28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1648177288.2461801</v>
      </c>
      <c r="B812" s="6">
        <v>8240886.4412309006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4810</v>
      </c>
      <c r="I812" s="3">
        <v>25</v>
      </c>
      <c r="J812" s="3">
        <v>0</v>
      </c>
      <c r="K812" s="3">
        <v>11</v>
      </c>
      <c r="L812" s="3">
        <v>25</v>
      </c>
      <c r="M812" s="3">
        <v>44</v>
      </c>
      <c r="N812" s="3">
        <v>76</v>
      </c>
      <c r="O812" s="3">
        <v>11</v>
      </c>
      <c r="P812" s="3">
        <v>20</v>
      </c>
      <c r="Q812" s="3">
        <v>34</v>
      </c>
      <c r="R812" s="1">
        <v>1648177288.292614</v>
      </c>
      <c r="S812" s="6">
        <v>8240886.44146307</v>
      </c>
      <c r="T812" s="3">
        <v>2</v>
      </c>
      <c r="U812" s="3">
        <v>491</v>
      </c>
      <c r="V812" s="3">
        <v>1</v>
      </c>
      <c r="W812" s="3">
        <v>4799</v>
      </c>
      <c r="X812" s="3">
        <v>26</v>
      </c>
      <c r="Y812" s="3">
        <v>28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1648177288.2959061</v>
      </c>
      <c r="B813" s="6">
        <v>8240886.4414795302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4811</v>
      </c>
      <c r="I813" s="3">
        <v>26</v>
      </c>
      <c r="J813" s="3">
        <v>0</v>
      </c>
      <c r="K813" s="3">
        <v>10</v>
      </c>
      <c r="L813" s="3">
        <v>26</v>
      </c>
      <c r="M813" s="3">
        <v>45</v>
      </c>
      <c r="N813" s="3">
        <v>78</v>
      </c>
      <c r="O813" s="3">
        <v>10</v>
      </c>
      <c r="P813" s="3">
        <v>18</v>
      </c>
      <c r="Q813" s="3">
        <v>31</v>
      </c>
      <c r="R813" s="1">
        <v>1648177288.343271</v>
      </c>
      <c r="S813" s="6">
        <v>8240886.4417163553</v>
      </c>
      <c r="T813" s="3">
        <v>2</v>
      </c>
      <c r="U813" s="3">
        <v>491</v>
      </c>
      <c r="V813" s="3">
        <v>1</v>
      </c>
      <c r="W813" s="3">
        <v>4800</v>
      </c>
      <c r="X813" s="3">
        <v>26</v>
      </c>
      <c r="Y813" s="3">
        <v>28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1648177288.346077</v>
      </c>
      <c r="B814" s="6">
        <v>8240886.4417303847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4812</v>
      </c>
      <c r="I814" s="3">
        <v>26</v>
      </c>
      <c r="J814" s="3">
        <v>0</v>
      </c>
      <c r="K814" s="3">
        <v>10</v>
      </c>
      <c r="L814" s="3">
        <v>26</v>
      </c>
      <c r="M814" s="3">
        <v>45</v>
      </c>
      <c r="N814" s="3">
        <v>78</v>
      </c>
      <c r="O814" s="3">
        <v>10</v>
      </c>
      <c r="P814" s="3">
        <v>18</v>
      </c>
      <c r="Q814" s="3">
        <v>31</v>
      </c>
      <c r="R814" s="1">
        <v>1648177288.3929789</v>
      </c>
      <c r="S814" s="6">
        <v>8240886.4419648945</v>
      </c>
      <c r="T814" s="3">
        <v>2</v>
      </c>
      <c r="U814" s="3">
        <v>491</v>
      </c>
      <c r="V814" s="3">
        <v>1</v>
      </c>
      <c r="W814" s="3">
        <v>4801</v>
      </c>
      <c r="X814" s="3">
        <v>26</v>
      </c>
      <c r="Y814" s="3">
        <v>28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1648177288.3964</v>
      </c>
      <c r="B815" s="6">
        <v>8240886.4419820001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4813</v>
      </c>
      <c r="I815" s="3">
        <v>26</v>
      </c>
      <c r="J815" s="3">
        <v>0</v>
      </c>
      <c r="K815" s="3">
        <v>10</v>
      </c>
      <c r="L815" s="3">
        <v>26</v>
      </c>
      <c r="M815" s="3">
        <v>45</v>
      </c>
      <c r="N815" s="3">
        <v>78</v>
      </c>
      <c r="O815" s="3">
        <v>10</v>
      </c>
      <c r="P815" s="3">
        <v>18</v>
      </c>
      <c r="Q815" s="3">
        <v>31</v>
      </c>
      <c r="R815" s="1">
        <v>1648177288.444016</v>
      </c>
      <c r="S815" s="6">
        <v>8240886.4422200797</v>
      </c>
      <c r="T815" s="3">
        <v>2</v>
      </c>
      <c r="U815" s="3">
        <v>491</v>
      </c>
      <c r="V815" s="3">
        <v>1</v>
      </c>
      <c r="W815" s="3">
        <v>4802</v>
      </c>
      <c r="X815" s="3">
        <v>26</v>
      </c>
      <c r="Y815" s="3">
        <v>28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1648177288.4465511</v>
      </c>
      <c r="B816" s="6">
        <v>8240886.442232755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4814</v>
      </c>
      <c r="I816" s="3">
        <v>26</v>
      </c>
      <c r="J816" s="3">
        <v>0</v>
      </c>
      <c r="K816" s="3">
        <v>10</v>
      </c>
      <c r="L816" s="3">
        <v>26</v>
      </c>
      <c r="M816" s="3">
        <v>45</v>
      </c>
      <c r="N816" s="3">
        <v>78</v>
      </c>
      <c r="O816" s="3">
        <v>10</v>
      </c>
      <c r="P816" s="3">
        <v>18</v>
      </c>
      <c r="Q816" s="3">
        <v>31</v>
      </c>
      <c r="R816" s="1">
        <v>1648177288.4940331</v>
      </c>
      <c r="S816" s="6">
        <v>8240886.4424701659</v>
      </c>
      <c r="T816" s="3">
        <v>2</v>
      </c>
      <c r="U816" s="3">
        <v>491</v>
      </c>
      <c r="V816" s="3">
        <v>1</v>
      </c>
      <c r="W816" s="3">
        <v>4803</v>
      </c>
      <c r="X816" s="3">
        <v>26</v>
      </c>
      <c r="Y816" s="3">
        <v>28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1648177288.4968231</v>
      </c>
      <c r="B817" s="6">
        <v>8240886.4424841153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4815</v>
      </c>
      <c r="I817" s="3">
        <v>26</v>
      </c>
      <c r="J817" s="3">
        <v>0</v>
      </c>
      <c r="K817" s="3">
        <v>10</v>
      </c>
      <c r="L817" s="3">
        <v>26</v>
      </c>
      <c r="M817" s="3">
        <v>45</v>
      </c>
      <c r="N817" s="3">
        <v>78</v>
      </c>
      <c r="O817" s="3">
        <v>10</v>
      </c>
      <c r="P817" s="3">
        <v>18</v>
      </c>
      <c r="Q817" s="3">
        <v>31</v>
      </c>
      <c r="R817" s="1">
        <v>1648177288.5446119</v>
      </c>
      <c r="S817" s="6">
        <v>8240886.44272306</v>
      </c>
      <c r="T817" s="3">
        <v>2</v>
      </c>
      <c r="U817" s="3">
        <v>491</v>
      </c>
      <c r="V817" s="3">
        <v>1</v>
      </c>
      <c r="W817" s="3">
        <v>4804</v>
      </c>
      <c r="X817" s="3">
        <v>26</v>
      </c>
      <c r="Y817" s="3">
        <v>28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1648177288.5470321</v>
      </c>
      <c r="B818" s="6">
        <v>8240886.4427351607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4816</v>
      </c>
      <c r="I818" s="3">
        <v>26</v>
      </c>
      <c r="J818" s="3">
        <v>0</v>
      </c>
      <c r="K818" s="3">
        <v>10</v>
      </c>
      <c r="L818" s="3">
        <v>26</v>
      </c>
      <c r="M818" s="3">
        <v>45</v>
      </c>
      <c r="N818" s="3">
        <v>78</v>
      </c>
      <c r="O818" s="3">
        <v>10</v>
      </c>
      <c r="P818" s="3">
        <v>18</v>
      </c>
      <c r="Q818" s="3">
        <v>31</v>
      </c>
      <c r="R818" s="1">
        <v>1648177288.5954659</v>
      </c>
      <c r="S818" s="6">
        <v>8240886.4429773297</v>
      </c>
      <c r="T818" s="3">
        <v>2</v>
      </c>
      <c r="U818" s="3">
        <v>491</v>
      </c>
      <c r="V818" s="3">
        <v>1</v>
      </c>
      <c r="W818" s="3">
        <v>4805</v>
      </c>
      <c r="X818" s="3">
        <v>26</v>
      </c>
      <c r="Y818" s="3">
        <v>28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1648177288.5972359</v>
      </c>
      <c r="B819" s="6">
        <v>8240886.4429861791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4817</v>
      </c>
      <c r="I819" s="3">
        <v>26</v>
      </c>
      <c r="J819" s="3">
        <v>0</v>
      </c>
      <c r="K819" s="3">
        <v>10</v>
      </c>
      <c r="L819" s="3">
        <v>26</v>
      </c>
      <c r="M819" s="3">
        <v>45</v>
      </c>
      <c r="N819" s="3">
        <v>79</v>
      </c>
      <c r="O819" s="3">
        <v>10</v>
      </c>
      <c r="P819" s="3">
        <v>16</v>
      </c>
      <c r="Q819" s="3">
        <v>29</v>
      </c>
      <c r="R819" s="1">
        <v>1648177288.6448121</v>
      </c>
      <c r="S819" s="6">
        <v>8240886.4432240603</v>
      </c>
      <c r="T819" s="3">
        <v>2</v>
      </c>
      <c r="U819" s="3">
        <v>491</v>
      </c>
      <c r="V819" s="3">
        <v>1</v>
      </c>
      <c r="W819" s="3">
        <v>4806</v>
      </c>
      <c r="X819" s="3">
        <v>26</v>
      </c>
      <c r="Y819" s="3">
        <v>28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1648177288.6483159</v>
      </c>
      <c r="B820" s="6">
        <v>8240886.4432415795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4818</v>
      </c>
      <c r="I820" s="3">
        <v>27</v>
      </c>
      <c r="J820" s="3">
        <v>0</v>
      </c>
      <c r="K820" s="3">
        <v>8</v>
      </c>
      <c r="L820" s="3">
        <v>27</v>
      </c>
      <c r="M820" s="3">
        <v>46</v>
      </c>
      <c r="N820" s="3">
        <v>80</v>
      </c>
      <c r="O820" s="3">
        <v>8</v>
      </c>
      <c r="P820" s="3">
        <v>14</v>
      </c>
      <c r="Q820" s="3">
        <v>24</v>
      </c>
      <c r="R820" s="1">
        <v>1648177288.6950021</v>
      </c>
      <c r="S820" s="6">
        <v>8240886.4434750108</v>
      </c>
      <c r="T820" s="3">
        <v>2</v>
      </c>
      <c r="U820" s="3">
        <v>491</v>
      </c>
      <c r="V820" s="3">
        <v>1</v>
      </c>
      <c r="W820" s="3">
        <v>4807</v>
      </c>
      <c r="X820" s="3">
        <v>26</v>
      </c>
      <c r="Y820" s="3">
        <v>28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1648177288.698343</v>
      </c>
      <c r="B821" s="6">
        <v>8240886.443491715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4819</v>
      </c>
      <c r="I821" s="3">
        <v>27</v>
      </c>
      <c r="J821" s="3">
        <v>0</v>
      </c>
      <c r="K821" s="3">
        <v>8</v>
      </c>
      <c r="L821" s="3">
        <v>27</v>
      </c>
      <c r="M821" s="3">
        <v>46</v>
      </c>
      <c r="N821" s="3">
        <v>80</v>
      </c>
      <c r="O821" s="3">
        <v>8</v>
      </c>
      <c r="P821" s="3">
        <v>14</v>
      </c>
      <c r="Q821" s="3">
        <v>24</v>
      </c>
      <c r="R821" s="1">
        <v>1648177288.7453229</v>
      </c>
      <c r="S821" s="6">
        <v>8240886.443726615</v>
      </c>
      <c r="T821" s="3">
        <v>2</v>
      </c>
      <c r="U821" s="3">
        <v>491</v>
      </c>
      <c r="V821" s="3">
        <v>1</v>
      </c>
      <c r="W821" s="3">
        <v>4808</v>
      </c>
      <c r="X821" s="3">
        <v>26</v>
      </c>
      <c r="Y821" s="3">
        <v>28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1648177288.7509191</v>
      </c>
      <c r="B822" s="6">
        <v>8240886.4437545957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4820</v>
      </c>
      <c r="I822" s="3">
        <v>27</v>
      </c>
      <c r="J822" s="3">
        <v>0</v>
      </c>
      <c r="K822" s="3">
        <v>8</v>
      </c>
      <c r="L822" s="3">
        <v>27</v>
      </c>
      <c r="M822" s="3">
        <v>46</v>
      </c>
      <c r="N822" s="3">
        <v>80</v>
      </c>
      <c r="O822" s="3">
        <v>8</v>
      </c>
      <c r="P822" s="3">
        <v>14</v>
      </c>
      <c r="Q822" s="3">
        <v>24</v>
      </c>
      <c r="R822" s="1">
        <v>1648177288.795449</v>
      </c>
      <c r="S822" s="6">
        <v>8240886.4439772451</v>
      </c>
      <c r="T822" s="3">
        <v>2</v>
      </c>
      <c r="U822" s="3">
        <v>491</v>
      </c>
      <c r="V822" s="3">
        <v>1</v>
      </c>
      <c r="W822" s="3">
        <v>4809</v>
      </c>
      <c r="X822" s="3">
        <v>26</v>
      </c>
      <c r="Y822" s="3">
        <v>28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1648177288.8003039</v>
      </c>
      <c r="B823" s="6">
        <v>8240886.4440015201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4821</v>
      </c>
      <c r="I823" s="3">
        <v>27</v>
      </c>
      <c r="J823" s="3">
        <v>0</v>
      </c>
      <c r="K823" s="3">
        <v>8</v>
      </c>
      <c r="L823" s="3">
        <v>27</v>
      </c>
      <c r="M823" s="3">
        <v>46</v>
      </c>
      <c r="N823" s="3">
        <v>80</v>
      </c>
      <c r="O823" s="3">
        <v>8</v>
      </c>
      <c r="P823" s="3">
        <v>14</v>
      </c>
      <c r="Q823" s="3">
        <v>24</v>
      </c>
      <c r="R823" s="1">
        <v>1648177288.845686</v>
      </c>
      <c r="S823" s="6">
        <v>8240886.4442284293</v>
      </c>
      <c r="T823" s="3">
        <v>2</v>
      </c>
      <c r="U823" s="3">
        <v>491</v>
      </c>
      <c r="V823" s="3">
        <v>1</v>
      </c>
      <c r="W823" s="3">
        <v>4810</v>
      </c>
      <c r="X823" s="3">
        <v>26</v>
      </c>
      <c r="Y823" s="3">
        <v>28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1648177288.849905</v>
      </c>
      <c r="B824" s="6">
        <v>8240886.4442495247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4822</v>
      </c>
      <c r="I824" s="3">
        <v>27</v>
      </c>
      <c r="J824" s="3">
        <v>0</v>
      </c>
      <c r="K824" s="3">
        <v>8</v>
      </c>
      <c r="L824" s="3">
        <v>27</v>
      </c>
      <c r="M824" s="3">
        <v>46</v>
      </c>
      <c r="N824" s="3">
        <v>80</v>
      </c>
      <c r="O824" s="3">
        <v>8</v>
      </c>
      <c r="P824" s="3">
        <v>14</v>
      </c>
      <c r="Q824" s="3">
        <v>24</v>
      </c>
      <c r="R824" s="1">
        <v>1648177288.8988481</v>
      </c>
      <c r="S824" s="6">
        <v>8240886.44449424</v>
      </c>
      <c r="T824" s="3">
        <v>2</v>
      </c>
      <c r="U824" s="3">
        <v>491</v>
      </c>
      <c r="V824" s="3">
        <v>1</v>
      </c>
      <c r="W824" s="3">
        <v>4811</v>
      </c>
      <c r="X824" s="3">
        <v>26</v>
      </c>
      <c r="Y824" s="3">
        <v>28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1648177288.9008329</v>
      </c>
      <c r="B825" s="6">
        <v>8240886.4445041642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4823</v>
      </c>
      <c r="I825" s="3">
        <v>27</v>
      </c>
      <c r="J825" s="3">
        <v>0</v>
      </c>
      <c r="K825" s="3">
        <v>9</v>
      </c>
      <c r="L825" s="3">
        <v>27</v>
      </c>
      <c r="M825" s="3">
        <v>46</v>
      </c>
      <c r="N825" s="3">
        <v>79</v>
      </c>
      <c r="O825" s="3">
        <v>9</v>
      </c>
      <c r="P825" s="3">
        <v>15</v>
      </c>
      <c r="Q825" s="3">
        <v>26</v>
      </c>
      <c r="R825" s="1">
        <v>1648177288.9493001</v>
      </c>
      <c r="S825" s="6">
        <v>8240886.4447464999</v>
      </c>
      <c r="T825" s="3">
        <v>2</v>
      </c>
      <c r="U825" s="3">
        <v>491</v>
      </c>
      <c r="V825" s="3">
        <v>1</v>
      </c>
      <c r="W825" s="3">
        <v>4812</v>
      </c>
      <c r="X825" s="3">
        <v>26</v>
      </c>
      <c r="Y825" s="3">
        <v>27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1648177288.950604</v>
      </c>
      <c r="B826" s="6">
        <v>8240886.4447530201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4824</v>
      </c>
      <c r="I826" s="3">
        <v>27</v>
      </c>
      <c r="J826" s="3">
        <v>0</v>
      </c>
      <c r="K826" s="3">
        <v>9</v>
      </c>
      <c r="L826" s="3">
        <v>27</v>
      </c>
      <c r="M826" s="3">
        <v>45</v>
      </c>
      <c r="N826" s="3">
        <v>79</v>
      </c>
      <c r="O826" s="3">
        <v>9</v>
      </c>
      <c r="P826" s="3">
        <v>15</v>
      </c>
      <c r="Q826" s="3">
        <v>26</v>
      </c>
      <c r="R826" s="1">
        <v>1648177288.9988451</v>
      </c>
      <c r="S826" s="6">
        <v>8240886.4449942252</v>
      </c>
      <c r="T826" s="3">
        <v>2</v>
      </c>
      <c r="U826" s="3">
        <v>491</v>
      </c>
      <c r="V826" s="3">
        <v>1</v>
      </c>
      <c r="W826" s="3">
        <v>4813</v>
      </c>
      <c r="X826" s="3">
        <v>26</v>
      </c>
      <c r="Y826" s="3">
        <v>27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1648177289.000643</v>
      </c>
      <c r="B827" s="6">
        <v>8240886.4450032152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4825</v>
      </c>
      <c r="I827" s="3">
        <v>26</v>
      </c>
      <c r="J827" s="3">
        <v>0</v>
      </c>
      <c r="K827" s="3">
        <v>10</v>
      </c>
      <c r="L827" s="3">
        <v>26</v>
      </c>
      <c r="M827" s="3">
        <v>45</v>
      </c>
      <c r="N827" s="3">
        <v>78</v>
      </c>
      <c r="O827" s="3">
        <v>10</v>
      </c>
      <c r="P827" s="3">
        <v>16</v>
      </c>
      <c r="Q827" s="3">
        <v>29</v>
      </c>
      <c r="R827" s="1">
        <v>1648177289.0489941</v>
      </c>
      <c r="S827" s="6">
        <v>8240886.4452449707</v>
      </c>
      <c r="T827" s="3">
        <v>2</v>
      </c>
      <c r="U827" s="3">
        <v>491</v>
      </c>
      <c r="V827" s="3">
        <v>1</v>
      </c>
      <c r="W827" s="3">
        <v>4814</v>
      </c>
      <c r="X827" s="3">
        <v>26</v>
      </c>
      <c r="Y827" s="3">
        <v>27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1648177289.0518031</v>
      </c>
      <c r="B828" s="6">
        <v>8240886.445259016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4826</v>
      </c>
      <c r="I828" s="3">
        <v>26</v>
      </c>
      <c r="J828" s="3">
        <v>0</v>
      </c>
      <c r="K828" s="3">
        <v>10</v>
      </c>
      <c r="L828" s="3">
        <v>26</v>
      </c>
      <c r="M828" s="3">
        <v>44</v>
      </c>
      <c r="N828" s="3">
        <v>77</v>
      </c>
      <c r="O828" s="3">
        <v>10</v>
      </c>
      <c r="P828" s="3">
        <v>18</v>
      </c>
      <c r="Q828" s="3">
        <v>31</v>
      </c>
      <c r="R828" s="1">
        <v>1648177289.0992801</v>
      </c>
      <c r="S828" s="6">
        <v>8240886.4454964008</v>
      </c>
      <c r="T828" s="3">
        <v>2</v>
      </c>
      <c r="U828" s="3">
        <v>491</v>
      </c>
      <c r="V828" s="3">
        <v>1</v>
      </c>
      <c r="W828" s="3">
        <v>4815</v>
      </c>
      <c r="X828" s="3">
        <v>26</v>
      </c>
      <c r="Y828" s="3">
        <v>27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1648177289.10185</v>
      </c>
      <c r="B829" s="6">
        <v>8240886.4455092503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4827</v>
      </c>
      <c r="I829" s="3">
        <v>26</v>
      </c>
      <c r="J829" s="3">
        <v>0</v>
      </c>
      <c r="K829" s="3">
        <v>10</v>
      </c>
      <c r="L829" s="3">
        <v>26</v>
      </c>
      <c r="M829" s="3">
        <v>44</v>
      </c>
      <c r="N829" s="3">
        <v>77</v>
      </c>
      <c r="O829" s="3">
        <v>10</v>
      </c>
      <c r="P829" s="3">
        <v>18</v>
      </c>
      <c r="Q829" s="3">
        <v>31</v>
      </c>
      <c r="R829" s="1">
        <v>1648177289.1493721</v>
      </c>
      <c r="S829" s="6">
        <v>8240886.4457468605</v>
      </c>
      <c r="T829" s="3">
        <v>2</v>
      </c>
      <c r="U829" s="3">
        <v>491</v>
      </c>
      <c r="V829" s="3">
        <v>1</v>
      </c>
      <c r="W829" s="3">
        <v>4816</v>
      </c>
      <c r="X829" s="3">
        <v>26</v>
      </c>
      <c r="Y829" s="3">
        <v>27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1648177289.1525929</v>
      </c>
      <c r="B830" s="6">
        <v>8240886.4457629649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4828</v>
      </c>
      <c r="I830" s="3">
        <v>26</v>
      </c>
      <c r="J830" s="3">
        <v>0</v>
      </c>
      <c r="K830" s="3">
        <v>10</v>
      </c>
      <c r="L830" s="3">
        <v>26</v>
      </c>
      <c r="M830" s="3">
        <v>44</v>
      </c>
      <c r="N830" s="3">
        <v>77</v>
      </c>
      <c r="O830" s="3">
        <v>10</v>
      </c>
      <c r="P830" s="3">
        <v>18</v>
      </c>
      <c r="Q830" s="3">
        <v>31</v>
      </c>
      <c r="R830" s="1">
        <v>1648177289.200588</v>
      </c>
      <c r="S830" s="6">
        <v>8240886.4460029397</v>
      </c>
      <c r="T830" s="3">
        <v>2</v>
      </c>
      <c r="U830" s="3">
        <v>491</v>
      </c>
      <c r="V830" s="3">
        <v>1</v>
      </c>
      <c r="W830" s="3">
        <v>4817</v>
      </c>
      <c r="X830" s="3">
        <v>26</v>
      </c>
      <c r="Y830" s="3">
        <v>27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1648177289.2031951</v>
      </c>
      <c r="B831" s="6">
        <v>8240886.4460159754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4829</v>
      </c>
      <c r="I831" s="3">
        <v>26</v>
      </c>
      <c r="J831" s="3">
        <v>0</v>
      </c>
      <c r="K831" s="3">
        <v>11</v>
      </c>
      <c r="L831" s="3">
        <v>26</v>
      </c>
      <c r="M831" s="3">
        <v>44</v>
      </c>
      <c r="N831" s="3">
        <v>77</v>
      </c>
      <c r="O831" s="3">
        <v>11</v>
      </c>
      <c r="P831" s="3">
        <v>19</v>
      </c>
      <c r="Q831" s="3">
        <v>33</v>
      </c>
      <c r="R831" s="1">
        <v>1648177289.2500179</v>
      </c>
      <c r="S831" s="6">
        <v>8240886.4462500894</v>
      </c>
      <c r="T831" s="3">
        <v>2</v>
      </c>
      <c r="U831" s="3">
        <v>491</v>
      </c>
      <c r="V831" s="3">
        <v>1</v>
      </c>
      <c r="W831" s="3">
        <v>4818</v>
      </c>
      <c r="X831" s="3">
        <v>26</v>
      </c>
      <c r="Y831" s="3">
        <v>27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1648177289.252754</v>
      </c>
      <c r="B832" s="6">
        <v>8240886.4462637696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4830</v>
      </c>
      <c r="I832" s="3">
        <v>25</v>
      </c>
      <c r="J832" s="3">
        <v>0</v>
      </c>
      <c r="K832" s="3">
        <v>13</v>
      </c>
      <c r="L832" s="3">
        <v>25</v>
      </c>
      <c r="M832" s="3">
        <v>43</v>
      </c>
      <c r="N832" s="3">
        <v>74</v>
      </c>
      <c r="O832" s="3">
        <v>13</v>
      </c>
      <c r="P832" s="3">
        <v>20</v>
      </c>
      <c r="Q832" s="3">
        <v>37</v>
      </c>
      <c r="R832" s="1">
        <v>1648177289.3000121</v>
      </c>
      <c r="S832" s="6">
        <v>8240886.4465000601</v>
      </c>
      <c r="T832" s="3">
        <v>2</v>
      </c>
      <c r="U832" s="3">
        <v>491</v>
      </c>
      <c r="V832" s="3">
        <v>1</v>
      </c>
      <c r="W832" s="3">
        <v>4819</v>
      </c>
      <c r="X832" s="3">
        <v>26</v>
      </c>
      <c r="Y832" s="3">
        <v>27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1648177289.3047111</v>
      </c>
      <c r="B833" s="6">
        <v>8240886.4465235556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4831</v>
      </c>
      <c r="I833" s="3">
        <v>24</v>
      </c>
      <c r="J833" s="3">
        <v>0</v>
      </c>
      <c r="K833" s="3">
        <v>14</v>
      </c>
      <c r="L833" s="3">
        <v>24</v>
      </c>
      <c r="M833" s="3">
        <v>42</v>
      </c>
      <c r="N833" s="3">
        <v>73</v>
      </c>
      <c r="O833" s="3">
        <v>14</v>
      </c>
      <c r="P833" s="3">
        <v>23</v>
      </c>
      <c r="Q833" s="3">
        <v>40</v>
      </c>
      <c r="R833" s="1">
        <v>1648177289.350095</v>
      </c>
      <c r="S833" s="6">
        <v>8240886.4467504751</v>
      </c>
      <c r="T833" s="3">
        <v>2</v>
      </c>
      <c r="U833" s="3">
        <v>491</v>
      </c>
      <c r="V833" s="3">
        <v>1</v>
      </c>
      <c r="W833" s="3">
        <v>4820</v>
      </c>
      <c r="X833" s="3">
        <v>26</v>
      </c>
      <c r="Y833" s="3">
        <v>27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1648177289.3563881</v>
      </c>
      <c r="B834" s="6">
        <v>8240886.4467819408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4832</v>
      </c>
      <c r="I834" s="3">
        <v>24</v>
      </c>
      <c r="J834" s="3">
        <v>0</v>
      </c>
      <c r="K834" s="3">
        <v>14</v>
      </c>
      <c r="L834" s="3">
        <v>24</v>
      </c>
      <c r="M834" s="3">
        <v>42</v>
      </c>
      <c r="N834" s="3">
        <v>73</v>
      </c>
      <c r="O834" s="3">
        <v>14</v>
      </c>
      <c r="P834" s="3">
        <v>23</v>
      </c>
      <c r="Q834" s="3">
        <v>40</v>
      </c>
      <c r="R834" s="1">
        <v>1648177289.400713</v>
      </c>
      <c r="S834" s="6">
        <v>8240886.4470035648</v>
      </c>
      <c r="T834" s="3">
        <v>2</v>
      </c>
      <c r="U834" s="3">
        <v>491</v>
      </c>
      <c r="V834" s="3">
        <v>1</v>
      </c>
      <c r="W834" s="3">
        <v>4821</v>
      </c>
      <c r="X834" s="3">
        <v>26</v>
      </c>
      <c r="Y834" s="3">
        <v>27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1648177289.404829</v>
      </c>
      <c r="B835" s="6">
        <v>8240886.4470241452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4833</v>
      </c>
      <c r="I835" s="3">
        <v>24</v>
      </c>
      <c r="J835" s="3">
        <v>0</v>
      </c>
      <c r="K835" s="3">
        <v>15</v>
      </c>
      <c r="L835" s="3">
        <v>24</v>
      </c>
      <c r="M835" s="3">
        <v>41</v>
      </c>
      <c r="N835" s="3">
        <v>71</v>
      </c>
      <c r="O835" s="3">
        <v>15</v>
      </c>
      <c r="P835" s="3">
        <v>25</v>
      </c>
      <c r="Q835" s="3">
        <v>43</v>
      </c>
      <c r="R835" s="1">
        <v>1648177289.4511249</v>
      </c>
      <c r="S835" s="6">
        <v>8240886.4472556245</v>
      </c>
      <c r="T835" s="3">
        <v>2</v>
      </c>
      <c r="U835" s="3">
        <v>491</v>
      </c>
      <c r="V835" s="3">
        <v>1</v>
      </c>
      <c r="W835" s="3">
        <v>4822</v>
      </c>
      <c r="X835" s="3">
        <v>26</v>
      </c>
      <c r="Y835" s="3">
        <v>27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1648177289.4546831</v>
      </c>
      <c r="B836" s="6">
        <v>8240886.4472734155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4834</v>
      </c>
      <c r="I836" s="3">
        <v>24</v>
      </c>
      <c r="J836" s="3">
        <v>0</v>
      </c>
      <c r="K836" s="3">
        <v>15</v>
      </c>
      <c r="L836" s="3">
        <v>24</v>
      </c>
      <c r="M836" s="3">
        <v>40</v>
      </c>
      <c r="N836" s="3">
        <v>70</v>
      </c>
      <c r="O836" s="3">
        <v>15</v>
      </c>
      <c r="P836" s="3">
        <v>25</v>
      </c>
      <c r="Q836" s="3">
        <v>44</v>
      </c>
      <c r="R836" s="1">
        <v>1648177289.501447</v>
      </c>
      <c r="S836" s="6">
        <v>8240886.4475072352</v>
      </c>
      <c r="T836" s="3">
        <v>2</v>
      </c>
      <c r="U836" s="3">
        <v>491</v>
      </c>
      <c r="V836" s="3">
        <v>1</v>
      </c>
      <c r="W836" s="3">
        <v>4823</v>
      </c>
      <c r="X836" s="3">
        <v>26</v>
      </c>
      <c r="Y836" s="3">
        <v>27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1648177289.5048859</v>
      </c>
      <c r="B837" s="6">
        <v>8240886.4475244293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4835</v>
      </c>
      <c r="I837" s="3">
        <v>24</v>
      </c>
      <c r="J837" s="3">
        <v>0</v>
      </c>
      <c r="K837" s="3">
        <v>15</v>
      </c>
      <c r="L837" s="3">
        <v>24</v>
      </c>
      <c r="M837" s="3">
        <v>40</v>
      </c>
      <c r="N837" s="3">
        <v>70</v>
      </c>
      <c r="O837" s="3">
        <v>15</v>
      </c>
      <c r="P837" s="3">
        <v>25</v>
      </c>
      <c r="Q837" s="3">
        <v>44</v>
      </c>
      <c r="R837" s="1">
        <v>1648177289.5522089</v>
      </c>
      <c r="S837" s="6">
        <v>8240886.4477610448</v>
      </c>
      <c r="T837" s="3">
        <v>2</v>
      </c>
      <c r="U837" s="3">
        <v>491</v>
      </c>
      <c r="V837" s="3">
        <v>1</v>
      </c>
      <c r="W837" s="3">
        <v>4824</v>
      </c>
      <c r="X837" s="3">
        <v>26</v>
      </c>
      <c r="Y837" s="3">
        <v>27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1648177289.556319</v>
      </c>
      <c r="B838" s="6">
        <v>8240886.4477815954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4836</v>
      </c>
      <c r="I838" s="3">
        <v>23</v>
      </c>
      <c r="J838" s="3">
        <v>0</v>
      </c>
      <c r="K838" s="3">
        <v>15</v>
      </c>
      <c r="L838" s="3">
        <v>23</v>
      </c>
      <c r="M838" s="3">
        <v>40</v>
      </c>
      <c r="N838" s="3">
        <v>70</v>
      </c>
      <c r="O838" s="3">
        <v>15</v>
      </c>
      <c r="P838" s="3">
        <v>26</v>
      </c>
      <c r="Q838" s="3">
        <v>45</v>
      </c>
      <c r="R838" s="1">
        <v>1648177289.60254</v>
      </c>
      <c r="S838" s="6">
        <v>8240886.4480127003</v>
      </c>
      <c r="T838" s="3">
        <v>2</v>
      </c>
      <c r="U838" s="3">
        <v>491</v>
      </c>
      <c r="V838" s="3">
        <v>1</v>
      </c>
      <c r="W838" s="3">
        <v>4825</v>
      </c>
      <c r="X838" s="3">
        <v>26</v>
      </c>
      <c r="Y838" s="3">
        <v>27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1648177289.6062219</v>
      </c>
      <c r="B839" s="6">
        <v>8240886.4480311098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4837</v>
      </c>
      <c r="I839" s="3">
        <v>23</v>
      </c>
      <c r="J839" s="3">
        <v>0</v>
      </c>
      <c r="K839" s="3">
        <v>16</v>
      </c>
      <c r="L839" s="3">
        <v>23</v>
      </c>
      <c r="M839" s="3">
        <v>39</v>
      </c>
      <c r="N839" s="3">
        <v>69</v>
      </c>
      <c r="O839" s="3">
        <v>16</v>
      </c>
      <c r="P839" s="3">
        <v>27</v>
      </c>
      <c r="Q839" s="3">
        <v>47</v>
      </c>
      <c r="R839" s="1">
        <v>1648177289.652781</v>
      </c>
      <c r="S839" s="6">
        <v>8240886.448263905</v>
      </c>
      <c r="T839" s="3">
        <v>2</v>
      </c>
      <c r="U839" s="3">
        <v>491</v>
      </c>
      <c r="V839" s="3">
        <v>1</v>
      </c>
      <c r="W839" s="3">
        <v>4826</v>
      </c>
      <c r="X839" s="3">
        <v>26</v>
      </c>
      <c r="Y839" s="3">
        <v>27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1648177289.6631291</v>
      </c>
      <c r="B840" s="6">
        <v>8240886.4483156456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4838</v>
      </c>
      <c r="I840" s="3">
        <v>22</v>
      </c>
      <c r="J840" s="3">
        <v>0</v>
      </c>
      <c r="K840" s="3">
        <v>17</v>
      </c>
      <c r="L840" s="3">
        <v>22</v>
      </c>
      <c r="M840" s="3">
        <v>38</v>
      </c>
      <c r="N840" s="3">
        <v>67</v>
      </c>
      <c r="O840" s="3">
        <v>17</v>
      </c>
      <c r="P840" s="3">
        <v>28</v>
      </c>
      <c r="Q840" s="3">
        <v>49</v>
      </c>
      <c r="R840" s="1">
        <v>1648177289.7029991</v>
      </c>
      <c r="S840" s="6">
        <v>8240886.4485149952</v>
      </c>
      <c r="T840" s="3">
        <v>2</v>
      </c>
      <c r="U840" s="3">
        <v>491</v>
      </c>
      <c r="V840" s="3">
        <v>1</v>
      </c>
      <c r="W840" s="3">
        <v>4827</v>
      </c>
      <c r="X840" s="3">
        <v>26</v>
      </c>
      <c r="Y840" s="3">
        <v>27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1648177289.7075491</v>
      </c>
      <c r="B841" s="6">
        <v>8240886.4485377455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4839</v>
      </c>
      <c r="I841" s="3">
        <v>22</v>
      </c>
      <c r="J841" s="3">
        <v>0</v>
      </c>
      <c r="K841" s="3">
        <v>18</v>
      </c>
      <c r="L841" s="3">
        <v>22</v>
      </c>
      <c r="M841" s="3">
        <v>37</v>
      </c>
      <c r="N841" s="3">
        <v>64</v>
      </c>
      <c r="O841" s="3">
        <v>18</v>
      </c>
      <c r="P841" s="3">
        <v>30</v>
      </c>
      <c r="Q841" s="3">
        <v>52</v>
      </c>
      <c r="R841" s="1">
        <v>1648177289.7534151</v>
      </c>
      <c r="S841" s="6">
        <v>8240886.4487670753</v>
      </c>
      <c r="T841" s="3">
        <v>2</v>
      </c>
      <c r="U841" s="3">
        <v>491</v>
      </c>
      <c r="V841" s="3">
        <v>1</v>
      </c>
      <c r="W841" s="3">
        <v>4828</v>
      </c>
      <c r="X841" s="3">
        <v>26</v>
      </c>
      <c r="Y841" s="3">
        <v>27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1648177289.75825</v>
      </c>
      <c r="B842" s="6">
        <v>8240886.4487912497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4840</v>
      </c>
      <c r="I842" s="3">
        <v>21</v>
      </c>
      <c r="J842" s="3">
        <v>0</v>
      </c>
      <c r="K842" s="3">
        <v>19</v>
      </c>
      <c r="L842" s="3">
        <v>21</v>
      </c>
      <c r="M842" s="3">
        <v>35</v>
      </c>
      <c r="N842" s="3">
        <v>62</v>
      </c>
      <c r="O842" s="3">
        <v>19</v>
      </c>
      <c r="P842" s="3">
        <v>32</v>
      </c>
      <c r="Q842" s="3">
        <v>55</v>
      </c>
      <c r="R842" s="1">
        <v>1648177289.8037331</v>
      </c>
      <c r="S842" s="6">
        <v>8240886.4490186656</v>
      </c>
      <c r="T842" s="3">
        <v>2</v>
      </c>
      <c r="U842" s="3">
        <v>491</v>
      </c>
      <c r="V842" s="3">
        <v>1</v>
      </c>
      <c r="W842" s="3">
        <v>4829</v>
      </c>
      <c r="X842" s="3">
        <v>26</v>
      </c>
      <c r="Y842" s="3">
        <v>27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1648177289.8095269</v>
      </c>
      <c r="B843" s="6">
        <v>8240886.4490476344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4841</v>
      </c>
      <c r="I843" s="3">
        <v>20</v>
      </c>
      <c r="J843" s="3">
        <v>0</v>
      </c>
      <c r="K843" s="3">
        <v>19</v>
      </c>
      <c r="L843" s="3">
        <v>20</v>
      </c>
      <c r="M843" s="3">
        <v>35</v>
      </c>
      <c r="N843" s="3">
        <v>60</v>
      </c>
      <c r="O843" s="3">
        <v>19</v>
      </c>
      <c r="P843" s="3">
        <v>33</v>
      </c>
      <c r="Q843" s="3">
        <v>57</v>
      </c>
      <c r="R843" s="1">
        <v>1648177289.8543241</v>
      </c>
      <c r="S843" s="6">
        <v>8240886.4492716203</v>
      </c>
      <c r="T843" s="3">
        <v>2</v>
      </c>
      <c r="U843" s="3">
        <v>491</v>
      </c>
      <c r="V843" s="3">
        <v>1</v>
      </c>
      <c r="W843" s="3">
        <v>4830</v>
      </c>
      <c r="X843" s="3">
        <v>26</v>
      </c>
      <c r="Y843" s="3">
        <v>27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1648177289.8594799</v>
      </c>
      <c r="B844" s="6">
        <v>8240886.4492973993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4842</v>
      </c>
      <c r="I844" s="3">
        <v>20</v>
      </c>
      <c r="J844" s="3">
        <v>0</v>
      </c>
      <c r="K844" s="3">
        <v>19</v>
      </c>
      <c r="L844" s="3">
        <v>20</v>
      </c>
      <c r="M844" s="3">
        <v>34</v>
      </c>
      <c r="N844" s="3">
        <v>60</v>
      </c>
      <c r="O844" s="3">
        <v>19</v>
      </c>
      <c r="P844" s="3">
        <v>33</v>
      </c>
      <c r="Q844" s="3">
        <v>57</v>
      </c>
      <c r="R844" s="1">
        <v>1648177289.90434</v>
      </c>
      <c r="S844" s="6">
        <v>8240886.4495216999</v>
      </c>
      <c r="T844" s="3">
        <v>2</v>
      </c>
      <c r="U844" s="3">
        <v>491</v>
      </c>
      <c r="V844" s="3">
        <v>1</v>
      </c>
      <c r="W844" s="3">
        <v>4831</v>
      </c>
      <c r="X844" s="3">
        <v>26</v>
      </c>
      <c r="Y844" s="3">
        <v>27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1648177289.910126</v>
      </c>
      <c r="B845" s="6">
        <v>8240886.4495506296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4843</v>
      </c>
      <c r="I845" s="3">
        <v>20</v>
      </c>
      <c r="J845" s="3">
        <v>0</v>
      </c>
      <c r="K845" s="3">
        <v>20</v>
      </c>
      <c r="L845" s="3">
        <v>20</v>
      </c>
      <c r="M845" s="3">
        <v>34</v>
      </c>
      <c r="N845" s="3">
        <v>59</v>
      </c>
      <c r="O845" s="3">
        <v>20</v>
      </c>
      <c r="P845" s="3">
        <v>33</v>
      </c>
      <c r="Q845" s="3">
        <v>58</v>
      </c>
      <c r="R845" s="1">
        <v>1648177289.9544771</v>
      </c>
      <c r="S845" s="6">
        <v>8240886.4497723849</v>
      </c>
      <c r="T845" s="3">
        <v>2</v>
      </c>
      <c r="U845" s="3">
        <v>491</v>
      </c>
      <c r="V845" s="3">
        <v>1</v>
      </c>
      <c r="W845" s="3">
        <v>4832</v>
      </c>
      <c r="X845" s="3">
        <v>26</v>
      </c>
      <c r="Y845" s="3">
        <v>27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1648177289.9602399</v>
      </c>
      <c r="B846" s="6">
        <v>8240886.4498011991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4844</v>
      </c>
      <c r="I846" s="3">
        <v>20</v>
      </c>
      <c r="J846" s="3">
        <v>0</v>
      </c>
      <c r="K846" s="3">
        <v>20</v>
      </c>
      <c r="L846" s="3">
        <v>20</v>
      </c>
      <c r="M846" s="3">
        <v>34</v>
      </c>
      <c r="N846" s="3">
        <v>59</v>
      </c>
      <c r="O846" s="3">
        <v>20</v>
      </c>
      <c r="P846" s="3">
        <v>33</v>
      </c>
      <c r="Q846" s="3">
        <v>58</v>
      </c>
      <c r="R846" s="1">
        <v>1648177290.0046639</v>
      </c>
      <c r="S846" s="6">
        <v>8240886.4500233196</v>
      </c>
      <c r="T846" s="3">
        <v>2</v>
      </c>
      <c r="U846" s="3">
        <v>491</v>
      </c>
      <c r="V846" s="3">
        <v>1</v>
      </c>
      <c r="W846" s="3">
        <v>4833</v>
      </c>
      <c r="X846" s="3">
        <v>26</v>
      </c>
      <c r="Y846" s="3">
        <v>27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1648177290.0104921</v>
      </c>
      <c r="B847" s="6">
        <v>8240886.4500524607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4845</v>
      </c>
      <c r="I847" s="3">
        <v>20</v>
      </c>
      <c r="J847" s="3">
        <v>0</v>
      </c>
      <c r="K847" s="3">
        <v>20</v>
      </c>
      <c r="L847" s="3">
        <v>20</v>
      </c>
      <c r="M847" s="3">
        <v>34</v>
      </c>
      <c r="N847" s="3">
        <v>59</v>
      </c>
      <c r="O847" s="3">
        <v>20</v>
      </c>
      <c r="P847" s="3">
        <v>33</v>
      </c>
      <c r="Q847" s="3">
        <v>58</v>
      </c>
      <c r="R847" s="1">
        <v>1648177290.0547919</v>
      </c>
      <c r="S847" s="6">
        <v>8240886.4502739599</v>
      </c>
      <c r="T847" s="3">
        <v>2</v>
      </c>
      <c r="U847" s="3">
        <v>491</v>
      </c>
      <c r="V847" s="3">
        <v>1</v>
      </c>
      <c r="W847" s="3">
        <v>4834</v>
      </c>
      <c r="X847" s="3">
        <v>26</v>
      </c>
      <c r="Y847" s="3">
        <v>27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1648177290.0604999</v>
      </c>
      <c r="B848" s="6">
        <v>8240886.4503024993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4846</v>
      </c>
      <c r="I848" s="3">
        <v>20</v>
      </c>
      <c r="J848" s="3">
        <v>0</v>
      </c>
      <c r="K848" s="3">
        <v>20</v>
      </c>
      <c r="L848" s="3">
        <v>20</v>
      </c>
      <c r="M848" s="3">
        <v>34</v>
      </c>
      <c r="N848" s="3">
        <v>59</v>
      </c>
      <c r="O848" s="3">
        <v>20</v>
      </c>
      <c r="P848" s="3">
        <v>33</v>
      </c>
      <c r="Q848" s="3">
        <v>58</v>
      </c>
      <c r="R848" s="1">
        <v>1648177290.105274</v>
      </c>
      <c r="S848" s="6">
        <v>8240886.4505263697</v>
      </c>
      <c r="T848" s="3">
        <v>2</v>
      </c>
      <c r="U848" s="3">
        <v>491</v>
      </c>
      <c r="V848" s="3">
        <v>1</v>
      </c>
      <c r="W848" s="3">
        <v>4835</v>
      </c>
      <c r="X848" s="3">
        <v>26</v>
      </c>
      <c r="Y848" s="3">
        <v>26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1648177290.1112649</v>
      </c>
      <c r="B849" s="6">
        <v>8240886.4505563248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4847</v>
      </c>
      <c r="I849" s="3">
        <v>19</v>
      </c>
      <c r="J849" s="3">
        <v>0</v>
      </c>
      <c r="K849" s="3">
        <v>20</v>
      </c>
      <c r="L849" s="3">
        <v>20</v>
      </c>
      <c r="M849" s="3">
        <v>33</v>
      </c>
      <c r="N849" s="3">
        <v>58</v>
      </c>
      <c r="O849" s="3">
        <v>20</v>
      </c>
      <c r="P849" s="3">
        <v>34</v>
      </c>
      <c r="Q849" s="3">
        <v>59</v>
      </c>
      <c r="R849" s="1">
        <v>1648177290.1554241</v>
      </c>
      <c r="S849" s="6">
        <v>8240886.4507771209</v>
      </c>
      <c r="T849" s="3">
        <v>2</v>
      </c>
      <c r="U849" s="3">
        <v>491</v>
      </c>
      <c r="V849" s="3">
        <v>1</v>
      </c>
      <c r="W849" s="3">
        <v>4836</v>
      </c>
      <c r="X849" s="3">
        <v>26</v>
      </c>
      <c r="Y849" s="3">
        <v>26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1648177290.1614311</v>
      </c>
      <c r="B850" s="6">
        <v>8240886.4508071551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4848</v>
      </c>
      <c r="I850" s="3">
        <v>18</v>
      </c>
      <c r="J850" s="3">
        <v>0</v>
      </c>
      <c r="K850" s="3">
        <v>21</v>
      </c>
      <c r="L850" s="3">
        <v>18</v>
      </c>
      <c r="M850" s="3">
        <v>30</v>
      </c>
      <c r="N850" s="3">
        <v>53</v>
      </c>
      <c r="O850" s="3">
        <v>21</v>
      </c>
      <c r="P850" s="3">
        <v>37</v>
      </c>
      <c r="Q850" s="3">
        <v>64</v>
      </c>
      <c r="R850" s="1">
        <v>1648177290.205837</v>
      </c>
      <c r="S850" s="6">
        <v>8240886.4510291852</v>
      </c>
      <c r="T850" s="3">
        <v>2</v>
      </c>
      <c r="U850" s="3">
        <v>491</v>
      </c>
      <c r="V850" s="3">
        <v>1</v>
      </c>
      <c r="W850" s="3">
        <v>4837</v>
      </c>
      <c r="X850" s="3">
        <v>26</v>
      </c>
      <c r="Y850" s="3">
        <v>26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1648177290.2116711</v>
      </c>
      <c r="B851" s="6">
        <v>8240886.4510583552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4849</v>
      </c>
      <c r="I851" s="3">
        <v>16</v>
      </c>
      <c r="J851" s="3">
        <v>0</v>
      </c>
      <c r="K851" s="3">
        <v>23</v>
      </c>
      <c r="L851" s="3">
        <v>16</v>
      </c>
      <c r="M851" s="3">
        <v>27</v>
      </c>
      <c r="N851" s="3">
        <v>48</v>
      </c>
      <c r="O851" s="3">
        <v>23</v>
      </c>
      <c r="P851" s="3">
        <v>39</v>
      </c>
      <c r="Q851" s="3">
        <v>67</v>
      </c>
      <c r="R851" s="1">
        <v>1648177290.256506</v>
      </c>
      <c r="S851" s="6">
        <v>8240886.4512825301</v>
      </c>
      <c r="T851" s="3">
        <v>2</v>
      </c>
      <c r="U851" s="3">
        <v>491</v>
      </c>
      <c r="V851" s="3">
        <v>1</v>
      </c>
      <c r="W851" s="3">
        <v>4838</v>
      </c>
      <c r="X851" s="3">
        <v>26</v>
      </c>
      <c r="Y851" s="3">
        <v>26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1648177290.2625151</v>
      </c>
      <c r="B852" s="6">
        <v>8240886.4513125755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4850</v>
      </c>
      <c r="I852" s="3">
        <v>16</v>
      </c>
      <c r="J852" s="3">
        <v>0</v>
      </c>
      <c r="K852" s="3">
        <v>23</v>
      </c>
      <c r="L852" s="3">
        <v>16</v>
      </c>
      <c r="M852" s="3">
        <v>26</v>
      </c>
      <c r="N852" s="3">
        <v>46</v>
      </c>
      <c r="O852" s="3">
        <v>23</v>
      </c>
      <c r="P852" s="3">
        <v>39</v>
      </c>
      <c r="Q852" s="3">
        <v>69</v>
      </c>
      <c r="R852" s="1">
        <v>1648177290.306673</v>
      </c>
      <c r="S852" s="6">
        <v>8240886.4515333651</v>
      </c>
      <c r="T852" s="3">
        <v>2</v>
      </c>
      <c r="U852" s="3">
        <v>491</v>
      </c>
      <c r="V852" s="3">
        <v>1</v>
      </c>
      <c r="W852" s="3">
        <v>4839</v>
      </c>
      <c r="X852" s="3">
        <v>26</v>
      </c>
      <c r="Y852" s="3">
        <v>26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1648177290.313062</v>
      </c>
      <c r="B853" s="6">
        <v>8240886.4515653094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4851</v>
      </c>
      <c r="I853" s="3">
        <v>15</v>
      </c>
      <c r="J853" s="3">
        <v>0</v>
      </c>
      <c r="K853" s="3">
        <v>23</v>
      </c>
      <c r="L853" s="3">
        <v>15</v>
      </c>
      <c r="M853" s="3">
        <v>26</v>
      </c>
      <c r="N853" s="3">
        <v>45</v>
      </c>
      <c r="O853" s="3">
        <v>23</v>
      </c>
      <c r="P853" s="3">
        <v>40</v>
      </c>
      <c r="Q853" s="3">
        <v>69</v>
      </c>
      <c r="R853" s="1">
        <v>1648177290.3569331</v>
      </c>
      <c r="S853" s="6">
        <v>8240886.4517846657</v>
      </c>
      <c r="T853" s="3">
        <v>2</v>
      </c>
      <c r="U853" s="3">
        <v>491</v>
      </c>
      <c r="V853" s="3">
        <v>1</v>
      </c>
      <c r="W853" s="3">
        <v>4840</v>
      </c>
      <c r="X853" s="3">
        <v>26</v>
      </c>
      <c r="Y853" s="3">
        <v>26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1648177290.3632331</v>
      </c>
      <c r="B854" s="6">
        <v>8240886.4518161658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4852</v>
      </c>
      <c r="I854" s="3">
        <v>15</v>
      </c>
      <c r="J854" s="3">
        <v>0</v>
      </c>
      <c r="K854" s="3">
        <v>24</v>
      </c>
      <c r="L854" s="3">
        <v>15</v>
      </c>
      <c r="M854" s="3">
        <v>25</v>
      </c>
      <c r="N854" s="3">
        <v>44</v>
      </c>
      <c r="O854" s="3">
        <v>24</v>
      </c>
      <c r="P854" s="3">
        <v>40</v>
      </c>
      <c r="Q854" s="3">
        <v>70</v>
      </c>
      <c r="R854" s="1">
        <v>1648177290.4078</v>
      </c>
      <c r="S854" s="6">
        <v>8240886.4520389996</v>
      </c>
      <c r="T854" s="3">
        <v>2</v>
      </c>
      <c r="U854" s="3">
        <v>491</v>
      </c>
      <c r="V854" s="3">
        <v>1</v>
      </c>
      <c r="W854" s="3">
        <v>4841</v>
      </c>
      <c r="X854" s="3">
        <v>26</v>
      </c>
      <c r="Y854" s="3">
        <v>26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1648177290.41364</v>
      </c>
      <c r="B855" s="6">
        <v>8240886.4520682003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4853</v>
      </c>
      <c r="I855" s="3">
        <v>14</v>
      </c>
      <c r="J855" s="3">
        <v>0</v>
      </c>
      <c r="K855" s="3">
        <v>24</v>
      </c>
      <c r="L855" s="3">
        <v>14</v>
      </c>
      <c r="M855" s="3">
        <v>23</v>
      </c>
      <c r="N855" s="3">
        <v>40</v>
      </c>
      <c r="O855" s="3">
        <v>24</v>
      </c>
      <c r="P855" s="3">
        <v>41</v>
      </c>
      <c r="Q855" s="3">
        <v>72</v>
      </c>
      <c r="R855" s="1">
        <v>1648177290.45766</v>
      </c>
      <c r="S855" s="6">
        <v>8240886.4522882998</v>
      </c>
      <c r="T855" s="3">
        <v>2</v>
      </c>
      <c r="U855" s="3">
        <v>491</v>
      </c>
      <c r="V855" s="3">
        <v>1</v>
      </c>
      <c r="W855" s="3">
        <v>4842</v>
      </c>
      <c r="X855" s="3">
        <v>26</v>
      </c>
      <c r="Y855" s="3">
        <v>26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1648177290.4637129</v>
      </c>
      <c r="B856" s="6">
        <v>8240886.452318565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4854</v>
      </c>
      <c r="I856" s="3">
        <v>13</v>
      </c>
      <c r="J856" s="3">
        <v>0</v>
      </c>
      <c r="K856" s="3">
        <v>25</v>
      </c>
      <c r="L856" s="3">
        <v>13</v>
      </c>
      <c r="M856" s="3">
        <v>22</v>
      </c>
      <c r="N856" s="3">
        <v>38</v>
      </c>
      <c r="O856" s="3">
        <v>25</v>
      </c>
      <c r="P856" s="3">
        <v>42</v>
      </c>
      <c r="Q856" s="3">
        <v>73</v>
      </c>
      <c r="R856" s="1">
        <v>1648177290.52107</v>
      </c>
      <c r="S856" s="6">
        <v>8240886.4526053499</v>
      </c>
      <c r="T856" s="3">
        <v>2</v>
      </c>
      <c r="U856" s="3">
        <v>491</v>
      </c>
      <c r="V856" s="3">
        <v>1</v>
      </c>
      <c r="W856" s="3">
        <v>4843</v>
      </c>
      <c r="X856" s="3">
        <v>26</v>
      </c>
      <c r="Y856" s="3">
        <v>26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1648177290.5260739</v>
      </c>
      <c r="B857" s="6">
        <v>8240886.4526303699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4855</v>
      </c>
      <c r="I857" s="3">
        <v>12</v>
      </c>
      <c r="J857" s="3">
        <v>0</v>
      </c>
      <c r="K857" s="3">
        <v>25</v>
      </c>
      <c r="L857" s="3">
        <v>12</v>
      </c>
      <c r="M857" s="3">
        <v>20</v>
      </c>
      <c r="N857" s="3">
        <v>34</v>
      </c>
      <c r="O857" s="3">
        <v>25</v>
      </c>
      <c r="P857" s="3">
        <v>43</v>
      </c>
      <c r="Q857" s="3">
        <v>75</v>
      </c>
      <c r="R857" s="1">
        <v>1648177290.5798609</v>
      </c>
      <c r="S857" s="6">
        <v>8240886.4528993042</v>
      </c>
      <c r="T857" s="3">
        <v>2</v>
      </c>
      <c r="U857" s="3">
        <v>491</v>
      </c>
      <c r="V857" s="3">
        <v>1</v>
      </c>
      <c r="W857" s="3">
        <v>4844</v>
      </c>
      <c r="X857" s="3">
        <v>26</v>
      </c>
      <c r="Y857" s="3">
        <v>26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1648177290.5717449</v>
      </c>
      <c r="B858" s="6">
        <v>8240886.4528587246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4856</v>
      </c>
      <c r="I858" s="3">
        <v>12</v>
      </c>
      <c r="J858" s="3">
        <v>0</v>
      </c>
      <c r="K858" s="3">
        <v>25</v>
      </c>
      <c r="L858" s="3">
        <v>12</v>
      </c>
      <c r="M858" s="3">
        <v>19</v>
      </c>
      <c r="N858" s="3">
        <v>34</v>
      </c>
      <c r="O858" s="3">
        <v>25</v>
      </c>
      <c r="P858" s="3">
        <v>43</v>
      </c>
      <c r="Q858" s="3">
        <v>75</v>
      </c>
      <c r="R858" s="1">
        <v>1648177290.5798609</v>
      </c>
      <c r="S858" s="6">
        <v>8240886.4528993042</v>
      </c>
      <c r="T858" s="3">
        <v>2</v>
      </c>
      <c r="U858" s="3">
        <v>491</v>
      </c>
      <c r="V858" s="3">
        <v>1</v>
      </c>
      <c r="W858" s="3">
        <v>4844</v>
      </c>
      <c r="X858" s="3">
        <v>26</v>
      </c>
      <c r="Y858" s="3">
        <v>26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1648177290.6215279</v>
      </c>
      <c r="B859" s="6">
        <v>8240886.4531076392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4857</v>
      </c>
      <c r="I859" s="3">
        <v>12</v>
      </c>
      <c r="J859" s="3">
        <v>0</v>
      </c>
      <c r="K859" s="3">
        <v>25</v>
      </c>
      <c r="L859" s="3">
        <v>12</v>
      </c>
      <c r="M859" s="3">
        <v>19</v>
      </c>
      <c r="N859" s="3">
        <v>34</v>
      </c>
      <c r="O859" s="3">
        <v>25</v>
      </c>
      <c r="P859" s="3">
        <v>43</v>
      </c>
      <c r="Q859" s="3">
        <v>75</v>
      </c>
      <c r="R859" s="1">
        <v>1648177290.630363</v>
      </c>
      <c r="S859" s="6">
        <v>8240886.4531518146</v>
      </c>
      <c r="T859" s="3">
        <v>2</v>
      </c>
      <c r="U859" s="3">
        <v>491</v>
      </c>
      <c r="V859" s="3">
        <v>1</v>
      </c>
      <c r="W859" s="3">
        <v>4845</v>
      </c>
      <c r="X859" s="3">
        <v>26</v>
      </c>
      <c r="Y859" s="3">
        <v>26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1648177290.6714489</v>
      </c>
      <c r="B860" s="6">
        <v>8240886.4533572448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4858</v>
      </c>
      <c r="I860" s="3">
        <v>11</v>
      </c>
      <c r="J860" s="3">
        <v>0</v>
      </c>
      <c r="K860" s="3">
        <v>25</v>
      </c>
      <c r="L860" s="3">
        <v>11</v>
      </c>
      <c r="M860" s="3">
        <v>19</v>
      </c>
      <c r="N860" s="3">
        <v>34</v>
      </c>
      <c r="O860" s="3">
        <v>25</v>
      </c>
      <c r="P860" s="3">
        <v>43</v>
      </c>
      <c r="Q860" s="3">
        <v>75</v>
      </c>
      <c r="R860" s="1">
        <v>1648177290.6829951</v>
      </c>
      <c r="S860" s="6">
        <v>8240886.4534149757</v>
      </c>
      <c r="T860" s="3">
        <v>2</v>
      </c>
      <c r="U860" s="3">
        <v>491</v>
      </c>
      <c r="V860" s="3">
        <v>1</v>
      </c>
      <c r="W860" s="3">
        <v>4846</v>
      </c>
      <c r="X860" s="3">
        <v>26</v>
      </c>
      <c r="Y860" s="3">
        <v>26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1648177290.7221639</v>
      </c>
      <c r="B861" s="6">
        <v>8240886.4536108198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4859</v>
      </c>
      <c r="I861" s="3">
        <v>11</v>
      </c>
      <c r="J861" s="3">
        <v>0</v>
      </c>
      <c r="K861" s="3">
        <v>25</v>
      </c>
      <c r="L861" s="3">
        <v>11</v>
      </c>
      <c r="M861" s="3">
        <v>19</v>
      </c>
      <c r="N861" s="3">
        <v>34</v>
      </c>
      <c r="O861" s="3">
        <v>25</v>
      </c>
      <c r="P861" s="3">
        <v>43</v>
      </c>
      <c r="Q861" s="3">
        <v>75</v>
      </c>
      <c r="R861" s="1">
        <v>1648177290.7319829</v>
      </c>
      <c r="S861" s="6">
        <v>8240886.4536599144</v>
      </c>
      <c r="T861" s="3">
        <v>2</v>
      </c>
      <c r="U861" s="3">
        <v>491</v>
      </c>
      <c r="V861" s="3">
        <v>1</v>
      </c>
      <c r="W861" s="3">
        <v>4847</v>
      </c>
      <c r="X861" s="3">
        <v>26</v>
      </c>
      <c r="Y861" s="3">
        <v>26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1648177290.7728109</v>
      </c>
      <c r="B862" s="6">
        <v>8240886.4538640548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4860</v>
      </c>
      <c r="I862" s="3">
        <v>11</v>
      </c>
      <c r="J862" s="3">
        <v>0</v>
      </c>
      <c r="K862" s="3">
        <v>25</v>
      </c>
      <c r="L862" s="3">
        <v>11</v>
      </c>
      <c r="M862" s="3">
        <v>19</v>
      </c>
      <c r="N862" s="3">
        <v>34</v>
      </c>
      <c r="O862" s="3">
        <v>25</v>
      </c>
      <c r="P862" s="3">
        <v>43</v>
      </c>
      <c r="Q862" s="3">
        <v>75</v>
      </c>
      <c r="R862" s="1">
        <v>1648177290.782264</v>
      </c>
      <c r="S862" s="6">
        <v>8240886.4539113203</v>
      </c>
      <c r="T862" s="3">
        <v>2</v>
      </c>
      <c r="U862" s="3">
        <v>491</v>
      </c>
      <c r="V862" s="3">
        <v>1</v>
      </c>
      <c r="W862" s="3">
        <v>4848</v>
      </c>
      <c r="X862" s="3">
        <v>26</v>
      </c>
      <c r="Y862" s="3">
        <v>26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1648177290.824023</v>
      </c>
      <c r="B863" s="6">
        <v>8240886.4541201154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4861</v>
      </c>
      <c r="I863" s="3">
        <v>11</v>
      </c>
      <c r="J863" s="3">
        <v>0</v>
      </c>
      <c r="K863" s="3">
        <v>25</v>
      </c>
      <c r="L863" s="3">
        <v>11</v>
      </c>
      <c r="M863" s="3">
        <v>19</v>
      </c>
      <c r="N863" s="3">
        <v>34</v>
      </c>
      <c r="O863" s="3">
        <v>25</v>
      </c>
      <c r="P863" s="3">
        <v>43</v>
      </c>
      <c r="Q863" s="3">
        <v>75</v>
      </c>
      <c r="R863" s="1">
        <v>1648177290.832972</v>
      </c>
      <c r="S863" s="6">
        <v>8240886.4541648598</v>
      </c>
      <c r="T863" s="3">
        <v>2</v>
      </c>
      <c r="U863" s="3">
        <v>491</v>
      </c>
      <c r="V863" s="3">
        <v>1</v>
      </c>
      <c r="W863" s="3">
        <v>4849</v>
      </c>
      <c r="X863" s="3">
        <v>26</v>
      </c>
      <c r="Y863" s="3">
        <v>26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1648177290.873879</v>
      </c>
      <c r="B864" s="6">
        <v>8240886.454369395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4862</v>
      </c>
      <c r="I864" s="3">
        <v>11</v>
      </c>
      <c r="J864" s="3">
        <v>0</v>
      </c>
      <c r="K864" s="3">
        <v>25</v>
      </c>
      <c r="L864" s="3">
        <v>11</v>
      </c>
      <c r="M864" s="3">
        <v>19</v>
      </c>
      <c r="N864" s="3">
        <v>33</v>
      </c>
      <c r="O864" s="3">
        <v>25</v>
      </c>
      <c r="P864" s="3">
        <v>43</v>
      </c>
      <c r="Q864" s="3">
        <v>75</v>
      </c>
      <c r="R864" s="1">
        <v>1648177290.883764</v>
      </c>
      <c r="S864" s="6">
        <v>8240886.4544188203</v>
      </c>
      <c r="T864" s="3">
        <v>2</v>
      </c>
      <c r="U864" s="3">
        <v>491</v>
      </c>
      <c r="V864" s="3">
        <v>1</v>
      </c>
      <c r="W864" s="3">
        <v>4850</v>
      </c>
      <c r="X864" s="3">
        <v>26</v>
      </c>
      <c r="Y864" s="3">
        <v>26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1648177290.924839</v>
      </c>
      <c r="B865" s="6">
        <v>8240886.4546241947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4863</v>
      </c>
      <c r="I865" s="3">
        <v>11</v>
      </c>
      <c r="J865" s="3">
        <v>0</v>
      </c>
      <c r="K865" s="3">
        <v>25</v>
      </c>
      <c r="L865" s="3">
        <v>11</v>
      </c>
      <c r="M865" s="3">
        <v>19</v>
      </c>
      <c r="N865" s="3">
        <v>33</v>
      </c>
      <c r="O865" s="3">
        <v>25</v>
      </c>
      <c r="P865" s="3">
        <v>43</v>
      </c>
      <c r="Q865" s="3">
        <v>76</v>
      </c>
      <c r="R865" s="1">
        <v>1648177290.934767</v>
      </c>
      <c r="S865" s="6">
        <v>8240886.4546738351</v>
      </c>
      <c r="T865" s="3">
        <v>2</v>
      </c>
      <c r="U865" s="3">
        <v>491</v>
      </c>
      <c r="V865" s="3">
        <v>1</v>
      </c>
      <c r="W865" s="3">
        <v>4851</v>
      </c>
      <c r="X865" s="3">
        <v>26</v>
      </c>
      <c r="Y865" s="3">
        <v>26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1648177290.974828</v>
      </c>
      <c r="B866" s="6">
        <v>8240886.4548741402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4864</v>
      </c>
      <c r="I866" s="3">
        <v>11</v>
      </c>
      <c r="J866" s="3">
        <v>0</v>
      </c>
      <c r="K866" s="3">
        <v>25</v>
      </c>
      <c r="L866" s="3">
        <v>11</v>
      </c>
      <c r="M866" s="3">
        <v>18</v>
      </c>
      <c r="N866" s="3">
        <v>32</v>
      </c>
      <c r="O866" s="3">
        <v>25</v>
      </c>
      <c r="P866" s="3">
        <v>44</v>
      </c>
      <c r="Q866" s="3">
        <v>76</v>
      </c>
      <c r="R866" s="1">
        <v>1648177290.9855311</v>
      </c>
      <c r="S866" s="6">
        <v>8240886.4549276559</v>
      </c>
      <c r="T866" s="3">
        <v>2</v>
      </c>
      <c r="U866" s="3">
        <v>491</v>
      </c>
      <c r="V866" s="3">
        <v>1</v>
      </c>
      <c r="W866" s="3">
        <v>4852</v>
      </c>
      <c r="X866" s="3">
        <v>26</v>
      </c>
      <c r="Y866" s="3">
        <v>26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1648177291.0256851</v>
      </c>
      <c r="B867" s="6">
        <v>8240886.4551284257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4865</v>
      </c>
      <c r="I867" s="3">
        <v>11</v>
      </c>
      <c r="J867" s="3">
        <v>0</v>
      </c>
      <c r="K867" s="3">
        <v>25</v>
      </c>
      <c r="L867" s="3">
        <v>11</v>
      </c>
      <c r="M867" s="3">
        <v>18</v>
      </c>
      <c r="N867" s="3">
        <v>32</v>
      </c>
      <c r="O867" s="3">
        <v>25</v>
      </c>
      <c r="P867" s="3">
        <v>44</v>
      </c>
      <c r="Q867" s="3">
        <v>76</v>
      </c>
      <c r="R867" s="1">
        <v>1648177291.0348771</v>
      </c>
      <c r="S867" s="6">
        <v>8240886.4551743856</v>
      </c>
      <c r="T867" s="3">
        <v>2</v>
      </c>
      <c r="U867" s="3">
        <v>491</v>
      </c>
      <c r="V867" s="3">
        <v>1</v>
      </c>
      <c r="W867" s="3">
        <v>4853</v>
      </c>
      <c r="X867" s="3">
        <v>26</v>
      </c>
      <c r="Y867" s="3">
        <v>26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1648177291.075377</v>
      </c>
      <c r="B868" s="6">
        <v>8240886.4553768849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4866</v>
      </c>
      <c r="I868" s="3">
        <v>11</v>
      </c>
      <c r="J868" s="3">
        <v>0</v>
      </c>
      <c r="K868" s="3">
        <v>25</v>
      </c>
      <c r="L868" s="3">
        <v>11</v>
      </c>
      <c r="M868" s="3">
        <v>18</v>
      </c>
      <c r="N868" s="3">
        <v>32</v>
      </c>
      <c r="O868" s="3">
        <v>25</v>
      </c>
      <c r="P868" s="3">
        <v>44</v>
      </c>
      <c r="Q868" s="3">
        <v>76</v>
      </c>
      <c r="R868" s="1">
        <v>1648177291.086153</v>
      </c>
      <c r="S868" s="6">
        <v>8240886.4554307647</v>
      </c>
      <c r="T868" s="3">
        <v>2</v>
      </c>
      <c r="U868" s="3">
        <v>491</v>
      </c>
      <c r="V868" s="3">
        <v>1</v>
      </c>
      <c r="W868" s="3">
        <v>4854</v>
      </c>
      <c r="X868" s="3">
        <v>26</v>
      </c>
      <c r="Y868" s="3">
        <v>26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1648177291.125221</v>
      </c>
      <c r="B869" s="6">
        <v>8240886.455626105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4867</v>
      </c>
      <c r="I869" s="3">
        <v>11</v>
      </c>
      <c r="J869" s="3">
        <v>0</v>
      </c>
      <c r="K869" s="3">
        <v>25</v>
      </c>
      <c r="L869" s="3">
        <v>11</v>
      </c>
      <c r="M869" s="3">
        <v>18</v>
      </c>
      <c r="N869" s="3">
        <v>32</v>
      </c>
      <c r="O869" s="3">
        <v>25</v>
      </c>
      <c r="P869" s="3">
        <v>44</v>
      </c>
      <c r="Q869" s="3">
        <v>76</v>
      </c>
      <c r="R869" s="1">
        <v>1648177291.135896</v>
      </c>
      <c r="S869" s="6">
        <v>8240886.45567948</v>
      </c>
      <c r="T869" s="3">
        <v>2</v>
      </c>
      <c r="U869" s="3">
        <v>491</v>
      </c>
      <c r="V869" s="3">
        <v>1</v>
      </c>
      <c r="W869" s="3">
        <v>4855</v>
      </c>
      <c r="X869" s="3">
        <v>26</v>
      </c>
      <c r="Y869" s="3">
        <v>26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1648177291.1762829</v>
      </c>
      <c r="B870" s="6">
        <v>8240886.455881414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4868</v>
      </c>
      <c r="I870" s="3">
        <v>11</v>
      </c>
      <c r="J870" s="3">
        <v>0</v>
      </c>
      <c r="K870" s="3">
        <v>26</v>
      </c>
      <c r="L870" s="3">
        <v>11</v>
      </c>
      <c r="M870" s="3">
        <v>18</v>
      </c>
      <c r="N870" s="3">
        <v>31</v>
      </c>
      <c r="O870" s="3">
        <v>26</v>
      </c>
      <c r="P870" s="3">
        <v>44</v>
      </c>
      <c r="Q870" s="3">
        <v>76</v>
      </c>
      <c r="R870" s="1">
        <v>1648177291.1862891</v>
      </c>
      <c r="S870" s="6">
        <v>8240886.4559314456</v>
      </c>
      <c r="T870" s="3">
        <v>2</v>
      </c>
      <c r="U870" s="3">
        <v>491</v>
      </c>
      <c r="V870" s="3">
        <v>1</v>
      </c>
      <c r="W870" s="3">
        <v>4856</v>
      </c>
      <c r="X870" s="3">
        <v>26</v>
      </c>
      <c r="Y870" s="3">
        <v>26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1648177291.2268569</v>
      </c>
      <c r="B871" s="6">
        <v>8240886.4561342848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4869</v>
      </c>
      <c r="I871" s="3">
        <v>10</v>
      </c>
      <c r="J871" s="3">
        <v>0</v>
      </c>
      <c r="K871" s="3">
        <v>26</v>
      </c>
      <c r="L871" s="3">
        <v>10</v>
      </c>
      <c r="M871" s="3">
        <v>17</v>
      </c>
      <c r="N871" s="3">
        <v>30</v>
      </c>
      <c r="O871" s="3">
        <v>26</v>
      </c>
      <c r="P871" s="3">
        <v>44</v>
      </c>
      <c r="Q871" s="3">
        <v>77</v>
      </c>
      <c r="R871" s="1">
        <v>1648177291.236598</v>
      </c>
      <c r="S871" s="6">
        <v>8240886.4561829902</v>
      </c>
      <c r="T871" s="3">
        <v>2</v>
      </c>
      <c r="U871" s="3">
        <v>491</v>
      </c>
      <c r="V871" s="3">
        <v>1</v>
      </c>
      <c r="W871" s="3">
        <v>4857</v>
      </c>
      <c r="X871" s="3">
        <v>26</v>
      </c>
      <c r="Y871" s="3">
        <v>26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1648177291.28496</v>
      </c>
      <c r="B872" s="6">
        <v>8240886.4564247997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4870</v>
      </c>
      <c r="I872" s="3">
        <v>10</v>
      </c>
      <c r="J872" s="3">
        <v>0</v>
      </c>
      <c r="K872" s="3">
        <v>26</v>
      </c>
      <c r="L872" s="3">
        <v>10</v>
      </c>
      <c r="M872" s="3">
        <v>16</v>
      </c>
      <c r="N872" s="3">
        <v>28</v>
      </c>
      <c r="O872" s="3">
        <v>26</v>
      </c>
      <c r="P872" s="3">
        <v>44</v>
      </c>
      <c r="Q872" s="3">
        <v>77</v>
      </c>
      <c r="R872" s="1">
        <v>1648177291.2868221</v>
      </c>
      <c r="S872" s="6">
        <v>8240886.4564341102</v>
      </c>
      <c r="T872" s="3">
        <v>2</v>
      </c>
      <c r="U872" s="3">
        <v>491</v>
      </c>
      <c r="V872" s="3">
        <v>1</v>
      </c>
      <c r="W872" s="3">
        <v>4858</v>
      </c>
      <c r="X872" s="3">
        <v>26</v>
      </c>
      <c r="Y872" s="3">
        <v>26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1648177291.328851</v>
      </c>
      <c r="B873" s="6">
        <v>8240886.4566442547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4871</v>
      </c>
      <c r="I873" s="3">
        <v>10</v>
      </c>
      <c r="J873" s="3">
        <v>0</v>
      </c>
      <c r="K873" s="3">
        <v>26</v>
      </c>
      <c r="L873" s="3">
        <v>10</v>
      </c>
      <c r="M873" s="3">
        <v>16</v>
      </c>
      <c r="N873" s="3">
        <v>28</v>
      </c>
      <c r="O873" s="3">
        <v>26</v>
      </c>
      <c r="P873" s="3">
        <v>44</v>
      </c>
      <c r="Q873" s="3">
        <v>77</v>
      </c>
      <c r="R873" s="1">
        <v>1648177291.3372049</v>
      </c>
      <c r="S873" s="6">
        <v>8240886.4566860246</v>
      </c>
      <c r="T873" s="3">
        <v>2</v>
      </c>
      <c r="U873" s="3">
        <v>491</v>
      </c>
      <c r="V873" s="3">
        <v>1</v>
      </c>
      <c r="W873" s="3">
        <v>4859</v>
      </c>
      <c r="X873" s="3">
        <v>26</v>
      </c>
      <c r="Y873" s="3">
        <v>26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1648177291.3816881</v>
      </c>
      <c r="B874" s="6">
        <v>8240886.4569084402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4872</v>
      </c>
      <c r="I874" s="3">
        <v>9</v>
      </c>
      <c r="J874" s="3">
        <v>0</v>
      </c>
      <c r="K874" s="3">
        <v>26</v>
      </c>
      <c r="L874" s="3">
        <v>9</v>
      </c>
      <c r="M874" s="3">
        <v>16</v>
      </c>
      <c r="N874" s="3">
        <v>28</v>
      </c>
      <c r="O874" s="3">
        <v>26</v>
      </c>
      <c r="P874" s="3">
        <v>44</v>
      </c>
      <c r="Q874" s="3">
        <v>77</v>
      </c>
      <c r="R874" s="1">
        <v>1648177291.388088</v>
      </c>
      <c r="S874" s="6">
        <v>8240886.4569404395</v>
      </c>
      <c r="T874" s="3">
        <v>2</v>
      </c>
      <c r="U874" s="3">
        <v>491</v>
      </c>
      <c r="V874" s="3">
        <v>1</v>
      </c>
      <c r="W874" s="3">
        <v>4860</v>
      </c>
      <c r="X874" s="3">
        <v>26</v>
      </c>
      <c r="Y874" s="3">
        <v>26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1648177291.4283149</v>
      </c>
      <c r="B875" s="6">
        <v>8240886.4571415745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4873</v>
      </c>
      <c r="I875" s="3">
        <v>9</v>
      </c>
      <c r="J875" s="3">
        <v>0</v>
      </c>
      <c r="K875" s="3">
        <v>26</v>
      </c>
      <c r="L875" s="3">
        <v>9</v>
      </c>
      <c r="M875" s="3">
        <v>15</v>
      </c>
      <c r="N875" s="3">
        <v>27</v>
      </c>
      <c r="O875" s="3">
        <v>26</v>
      </c>
      <c r="P875" s="3">
        <v>45</v>
      </c>
      <c r="Q875" s="3">
        <v>78</v>
      </c>
      <c r="R875" s="1">
        <v>1648177291.4375999</v>
      </c>
      <c r="S875" s="6">
        <v>8240886.457187999</v>
      </c>
      <c r="T875" s="3">
        <v>2</v>
      </c>
      <c r="U875" s="3">
        <v>491</v>
      </c>
      <c r="V875" s="3">
        <v>1</v>
      </c>
      <c r="W875" s="3">
        <v>4861</v>
      </c>
      <c r="X875" s="3">
        <v>26</v>
      </c>
      <c r="Y875" s="3">
        <v>26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1648177291.4787829</v>
      </c>
      <c r="B876" s="6">
        <v>8240886.4573939145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4874</v>
      </c>
      <c r="I876" s="3">
        <v>9</v>
      </c>
      <c r="J876" s="3">
        <v>0</v>
      </c>
      <c r="K876" s="3">
        <v>26</v>
      </c>
      <c r="L876" s="3">
        <v>9</v>
      </c>
      <c r="M876" s="3">
        <v>15</v>
      </c>
      <c r="N876" s="3">
        <v>26</v>
      </c>
      <c r="O876" s="3">
        <v>26</v>
      </c>
      <c r="P876" s="3">
        <v>45</v>
      </c>
      <c r="Q876" s="3">
        <v>78</v>
      </c>
      <c r="R876" s="1">
        <v>1648177291.488235</v>
      </c>
      <c r="S876" s="6">
        <v>8240886.4574411754</v>
      </c>
      <c r="T876" s="3">
        <v>2</v>
      </c>
      <c r="U876" s="3">
        <v>491</v>
      </c>
      <c r="V876" s="3">
        <v>1</v>
      </c>
      <c r="W876" s="3">
        <v>4862</v>
      </c>
      <c r="X876" s="3">
        <v>26</v>
      </c>
      <c r="Y876" s="3">
        <v>26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1648177291.52917</v>
      </c>
      <c r="B877" s="6">
        <v>8240886.4576458503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4875</v>
      </c>
      <c r="I877" s="3">
        <v>9</v>
      </c>
      <c r="J877" s="3">
        <v>0</v>
      </c>
      <c r="K877" s="3">
        <v>26</v>
      </c>
      <c r="L877" s="3">
        <v>9</v>
      </c>
      <c r="M877" s="3">
        <v>15</v>
      </c>
      <c r="N877" s="3">
        <v>26</v>
      </c>
      <c r="O877" s="3">
        <v>26</v>
      </c>
      <c r="P877" s="3">
        <v>45</v>
      </c>
      <c r="Q877" s="3">
        <v>78</v>
      </c>
      <c r="R877" s="1">
        <v>1648177291.5387461</v>
      </c>
      <c r="S877" s="6">
        <v>8240886.4576937305</v>
      </c>
      <c r="T877" s="3">
        <v>2</v>
      </c>
      <c r="U877" s="3">
        <v>491</v>
      </c>
      <c r="V877" s="3">
        <v>1</v>
      </c>
      <c r="W877" s="3">
        <v>4863</v>
      </c>
      <c r="X877" s="3">
        <v>26</v>
      </c>
      <c r="Y877" s="3">
        <v>26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1648177291.5794189</v>
      </c>
      <c r="B878" s="6">
        <v>8240886.4578970941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4876</v>
      </c>
      <c r="I878" s="3">
        <v>9</v>
      </c>
      <c r="J878" s="3">
        <v>0</v>
      </c>
      <c r="K878" s="3">
        <v>26</v>
      </c>
      <c r="L878" s="3">
        <v>9</v>
      </c>
      <c r="M878" s="3">
        <v>15</v>
      </c>
      <c r="N878" s="3">
        <v>26</v>
      </c>
      <c r="O878" s="3">
        <v>26</v>
      </c>
      <c r="P878" s="3">
        <v>45</v>
      </c>
      <c r="Q878" s="3">
        <v>78</v>
      </c>
      <c r="R878" s="1">
        <v>1648177291.589035</v>
      </c>
      <c r="S878" s="6">
        <v>8240886.4579451755</v>
      </c>
      <c r="T878" s="3">
        <v>2</v>
      </c>
      <c r="U878" s="3">
        <v>491</v>
      </c>
      <c r="V878" s="3">
        <v>1</v>
      </c>
      <c r="W878" s="3">
        <v>4864</v>
      </c>
      <c r="X878" s="3">
        <v>26</v>
      </c>
      <c r="Y878" s="3">
        <v>26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1648177291.6296661</v>
      </c>
      <c r="B879" s="6">
        <v>8240886.4581483305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4877</v>
      </c>
      <c r="I879" s="3">
        <v>9</v>
      </c>
      <c r="J879" s="3">
        <v>0</v>
      </c>
      <c r="K879" s="3">
        <v>26</v>
      </c>
      <c r="L879" s="3">
        <v>9</v>
      </c>
      <c r="M879" s="3">
        <v>15</v>
      </c>
      <c r="N879" s="3">
        <v>26</v>
      </c>
      <c r="O879" s="3">
        <v>26</v>
      </c>
      <c r="P879" s="3">
        <v>45</v>
      </c>
      <c r="Q879" s="3">
        <v>78</v>
      </c>
      <c r="R879" s="1">
        <v>1648177291.6392839</v>
      </c>
      <c r="S879" s="6">
        <v>8240886.4581964193</v>
      </c>
      <c r="T879" s="3">
        <v>2</v>
      </c>
      <c r="U879" s="3">
        <v>491</v>
      </c>
      <c r="V879" s="3">
        <v>1</v>
      </c>
      <c r="W879" s="3">
        <v>4865</v>
      </c>
      <c r="X879" s="3">
        <v>26</v>
      </c>
      <c r="Y879" s="3">
        <v>26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1648177291.6808791</v>
      </c>
      <c r="B880" s="6">
        <v>8240886.4584043957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4878</v>
      </c>
      <c r="I880" s="3">
        <v>9</v>
      </c>
      <c r="J880" s="3">
        <v>0</v>
      </c>
      <c r="K880" s="3">
        <v>26</v>
      </c>
      <c r="L880" s="3">
        <v>9</v>
      </c>
      <c r="M880" s="3">
        <v>15</v>
      </c>
      <c r="N880" s="3">
        <v>26</v>
      </c>
      <c r="O880" s="3">
        <v>26</v>
      </c>
      <c r="P880" s="3">
        <v>45</v>
      </c>
      <c r="Q880" s="3">
        <v>78</v>
      </c>
      <c r="R880" s="1">
        <v>1648177291.6927619</v>
      </c>
      <c r="S880" s="6">
        <v>8240886.4584638095</v>
      </c>
      <c r="T880" s="3">
        <v>2</v>
      </c>
      <c r="U880" s="3">
        <v>491</v>
      </c>
      <c r="V880" s="3">
        <v>1</v>
      </c>
      <c r="W880" s="3">
        <v>4866</v>
      </c>
      <c r="X880" s="3">
        <v>26</v>
      </c>
      <c r="Y880" s="3">
        <v>25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1648177291.7322259</v>
      </c>
      <c r="B881" s="6">
        <v>8240886.4586611297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4879</v>
      </c>
      <c r="I881" s="3">
        <v>9</v>
      </c>
      <c r="J881" s="3">
        <v>0</v>
      </c>
      <c r="K881" s="3">
        <v>26</v>
      </c>
      <c r="L881" s="3">
        <v>9</v>
      </c>
      <c r="M881" s="3">
        <v>15</v>
      </c>
      <c r="N881" s="3">
        <v>26</v>
      </c>
      <c r="O881" s="3">
        <v>26</v>
      </c>
      <c r="P881" s="3">
        <v>45</v>
      </c>
      <c r="Q881" s="3">
        <v>78</v>
      </c>
      <c r="R881" s="1">
        <v>1648177291.741848</v>
      </c>
      <c r="S881" s="6">
        <v>8240886.45870924</v>
      </c>
      <c r="T881" s="3">
        <v>2</v>
      </c>
      <c r="U881" s="3">
        <v>491</v>
      </c>
      <c r="V881" s="3">
        <v>1</v>
      </c>
      <c r="W881" s="3">
        <v>4867</v>
      </c>
      <c r="X881" s="3">
        <v>26</v>
      </c>
      <c r="Y881" s="3">
        <v>25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1648177291.783452</v>
      </c>
      <c r="B882" s="6">
        <v>8240886.4589172602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4880</v>
      </c>
      <c r="I882" s="3">
        <v>9</v>
      </c>
      <c r="J882" s="3">
        <v>0</v>
      </c>
      <c r="K882" s="3">
        <v>26</v>
      </c>
      <c r="L882" s="3">
        <v>9</v>
      </c>
      <c r="M882" s="3">
        <v>15</v>
      </c>
      <c r="N882" s="3">
        <v>26</v>
      </c>
      <c r="O882" s="3">
        <v>26</v>
      </c>
      <c r="P882" s="3">
        <v>45</v>
      </c>
      <c r="Q882" s="3">
        <v>78</v>
      </c>
      <c r="R882" s="1">
        <v>1648177291.792495</v>
      </c>
      <c r="S882" s="6">
        <v>8240886.4589624749</v>
      </c>
      <c r="T882" s="3">
        <v>2</v>
      </c>
      <c r="U882" s="3">
        <v>491</v>
      </c>
      <c r="V882" s="3">
        <v>1</v>
      </c>
      <c r="W882" s="3">
        <v>4868</v>
      </c>
      <c r="X882" s="3">
        <v>26</v>
      </c>
      <c r="Y882" s="3">
        <v>25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1648177291.8334081</v>
      </c>
      <c r="B883" s="6">
        <v>8240886.4591670409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4881</v>
      </c>
      <c r="I883" s="3">
        <v>9</v>
      </c>
      <c r="J883" s="3">
        <v>0</v>
      </c>
      <c r="K883" s="3">
        <v>26</v>
      </c>
      <c r="L883" s="3">
        <v>9</v>
      </c>
      <c r="M883" s="3">
        <v>15</v>
      </c>
      <c r="N883" s="3">
        <v>27</v>
      </c>
      <c r="O883" s="3">
        <v>26</v>
      </c>
      <c r="P883" s="3">
        <v>45</v>
      </c>
      <c r="Q883" s="3">
        <v>78</v>
      </c>
      <c r="R883" s="1">
        <v>1648177291.8439929</v>
      </c>
      <c r="S883" s="6">
        <v>8240886.4592199652</v>
      </c>
      <c r="T883" s="3">
        <v>2</v>
      </c>
      <c r="U883" s="3">
        <v>491</v>
      </c>
      <c r="V883" s="3">
        <v>1</v>
      </c>
      <c r="W883" s="3">
        <v>4869</v>
      </c>
      <c r="X883" s="3">
        <v>26</v>
      </c>
      <c r="Y883" s="3">
        <v>25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1648177291.885601</v>
      </c>
      <c r="B884" s="6">
        <v>8240886.4594280049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4882</v>
      </c>
      <c r="I884" s="3">
        <v>9</v>
      </c>
      <c r="J884" s="3">
        <v>0</v>
      </c>
      <c r="K884" s="3">
        <v>26</v>
      </c>
      <c r="L884" s="3">
        <v>9</v>
      </c>
      <c r="M884" s="3">
        <v>16</v>
      </c>
      <c r="N884" s="3">
        <v>28</v>
      </c>
      <c r="O884" s="3">
        <v>26</v>
      </c>
      <c r="P884" s="3">
        <v>44</v>
      </c>
      <c r="Q884" s="3">
        <v>77</v>
      </c>
      <c r="R884" s="1">
        <v>1648177291.8939991</v>
      </c>
      <c r="S884" s="6">
        <v>8240886.4594699955</v>
      </c>
      <c r="T884" s="3">
        <v>2</v>
      </c>
      <c r="U884" s="3">
        <v>491</v>
      </c>
      <c r="V884" s="3">
        <v>1</v>
      </c>
      <c r="W884" s="3">
        <v>4870</v>
      </c>
      <c r="X884" s="3">
        <v>26</v>
      </c>
      <c r="Y884" s="3">
        <v>25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1648177291.9351931</v>
      </c>
      <c r="B885" s="6">
        <v>8240886.4596759649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4883</v>
      </c>
      <c r="I885" s="3">
        <v>9</v>
      </c>
      <c r="J885" s="3">
        <v>0</v>
      </c>
      <c r="K885" s="3">
        <v>26</v>
      </c>
      <c r="L885" s="3">
        <v>9</v>
      </c>
      <c r="M885" s="3">
        <v>16</v>
      </c>
      <c r="N885" s="3">
        <v>28</v>
      </c>
      <c r="O885" s="3">
        <v>26</v>
      </c>
      <c r="P885" s="3">
        <v>44</v>
      </c>
      <c r="Q885" s="3">
        <v>77</v>
      </c>
      <c r="R885" s="1">
        <v>1648177291.9461811</v>
      </c>
      <c r="S885" s="6">
        <v>8240886.4597309055</v>
      </c>
      <c r="T885" s="3">
        <v>2</v>
      </c>
      <c r="U885" s="3">
        <v>491</v>
      </c>
      <c r="V885" s="3">
        <v>1</v>
      </c>
      <c r="W885" s="3">
        <v>4871</v>
      </c>
      <c r="X885" s="3">
        <v>26</v>
      </c>
      <c r="Y885" s="3">
        <v>25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1648177291.9862871</v>
      </c>
      <c r="B886" s="6">
        <v>8240886.459931436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4884</v>
      </c>
      <c r="I886" s="3">
        <v>10</v>
      </c>
      <c r="J886" s="3">
        <v>0</v>
      </c>
      <c r="K886" s="3">
        <v>25</v>
      </c>
      <c r="L886" s="3">
        <v>10</v>
      </c>
      <c r="M886" s="3">
        <v>18</v>
      </c>
      <c r="N886" s="3">
        <v>31</v>
      </c>
      <c r="O886" s="3">
        <v>25</v>
      </c>
      <c r="P886" s="3">
        <v>44</v>
      </c>
      <c r="Q886" s="3">
        <v>76</v>
      </c>
      <c r="R886" s="1">
        <v>1648177291.996794</v>
      </c>
      <c r="S886" s="6">
        <v>8240886.45998397</v>
      </c>
      <c r="T886" s="3">
        <v>2</v>
      </c>
      <c r="U886" s="3">
        <v>491</v>
      </c>
      <c r="V886" s="3">
        <v>1</v>
      </c>
      <c r="W886" s="3">
        <v>4872</v>
      </c>
      <c r="X886" s="3">
        <v>26</v>
      </c>
      <c r="Y886" s="3">
        <v>25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1648177292.036484</v>
      </c>
      <c r="B887" s="6">
        <v>8240886.46018242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4885</v>
      </c>
      <c r="I887" s="3">
        <v>11</v>
      </c>
      <c r="J887" s="3">
        <v>0</v>
      </c>
      <c r="K887" s="3">
        <v>25</v>
      </c>
      <c r="L887" s="3">
        <v>11</v>
      </c>
      <c r="M887" s="3">
        <v>18</v>
      </c>
      <c r="N887" s="3">
        <v>32</v>
      </c>
      <c r="O887" s="3">
        <v>25</v>
      </c>
      <c r="P887" s="3">
        <v>43</v>
      </c>
      <c r="Q887" s="3">
        <v>75</v>
      </c>
      <c r="R887" s="1">
        <v>1648177292.046663</v>
      </c>
      <c r="S887" s="6">
        <v>8240886.4602333149</v>
      </c>
      <c r="T887" s="3">
        <v>2</v>
      </c>
      <c r="U887" s="3">
        <v>491</v>
      </c>
      <c r="V887" s="3">
        <v>1</v>
      </c>
      <c r="W887" s="3">
        <v>4873</v>
      </c>
      <c r="X887" s="3">
        <v>26</v>
      </c>
      <c r="Y887" s="3">
        <v>25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1648177292.087148</v>
      </c>
      <c r="B888" s="6">
        <v>8240886.4604357397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4886</v>
      </c>
      <c r="I888" s="3">
        <v>11</v>
      </c>
      <c r="J888" s="3">
        <v>0</v>
      </c>
      <c r="K888" s="3">
        <v>25</v>
      </c>
      <c r="L888" s="3">
        <v>11</v>
      </c>
      <c r="M888" s="3">
        <v>18</v>
      </c>
      <c r="N888" s="3">
        <v>32</v>
      </c>
      <c r="O888" s="3">
        <v>25</v>
      </c>
      <c r="P888" s="3">
        <v>43</v>
      </c>
      <c r="Q888" s="3">
        <v>75</v>
      </c>
      <c r="R888" s="1">
        <v>1648177292.0976889</v>
      </c>
      <c r="S888" s="6">
        <v>8240886.4604884442</v>
      </c>
      <c r="T888" s="3">
        <v>2</v>
      </c>
      <c r="U888" s="3">
        <v>491</v>
      </c>
      <c r="V888" s="3">
        <v>1</v>
      </c>
      <c r="W888" s="3">
        <v>4874</v>
      </c>
      <c r="X888" s="3">
        <v>26</v>
      </c>
      <c r="Y888" s="3">
        <v>25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1648177292.136765</v>
      </c>
      <c r="B889" s="6">
        <v>8240886.4606838254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4887</v>
      </c>
      <c r="I889" s="3">
        <v>11</v>
      </c>
      <c r="J889" s="3">
        <v>0</v>
      </c>
      <c r="K889" s="3">
        <v>25</v>
      </c>
      <c r="L889" s="3">
        <v>11</v>
      </c>
      <c r="M889" s="3">
        <v>18</v>
      </c>
      <c r="N889" s="3">
        <v>32</v>
      </c>
      <c r="O889" s="3">
        <v>25</v>
      </c>
      <c r="P889" s="3">
        <v>43</v>
      </c>
      <c r="Q889" s="3">
        <v>75</v>
      </c>
      <c r="R889" s="1">
        <v>1648177292.1475289</v>
      </c>
      <c r="S889" s="6">
        <v>8240886.4607376447</v>
      </c>
      <c r="T889" s="3">
        <v>2</v>
      </c>
      <c r="U889" s="3">
        <v>491</v>
      </c>
      <c r="V889" s="3">
        <v>1</v>
      </c>
      <c r="W889" s="3">
        <v>4875</v>
      </c>
      <c r="X889" s="3">
        <v>26</v>
      </c>
      <c r="Y889" s="3">
        <v>25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1648177292.1866651</v>
      </c>
      <c r="B890" s="6">
        <v>8240886.4609333249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4888</v>
      </c>
      <c r="I890" s="3">
        <v>11</v>
      </c>
      <c r="J890" s="3">
        <v>0</v>
      </c>
      <c r="K890" s="3">
        <v>25</v>
      </c>
      <c r="L890" s="3">
        <v>11</v>
      </c>
      <c r="M890" s="3">
        <v>18</v>
      </c>
      <c r="N890" s="3">
        <v>32</v>
      </c>
      <c r="O890" s="3">
        <v>25</v>
      </c>
      <c r="P890" s="3">
        <v>43</v>
      </c>
      <c r="Q890" s="3">
        <v>75</v>
      </c>
      <c r="R890" s="1">
        <v>1648177292.1979051</v>
      </c>
      <c r="S890" s="6">
        <v>8240886.4609895255</v>
      </c>
      <c r="T890" s="3">
        <v>2</v>
      </c>
      <c r="U890" s="3">
        <v>491</v>
      </c>
      <c r="V890" s="3">
        <v>1</v>
      </c>
      <c r="W890" s="3">
        <v>4876</v>
      </c>
      <c r="X890" s="3">
        <v>26</v>
      </c>
      <c r="Y890" s="3">
        <v>25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1648177292.2377269</v>
      </c>
      <c r="B891" s="6">
        <v>8240886.4611886349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4889</v>
      </c>
      <c r="I891" s="3">
        <v>11</v>
      </c>
      <c r="J891" s="3">
        <v>0</v>
      </c>
      <c r="K891" s="3">
        <v>25</v>
      </c>
      <c r="L891" s="3">
        <v>11</v>
      </c>
      <c r="M891" s="3">
        <v>18</v>
      </c>
      <c r="N891" s="3">
        <v>32</v>
      </c>
      <c r="O891" s="3">
        <v>25</v>
      </c>
      <c r="P891" s="3">
        <v>43</v>
      </c>
      <c r="Q891" s="3">
        <v>75</v>
      </c>
      <c r="R891" s="1">
        <v>1648177292.2483809</v>
      </c>
      <c r="S891" s="6">
        <v>8240886.4612419046</v>
      </c>
      <c r="T891" s="3">
        <v>2</v>
      </c>
      <c r="U891" s="3">
        <v>491</v>
      </c>
      <c r="V891" s="3">
        <v>1</v>
      </c>
      <c r="W891" s="3">
        <v>4877</v>
      </c>
      <c r="X891" s="3">
        <v>26</v>
      </c>
      <c r="Y891" s="3">
        <v>25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1648177292.2892621</v>
      </c>
      <c r="B892" s="6">
        <v>8240886.4614463104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4890</v>
      </c>
      <c r="I892" s="3">
        <v>11</v>
      </c>
      <c r="J892" s="3">
        <v>0</v>
      </c>
      <c r="K892" s="3">
        <v>25</v>
      </c>
      <c r="L892" s="3">
        <v>11</v>
      </c>
      <c r="M892" s="3">
        <v>18</v>
      </c>
      <c r="N892" s="3">
        <v>32</v>
      </c>
      <c r="O892" s="3">
        <v>25</v>
      </c>
      <c r="P892" s="3">
        <v>43</v>
      </c>
      <c r="Q892" s="3">
        <v>75</v>
      </c>
      <c r="R892" s="1">
        <v>1648177292.3068681</v>
      </c>
      <c r="S892" s="6">
        <v>8240886.4615343399</v>
      </c>
      <c r="T892" s="3">
        <v>2</v>
      </c>
      <c r="U892" s="3">
        <v>491</v>
      </c>
      <c r="V892" s="3">
        <v>1</v>
      </c>
      <c r="W892" s="3">
        <v>4878</v>
      </c>
      <c r="X892" s="3">
        <v>26</v>
      </c>
      <c r="Y892" s="3">
        <v>25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1648177292.3403909</v>
      </c>
      <c r="B893" s="6">
        <v>8240886.4617019547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4891</v>
      </c>
      <c r="I893" s="3">
        <v>11</v>
      </c>
      <c r="J893" s="3">
        <v>0</v>
      </c>
      <c r="K893" s="3">
        <v>25</v>
      </c>
      <c r="L893" s="3">
        <v>11</v>
      </c>
      <c r="M893" s="3">
        <v>18</v>
      </c>
      <c r="N893" s="3">
        <v>32</v>
      </c>
      <c r="O893" s="3">
        <v>25</v>
      </c>
      <c r="P893" s="3">
        <v>43</v>
      </c>
      <c r="Q893" s="3">
        <v>75</v>
      </c>
      <c r="R893" s="1">
        <v>1648177292.3627939</v>
      </c>
      <c r="S893" s="6">
        <v>8240886.4618139695</v>
      </c>
      <c r="T893" s="3">
        <v>2</v>
      </c>
      <c r="U893" s="3">
        <v>491</v>
      </c>
      <c r="V893" s="3">
        <v>1</v>
      </c>
      <c r="W893" s="3">
        <v>4879</v>
      </c>
      <c r="X893" s="3">
        <v>26</v>
      </c>
      <c r="Y893" s="3">
        <v>25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1648177292.3914411</v>
      </c>
      <c r="B894" s="6">
        <v>8240886.4619572051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4892</v>
      </c>
      <c r="I894" s="3">
        <v>11</v>
      </c>
      <c r="J894" s="3">
        <v>0</v>
      </c>
      <c r="K894" s="3">
        <v>25</v>
      </c>
      <c r="L894" s="3">
        <v>11</v>
      </c>
      <c r="M894" s="3">
        <v>18</v>
      </c>
      <c r="N894" s="3">
        <v>32</v>
      </c>
      <c r="O894" s="3">
        <v>25</v>
      </c>
      <c r="P894" s="3">
        <v>43</v>
      </c>
      <c r="Q894" s="3">
        <v>75</v>
      </c>
      <c r="R894" s="1">
        <v>1648177292.4090791</v>
      </c>
      <c r="S894" s="6">
        <v>8240886.4620453957</v>
      </c>
      <c r="T894" s="3">
        <v>2</v>
      </c>
      <c r="U894" s="3">
        <v>491</v>
      </c>
      <c r="V894" s="3">
        <v>1</v>
      </c>
      <c r="W894" s="3">
        <v>4880</v>
      </c>
      <c r="X894" s="3">
        <v>26</v>
      </c>
      <c r="Y894" s="3">
        <v>25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1648177292.4412589</v>
      </c>
      <c r="B895" s="6">
        <v>8240886.4622062948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4893</v>
      </c>
      <c r="I895" s="3">
        <v>11</v>
      </c>
      <c r="J895" s="3">
        <v>0</v>
      </c>
      <c r="K895" s="3">
        <v>25</v>
      </c>
      <c r="L895" s="3">
        <v>11</v>
      </c>
      <c r="M895" s="3">
        <v>18</v>
      </c>
      <c r="N895" s="3">
        <v>32</v>
      </c>
      <c r="O895" s="3">
        <v>25</v>
      </c>
      <c r="P895" s="3">
        <v>43</v>
      </c>
      <c r="Q895" s="3">
        <v>75</v>
      </c>
      <c r="R895" s="1">
        <v>1648177292.4602981</v>
      </c>
      <c r="S895" s="6">
        <v>8240886.4623014899</v>
      </c>
      <c r="T895" s="3">
        <v>2</v>
      </c>
      <c r="U895" s="3">
        <v>491</v>
      </c>
      <c r="V895" s="3">
        <v>1</v>
      </c>
      <c r="W895" s="3">
        <v>4881</v>
      </c>
      <c r="X895" s="3">
        <v>26</v>
      </c>
      <c r="Y895" s="3">
        <v>25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1648177292.491667</v>
      </c>
      <c r="B896" s="6">
        <v>8240886.4624583349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4894</v>
      </c>
      <c r="I896" s="3">
        <v>11</v>
      </c>
      <c r="J896" s="3">
        <v>0</v>
      </c>
      <c r="K896" s="3">
        <v>25</v>
      </c>
      <c r="L896" s="3">
        <v>11</v>
      </c>
      <c r="M896" s="3">
        <v>18</v>
      </c>
      <c r="N896" s="3">
        <v>32</v>
      </c>
      <c r="O896" s="3">
        <v>25</v>
      </c>
      <c r="P896" s="3">
        <v>43</v>
      </c>
      <c r="Q896" s="3">
        <v>75</v>
      </c>
      <c r="R896" s="1">
        <v>1648177292.516747</v>
      </c>
      <c r="S896" s="6">
        <v>8240886.4625837347</v>
      </c>
      <c r="T896" s="3">
        <v>2</v>
      </c>
      <c r="U896" s="3">
        <v>491</v>
      </c>
      <c r="V896" s="3">
        <v>1</v>
      </c>
      <c r="W896" s="3">
        <v>4882</v>
      </c>
      <c r="X896" s="3">
        <v>26</v>
      </c>
      <c r="Y896" s="3">
        <v>25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1648177292.5417759</v>
      </c>
      <c r="B897" s="6">
        <v>8240886.4627088793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4895</v>
      </c>
      <c r="I897" s="3">
        <v>11</v>
      </c>
      <c r="J897" s="3">
        <v>0</v>
      </c>
      <c r="K897" s="3">
        <v>25</v>
      </c>
      <c r="L897" s="3">
        <v>11</v>
      </c>
      <c r="M897" s="3">
        <v>19</v>
      </c>
      <c r="N897" s="3">
        <v>34</v>
      </c>
      <c r="O897" s="3">
        <v>25</v>
      </c>
      <c r="P897" s="3">
        <v>43</v>
      </c>
      <c r="Q897" s="3">
        <v>74</v>
      </c>
      <c r="R897" s="1">
        <v>1648177292.5666521</v>
      </c>
      <c r="S897" s="6">
        <v>8240886.4628332602</v>
      </c>
      <c r="T897" s="3">
        <v>2</v>
      </c>
      <c r="U897" s="3">
        <v>491</v>
      </c>
      <c r="V897" s="3">
        <v>1</v>
      </c>
      <c r="W897" s="3">
        <v>4883</v>
      </c>
      <c r="X897" s="3">
        <v>26</v>
      </c>
      <c r="Y897" s="3">
        <v>25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1648177292.5933039</v>
      </c>
      <c r="B898" s="6">
        <v>8240886.4629665194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4896</v>
      </c>
      <c r="I898" s="3">
        <v>11</v>
      </c>
      <c r="J898" s="3">
        <v>0</v>
      </c>
      <c r="K898" s="3">
        <v>25</v>
      </c>
      <c r="L898" s="3">
        <v>11</v>
      </c>
      <c r="M898" s="3">
        <v>20</v>
      </c>
      <c r="N898" s="3">
        <v>34</v>
      </c>
      <c r="O898" s="3">
        <v>25</v>
      </c>
      <c r="P898" s="3">
        <v>43</v>
      </c>
      <c r="Q898" s="3">
        <v>74</v>
      </c>
      <c r="R898" s="1">
        <v>1648177292.6168449</v>
      </c>
      <c r="S898" s="6">
        <v>8240886.4630842246</v>
      </c>
      <c r="T898" s="3">
        <v>2</v>
      </c>
      <c r="U898" s="3">
        <v>491</v>
      </c>
      <c r="V898" s="3">
        <v>1</v>
      </c>
      <c r="W898" s="3">
        <v>4884</v>
      </c>
      <c r="X898" s="3">
        <v>26</v>
      </c>
      <c r="Y898" s="3">
        <v>25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1648177292.6434729</v>
      </c>
      <c r="B899" s="6">
        <v>8240886.4632173646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4897</v>
      </c>
      <c r="I899" s="3">
        <v>12</v>
      </c>
      <c r="J899" s="3">
        <v>0</v>
      </c>
      <c r="K899" s="3">
        <v>25</v>
      </c>
      <c r="L899" s="3">
        <v>12</v>
      </c>
      <c r="M899" s="3">
        <v>20</v>
      </c>
      <c r="N899" s="3">
        <v>35</v>
      </c>
      <c r="O899" s="3">
        <v>25</v>
      </c>
      <c r="P899" s="3">
        <v>43</v>
      </c>
      <c r="Q899" s="3">
        <v>74</v>
      </c>
      <c r="R899" s="1">
        <v>1648177292.6671369</v>
      </c>
      <c r="S899" s="6">
        <v>8240886.4633356845</v>
      </c>
      <c r="T899" s="3">
        <v>2</v>
      </c>
      <c r="U899" s="3">
        <v>491</v>
      </c>
      <c r="V899" s="3">
        <v>1</v>
      </c>
      <c r="W899" s="3">
        <v>4885</v>
      </c>
      <c r="X899" s="3">
        <v>26</v>
      </c>
      <c r="Y899" s="3">
        <v>25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1648177292.6939371</v>
      </c>
      <c r="B900" s="6">
        <v>8240886.4634696851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4898</v>
      </c>
      <c r="I900" s="3">
        <v>12</v>
      </c>
      <c r="J900" s="3">
        <v>0</v>
      </c>
      <c r="K900" s="3">
        <v>25</v>
      </c>
      <c r="L900" s="3">
        <v>12</v>
      </c>
      <c r="M900" s="3">
        <v>20</v>
      </c>
      <c r="N900" s="3">
        <v>35</v>
      </c>
      <c r="O900" s="3">
        <v>25</v>
      </c>
      <c r="P900" s="3">
        <v>42</v>
      </c>
      <c r="Q900" s="3">
        <v>74</v>
      </c>
      <c r="R900" s="1">
        <v>1648177292.7184529</v>
      </c>
      <c r="S900" s="6">
        <v>8240886.4635922648</v>
      </c>
      <c r="T900" s="3">
        <v>2</v>
      </c>
      <c r="U900" s="3">
        <v>491</v>
      </c>
      <c r="V900" s="3">
        <v>1</v>
      </c>
      <c r="W900" s="3">
        <v>4886</v>
      </c>
      <c r="X900" s="3">
        <v>26</v>
      </c>
      <c r="Y900" s="3">
        <v>25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1648177292.743845</v>
      </c>
      <c r="B901" s="6">
        <v>8240886.4637192246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4899</v>
      </c>
      <c r="I901" s="3">
        <v>13</v>
      </c>
      <c r="J901" s="3">
        <v>0</v>
      </c>
      <c r="K901" s="3">
        <v>24</v>
      </c>
      <c r="L901" s="3">
        <v>12</v>
      </c>
      <c r="M901" s="3">
        <v>21</v>
      </c>
      <c r="N901" s="3">
        <v>37</v>
      </c>
      <c r="O901" s="3">
        <v>24</v>
      </c>
      <c r="P901" s="3">
        <v>41</v>
      </c>
      <c r="Q901" s="3">
        <v>73</v>
      </c>
      <c r="R901" s="1">
        <v>1648177292.7687199</v>
      </c>
      <c r="S901" s="6">
        <v>8240886.4638435999</v>
      </c>
      <c r="T901" s="3">
        <v>2</v>
      </c>
      <c r="U901" s="3">
        <v>491</v>
      </c>
      <c r="V901" s="3">
        <v>1</v>
      </c>
      <c r="W901" s="3">
        <v>4887</v>
      </c>
      <c r="X901" s="3">
        <v>26</v>
      </c>
      <c r="Y901" s="3">
        <v>25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1648177292.7950311</v>
      </c>
      <c r="B902" s="6">
        <v>8240886.4639751557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4900</v>
      </c>
      <c r="I902" s="3">
        <v>14</v>
      </c>
      <c r="J902" s="3">
        <v>0</v>
      </c>
      <c r="K902" s="3">
        <v>23</v>
      </c>
      <c r="L902" s="3">
        <v>14</v>
      </c>
      <c r="M902" s="3">
        <v>24</v>
      </c>
      <c r="N902" s="3">
        <v>42</v>
      </c>
      <c r="O902" s="3">
        <v>23</v>
      </c>
      <c r="P902" s="3">
        <v>40</v>
      </c>
      <c r="Q902" s="3">
        <v>70</v>
      </c>
      <c r="R902" s="1">
        <v>1648177292.8194661</v>
      </c>
      <c r="S902" s="6">
        <v>8240886.4640973303</v>
      </c>
      <c r="T902" s="3">
        <v>2</v>
      </c>
      <c r="U902" s="3">
        <v>491</v>
      </c>
      <c r="V902" s="3">
        <v>1</v>
      </c>
      <c r="W902" s="3">
        <v>4888</v>
      </c>
      <c r="X902" s="3">
        <v>26</v>
      </c>
      <c r="Y902" s="3">
        <v>25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1648177292.845171</v>
      </c>
      <c r="B903" s="6">
        <v>8240886.4642258547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4901</v>
      </c>
      <c r="I903" s="3">
        <v>15</v>
      </c>
      <c r="J903" s="3">
        <v>0</v>
      </c>
      <c r="K903" s="3">
        <v>23</v>
      </c>
      <c r="L903" s="3">
        <v>15</v>
      </c>
      <c r="M903" s="3">
        <v>25</v>
      </c>
      <c r="N903" s="3">
        <v>44</v>
      </c>
      <c r="O903" s="3">
        <v>23</v>
      </c>
      <c r="P903" s="3">
        <v>39</v>
      </c>
      <c r="Q903" s="3">
        <v>69</v>
      </c>
      <c r="R903" s="1">
        <v>1648177292.869452</v>
      </c>
      <c r="S903" s="6">
        <v>8240886.4643472601</v>
      </c>
      <c r="T903" s="3">
        <v>2</v>
      </c>
      <c r="U903" s="3">
        <v>491</v>
      </c>
      <c r="V903" s="3">
        <v>1</v>
      </c>
      <c r="W903" s="3">
        <v>4889</v>
      </c>
      <c r="X903" s="3">
        <v>26</v>
      </c>
      <c r="Y903" s="3">
        <v>25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1648177292.8950739</v>
      </c>
      <c r="B904" s="6">
        <v>8240886.4644753691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4902</v>
      </c>
      <c r="I904" s="3">
        <v>15</v>
      </c>
      <c r="J904" s="3">
        <v>0</v>
      </c>
      <c r="K904" s="3">
        <v>23</v>
      </c>
      <c r="L904" s="3">
        <v>15</v>
      </c>
      <c r="M904" s="3">
        <v>25</v>
      </c>
      <c r="N904" s="3">
        <v>44</v>
      </c>
      <c r="O904" s="3">
        <v>23</v>
      </c>
      <c r="P904" s="3">
        <v>39</v>
      </c>
      <c r="Q904" s="3">
        <v>69</v>
      </c>
      <c r="R904" s="1">
        <v>1648177292.9208591</v>
      </c>
      <c r="S904" s="6">
        <v>8240886.4646042958</v>
      </c>
      <c r="T904" s="3">
        <v>2</v>
      </c>
      <c r="U904" s="3">
        <v>491</v>
      </c>
      <c r="V904" s="3">
        <v>1</v>
      </c>
      <c r="W904" s="3">
        <v>4890</v>
      </c>
      <c r="X904" s="3">
        <v>26</v>
      </c>
      <c r="Y904" s="3">
        <v>25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1648177292.9447539</v>
      </c>
      <c r="B905" s="6">
        <v>8240886.4647237696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4903</v>
      </c>
      <c r="I905" s="3">
        <v>15</v>
      </c>
      <c r="J905" s="3">
        <v>0</v>
      </c>
      <c r="K905" s="3">
        <v>23</v>
      </c>
      <c r="L905" s="3">
        <v>15</v>
      </c>
      <c r="M905" s="3">
        <v>25</v>
      </c>
      <c r="N905" s="3">
        <v>44</v>
      </c>
      <c r="O905" s="3">
        <v>23</v>
      </c>
      <c r="P905" s="3">
        <v>39</v>
      </c>
      <c r="Q905" s="3">
        <v>69</v>
      </c>
      <c r="R905" s="1">
        <v>1648177292.9718239</v>
      </c>
      <c r="S905" s="6">
        <v>8240886.4648591196</v>
      </c>
      <c r="T905" s="3">
        <v>2</v>
      </c>
      <c r="U905" s="3">
        <v>491</v>
      </c>
      <c r="V905" s="3">
        <v>1</v>
      </c>
      <c r="W905" s="3">
        <v>4891</v>
      </c>
      <c r="X905" s="3">
        <v>26</v>
      </c>
      <c r="Y905" s="3">
        <v>25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1648177292.9951029</v>
      </c>
      <c r="B906" s="6">
        <v>8240886.4649755144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4904</v>
      </c>
      <c r="I906" s="3">
        <v>15</v>
      </c>
      <c r="J906" s="3">
        <v>0</v>
      </c>
      <c r="K906" s="3">
        <v>23</v>
      </c>
      <c r="L906" s="3">
        <v>15</v>
      </c>
      <c r="M906" s="3">
        <v>26</v>
      </c>
      <c r="N906" s="3">
        <v>45</v>
      </c>
      <c r="O906" s="3">
        <v>23</v>
      </c>
      <c r="P906" s="3">
        <v>39</v>
      </c>
      <c r="Q906" s="3">
        <v>68</v>
      </c>
      <c r="R906" s="1">
        <v>1648177293.0225041</v>
      </c>
      <c r="S906" s="6">
        <v>8240886.4651125204</v>
      </c>
      <c r="T906" s="3">
        <v>2</v>
      </c>
      <c r="U906" s="3">
        <v>491</v>
      </c>
      <c r="V906" s="3">
        <v>1</v>
      </c>
      <c r="W906" s="3">
        <v>4892</v>
      </c>
      <c r="X906" s="3">
        <v>26</v>
      </c>
      <c r="Y906" s="3">
        <v>25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1648177293.045517</v>
      </c>
      <c r="B907" s="6">
        <v>8240886.4652275853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4905</v>
      </c>
      <c r="I907" s="3">
        <v>16</v>
      </c>
      <c r="J907" s="3">
        <v>0</v>
      </c>
      <c r="K907" s="3">
        <v>22</v>
      </c>
      <c r="L907" s="3">
        <v>16</v>
      </c>
      <c r="M907" s="3">
        <v>28</v>
      </c>
      <c r="N907" s="3">
        <v>49</v>
      </c>
      <c r="O907" s="3">
        <v>22</v>
      </c>
      <c r="P907" s="3">
        <v>37</v>
      </c>
      <c r="Q907" s="3">
        <v>65</v>
      </c>
      <c r="R907" s="1">
        <v>1648177293.0721941</v>
      </c>
      <c r="S907" s="6">
        <v>8240886.4653609702</v>
      </c>
      <c r="T907" s="3">
        <v>2</v>
      </c>
      <c r="U907" s="3">
        <v>491</v>
      </c>
      <c r="V907" s="3">
        <v>1</v>
      </c>
      <c r="W907" s="3">
        <v>4893</v>
      </c>
      <c r="X907" s="3">
        <v>26</v>
      </c>
      <c r="Y907" s="3">
        <v>25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1648177293.1008761</v>
      </c>
      <c r="B908" s="6">
        <v>8240886.4655043809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4906</v>
      </c>
      <c r="I908" s="3">
        <v>17</v>
      </c>
      <c r="J908" s="3">
        <v>0</v>
      </c>
      <c r="K908" s="3">
        <v>21</v>
      </c>
      <c r="L908" s="3">
        <v>17</v>
      </c>
      <c r="M908" s="3">
        <v>30</v>
      </c>
      <c r="N908" s="3">
        <v>53</v>
      </c>
      <c r="O908" s="3">
        <v>21</v>
      </c>
      <c r="P908" s="3">
        <v>36</v>
      </c>
      <c r="Q908" s="3">
        <v>62</v>
      </c>
      <c r="R908" s="1">
        <v>1648177293.1224351</v>
      </c>
      <c r="S908" s="6">
        <v>8240886.4656121759</v>
      </c>
      <c r="T908" s="3">
        <v>2</v>
      </c>
      <c r="U908" s="3">
        <v>491</v>
      </c>
      <c r="V908" s="3">
        <v>1</v>
      </c>
      <c r="W908" s="3">
        <v>4894</v>
      </c>
      <c r="X908" s="3">
        <v>26</v>
      </c>
      <c r="Y908" s="3">
        <v>25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1648177293.1457829</v>
      </c>
      <c r="B909" s="6">
        <v>8240886.4657289144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4907</v>
      </c>
      <c r="I909" s="3">
        <v>18</v>
      </c>
      <c r="J909" s="3">
        <v>0</v>
      </c>
      <c r="K909" s="3">
        <v>20</v>
      </c>
      <c r="L909" s="3">
        <v>18</v>
      </c>
      <c r="M909" s="3">
        <v>31</v>
      </c>
      <c r="N909" s="3">
        <v>54</v>
      </c>
      <c r="O909" s="3">
        <v>20</v>
      </c>
      <c r="P909" s="3">
        <v>35</v>
      </c>
      <c r="Q909" s="3">
        <v>61</v>
      </c>
      <c r="R909" s="1">
        <v>1648177293.1733811</v>
      </c>
      <c r="S909" s="6">
        <v>8240886.4658669056</v>
      </c>
      <c r="T909" s="3">
        <v>2</v>
      </c>
      <c r="U909" s="3">
        <v>491</v>
      </c>
      <c r="V909" s="3">
        <v>1</v>
      </c>
      <c r="W909" s="3">
        <v>4895</v>
      </c>
      <c r="X909" s="3">
        <v>26</v>
      </c>
      <c r="Y909" s="3">
        <v>25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1648177293.196166</v>
      </c>
      <c r="B910" s="6">
        <v>8240886.4659808306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4908</v>
      </c>
      <c r="I910" s="3">
        <v>18</v>
      </c>
      <c r="J910" s="3">
        <v>0</v>
      </c>
      <c r="K910" s="3">
        <v>20</v>
      </c>
      <c r="L910" s="3">
        <v>18</v>
      </c>
      <c r="M910" s="3">
        <v>32</v>
      </c>
      <c r="N910" s="3">
        <v>56</v>
      </c>
      <c r="O910" s="3">
        <v>20</v>
      </c>
      <c r="P910" s="3">
        <v>34</v>
      </c>
      <c r="Q910" s="3">
        <v>60</v>
      </c>
      <c r="R910" s="1">
        <v>1648177293.2239709</v>
      </c>
      <c r="S910" s="6">
        <v>8240886.4661198547</v>
      </c>
      <c r="T910" s="3">
        <v>2</v>
      </c>
      <c r="U910" s="3">
        <v>491</v>
      </c>
      <c r="V910" s="3">
        <v>1</v>
      </c>
      <c r="W910" s="3">
        <v>4896</v>
      </c>
      <c r="X910" s="3">
        <v>26</v>
      </c>
      <c r="Y910" s="3">
        <v>25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1648177293.2468121</v>
      </c>
      <c r="B911" s="6">
        <v>8240886.4662340609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4909</v>
      </c>
      <c r="I911" s="3">
        <v>19</v>
      </c>
      <c r="J911" s="3">
        <v>0</v>
      </c>
      <c r="K911" s="3">
        <v>20</v>
      </c>
      <c r="L911" s="3">
        <v>19</v>
      </c>
      <c r="M911" s="3">
        <v>32</v>
      </c>
      <c r="N911" s="3">
        <v>56</v>
      </c>
      <c r="O911" s="3">
        <v>20</v>
      </c>
      <c r="P911" s="3">
        <v>34</v>
      </c>
      <c r="Q911" s="3">
        <v>59</v>
      </c>
      <c r="R911" s="1">
        <v>1648177293.2740409</v>
      </c>
      <c r="S911" s="6">
        <v>8240886.4663702045</v>
      </c>
      <c r="T911" s="3">
        <v>2</v>
      </c>
      <c r="U911" s="3">
        <v>491</v>
      </c>
      <c r="V911" s="3">
        <v>1</v>
      </c>
      <c r="W911" s="3">
        <v>4897</v>
      </c>
      <c r="X911" s="3">
        <v>26</v>
      </c>
      <c r="Y911" s="3">
        <v>25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1648177293.2984979</v>
      </c>
      <c r="B912" s="6">
        <v>8240886.4664924899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4910</v>
      </c>
      <c r="I912" s="3">
        <v>19</v>
      </c>
      <c r="J912" s="3">
        <v>0</v>
      </c>
      <c r="K912" s="3">
        <v>19</v>
      </c>
      <c r="L912" s="3">
        <v>19</v>
      </c>
      <c r="M912" s="3">
        <v>32</v>
      </c>
      <c r="N912" s="3">
        <v>57</v>
      </c>
      <c r="O912" s="3">
        <v>19</v>
      </c>
      <c r="P912" s="3">
        <v>34</v>
      </c>
      <c r="Q912" s="3">
        <v>59</v>
      </c>
      <c r="R912" s="1">
        <v>1648177293.329412</v>
      </c>
      <c r="S912" s="6">
        <v>8240886.4666470597</v>
      </c>
      <c r="T912" s="3">
        <v>2</v>
      </c>
      <c r="U912" s="3">
        <v>491</v>
      </c>
      <c r="V912" s="3">
        <v>1</v>
      </c>
      <c r="W912" s="3">
        <v>4898</v>
      </c>
      <c r="X912" s="3">
        <v>26</v>
      </c>
      <c r="Y912" s="3">
        <v>25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1648177293.3530159</v>
      </c>
      <c r="B913" s="6">
        <v>8240886.4667650796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4911</v>
      </c>
      <c r="I913" s="3">
        <v>19</v>
      </c>
      <c r="J913" s="3">
        <v>0</v>
      </c>
      <c r="K913" s="3">
        <v>19</v>
      </c>
      <c r="L913" s="3">
        <v>19</v>
      </c>
      <c r="M913" s="3">
        <v>33</v>
      </c>
      <c r="N913" s="3">
        <v>57</v>
      </c>
      <c r="O913" s="3">
        <v>19</v>
      </c>
      <c r="P913" s="3">
        <v>33</v>
      </c>
      <c r="Q913" s="3">
        <v>58</v>
      </c>
      <c r="R913" s="1">
        <v>1648177293.379369</v>
      </c>
      <c r="S913" s="6">
        <v>8240886.466896845</v>
      </c>
      <c r="T913" s="3">
        <v>2</v>
      </c>
      <c r="U913" s="3">
        <v>491</v>
      </c>
      <c r="V913" s="3">
        <v>1</v>
      </c>
      <c r="W913" s="3">
        <v>4899</v>
      </c>
      <c r="X913" s="3">
        <v>26</v>
      </c>
      <c r="Y913" s="3">
        <v>24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1648177293.400106</v>
      </c>
      <c r="B914" s="6">
        <v>8240886.4670005301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4912</v>
      </c>
      <c r="I914" s="3">
        <v>19</v>
      </c>
      <c r="J914" s="3">
        <v>0</v>
      </c>
      <c r="K914" s="3">
        <v>19</v>
      </c>
      <c r="L914" s="3">
        <v>19</v>
      </c>
      <c r="M914" s="3">
        <v>33</v>
      </c>
      <c r="N914" s="3">
        <v>57</v>
      </c>
      <c r="O914" s="3">
        <v>19</v>
      </c>
      <c r="P914" s="3">
        <v>33</v>
      </c>
      <c r="Q914" s="3">
        <v>58</v>
      </c>
      <c r="R914" s="1">
        <v>1648177293.4421909</v>
      </c>
      <c r="S914" s="6">
        <v>8240886.4672109541</v>
      </c>
      <c r="T914" s="3">
        <v>2</v>
      </c>
      <c r="U914" s="3">
        <v>491</v>
      </c>
      <c r="V914" s="3">
        <v>1</v>
      </c>
      <c r="W914" s="3">
        <v>4900</v>
      </c>
      <c r="X914" s="3">
        <v>26</v>
      </c>
      <c r="Y914" s="3">
        <v>24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1648177293.451153</v>
      </c>
      <c r="B915" s="6">
        <v>8240886.4672557656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4913</v>
      </c>
      <c r="I915" s="3">
        <v>19</v>
      </c>
      <c r="J915" s="3">
        <v>0</v>
      </c>
      <c r="K915" s="3">
        <v>19</v>
      </c>
      <c r="L915" s="3">
        <v>19</v>
      </c>
      <c r="M915" s="3">
        <v>33</v>
      </c>
      <c r="N915" s="3">
        <v>57</v>
      </c>
      <c r="O915" s="3">
        <v>19</v>
      </c>
      <c r="P915" s="3">
        <v>33</v>
      </c>
      <c r="Q915" s="3">
        <v>58</v>
      </c>
      <c r="R915" s="1">
        <v>1648177293.480854</v>
      </c>
      <c r="S915" s="6">
        <v>8240886.4674042705</v>
      </c>
      <c r="T915" s="3">
        <v>2</v>
      </c>
      <c r="U915" s="3">
        <v>491</v>
      </c>
      <c r="V915" s="3">
        <v>1</v>
      </c>
      <c r="W915" s="3">
        <v>4901</v>
      </c>
      <c r="X915" s="3">
        <v>26</v>
      </c>
      <c r="Y915" s="3">
        <v>24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1648177293.5021181</v>
      </c>
      <c r="B916" s="6">
        <v>8240886.4675105903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4914</v>
      </c>
      <c r="I916" s="3">
        <v>19</v>
      </c>
      <c r="J916" s="3">
        <v>0</v>
      </c>
      <c r="K916" s="3">
        <v>19</v>
      </c>
      <c r="L916" s="3">
        <v>19</v>
      </c>
      <c r="M916" s="3">
        <v>33</v>
      </c>
      <c r="N916" s="3">
        <v>57</v>
      </c>
      <c r="O916" s="3">
        <v>19</v>
      </c>
      <c r="P916" s="3">
        <v>33</v>
      </c>
      <c r="Q916" s="3">
        <v>58</v>
      </c>
      <c r="R916" s="1">
        <v>1648177293.5306039</v>
      </c>
      <c r="S916" s="6">
        <v>8240886.4676530194</v>
      </c>
      <c r="T916" s="3">
        <v>2</v>
      </c>
      <c r="U916" s="3">
        <v>491</v>
      </c>
      <c r="V916" s="3">
        <v>1</v>
      </c>
      <c r="W916" s="3">
        <v>4902</v>
      </c>
      <c r="X916" s="3">
        <v>26</v>
      </c>
      <c r="Y916" s="3">
        <v>24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1648177293.5523829</v>
      </c>
      <c r="B917" s="6">
        <v>8240886.4677619152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4915</v>
      </c>
      <c r="I917" s="3">
        <v>19</v>
      </c>
      <c r="J917" s="3">
        <v>0</v>
      </c>
      <c r="K917" s="3">
        <v>19</v>
      </c>
      <c r="L917" s="3">
        <v>19</v>
      </c>
      <c r="M917" s="3">
        <v>33</v>
      </c>
      <c r="N917" s="3">
        <v>57</v>
      </c>
      <c r="O917" s="3">
        <v>19</v>
      </c>
      <c r="P917" s="3">
        <v>33</v>
      </c>
      <c r="Q917" s="3">
        <v>58</v>
      </c>
      <c r="R917" s="1">
        <v>1648177293.5817239</v>
      </c>
      <c r="S917" s="6">
        <v>8240886.4679086199</v>
      </c>
      <c r="T917" s="3">
        <v>2</v>
      </c>
      <c r="U917" s="3">
        <v>491</v>
      </c>
      <c r="V917" s="3">
        <v>1</v>
      </c>
      <c r="W917" s="3">
        <v>4903</v>
      </c>
      <c r="X917" s="3">
        <v>26</v>
      </c>
      <c r="Y917" s="3">
        <v>24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1648177293.602689</v>
      </c>
      <c r="B918" s="6">
        <v>8240886.4680134449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4916</v>
      </c>
      <c r="I918" s="3">
        <v>19</v>
      </c>
      <c r="J918" s="3">
        <v>0</v>
      </c>
      <c r="K918" s="3">
        <v>19</v>
      </c>
      <c r="L918" s="3">
        <v>19</v>
      </c>
      <c r="M918" s="3">
        <v>33</v>
      </c>
      <c r="N918" s="3">
        <v>57</v>
      </c>
      <c r="O918" s="3">
        <v>19</v>
      </c>
      <c r="P918" s="3">
        <v>33</v>
      </c>
      <c r="Q918" s="3">
        <v>58</v>
      </c>
      <c r="R918" s="1">
        <v>1648177293.6320441</v>
      </c>
      <c r="S918" s="6">
        <v>8240886.4681602204</v>
      </c>
      <c r="T918" s="3">
        <v>2</v>
      </c>
      <c r="U918" s="3">
        <v>491</v>
      </c>
      <c r="V918" s="3">
        <v>1</v>
      </c>
      <c r="W918" s="3">
        <v>4904</v>
      </c>
      <c r="X918" s="3">
        <v>26</v>
      </c>
      <c r="Y918" s="3">
        <v>24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1648177293.6536469</v>
      </c>
      <c r="B919" s="6">
        <v>8240886.4682682343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4917</v>
      </c>
      <c r="I919" s="3">
        <v>19</v>
      </c>
      <c r="J919" s="3">
        <v>0</v>
      </c>
      <c r="K919" s="3">
        <v>19</v>
      </c>
      <c r="L919" s="3">
        <v>19</v>
      </c>
      <c r="M919" s="3">
        <v>33</v>
      </c>
      <c r="N919" s="3">
        <v>57</v>
      </c>
      <c r="O919" s="3">
        <v>19</v>
      </c>
      <c r="P919" s="3">
        <v>33</v>
      </c>
      <c r="Q919" s="3">
        <v>58</v>
      </c>
      <c r="R919" s="1">
        <v>1648177293.6816051</v>
      </c>
      <c r="S919" s="6">
        <v>8240886.4684080258</v>
      </c>
      <c r="T919" s="3">
        <v>2</v>
      </c>
      <c r="U919" s="3">
        <v>491</v>
      </c>
      <c r="V919" s="3">
        <v>1</v>
      </c>
      <c r="W919" s="3">
        <v>4905</v>
      </c>
      <c r="X919" s="3">
        <v>26</v>
      </c>
      <c r="Y919" s="3">
        <v>24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1648177293.7041609</v>
      </c>
      <c r="B920" s="6">
        <v>8240886.4685208043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4918</v>
      </c>
      <c r="I920" s="3">
        <v>19</v>
      </c>
      <c r="J920" s="3">
        <v>0</v>
      </c>
      <c r="K920" s="3">
        <v>19</v>
      </c>
      <c r="L920" s="3">
        <v>19</v>
      </c>
      <c r="M920" s="3">
        <v>33</v>
      </c>
      <c r="N920" s="3">
        <v>57</v>
      </c>
      <c r="O920" s="3">
        <v>19</v>
      </c>
      <c r="P920" s="3">
        <v>33</v>
      </c>
      <c r="Q920" s="3">
        <v>58</v>
      </c>
      <c r="R920" s="1">
        <v>1648177293.7317181</v>
      </c>
      <c r="S920" s="6">
        <v>8240886.4686585907</v>
      </c>
      <c r="T920" s="3">
        <v>2</v>
      </c>
      <c r="U920" s="3">
        <v>491</v>
      </c>
      <c r="V920" s="3">
        <v>1</v>
      </c>
      <c r="W920" s="3">
        <v>4906</v>
      </c>
      <c r="X920" s="3">
        <v>26</v>
      </c>
      <c r="Y920" s="3">
        <v>24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1648177293.7538791</v>
      </c>
      <c r="B921" s="6">
        <v>8240886.4687693957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4919</v>
      </c>
      <c r="I921" s="3">
        <v>19</v>
      </c>
      <c r="J921" s="3">
        <v>0</v>
      </c>
      <c r="K921" s="3">
        <v>19</v>
      </c>
      <c r="L921" s="3">
        <v>19</v>
      </c>
      <c r="M921" s="3">
        <v>33</v>
      </c>
      <c r="N921" s="3">
        <v>57</v>
      </c>
      <c r="O921" s="3">
        <v>19</v>
      </c>
      <c r="P921" s="3">
        <v>33</v>
      </c>
      <c r="Q921" s="3">
        <v>58</v>
      </c>
      <c r="R921" s="1">
        <v>1648177293.7832241</v>
      </c>
      <c r="S921" s="6">
        <v>8240886.4689161209</v>
      </c>
      <c r="T921" s="3">
        <v>2</v>
      </c>
      <c r="U921" s="3">
        <v>491</v>
      </c>
      <c r="V921" s="3">
        <v>1</v>
      </c>
      <c r="W921" s="3">
        <v>4907</v>
      </c>
      <c r="X921" s="3">
        <v>26</v>
      </c>
      <c r="Y921" s="3">
        <v>24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1648177293.8047731</v>
      </c>
      <c r="B922" s="6">
        <v>8240886.4690238656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4920</v>
      </c>
      <c r="I922" s="3">
        <v>19</v>
      </c>
      <c r="J922" s="3">
        <v>0</v>
      </c>
      <c r="K922" s="3">
        <v>19</v>
      </c>
      <c r="L922" s="3">
        <v>19</v>
      </c>
      <c r="M922" s="3">
        <v>33</v>
      </c>
      <c r="N922" s="3">
        <v>57</v>
      </c>
      <c r="O922" s="3">
        <v>19</v>
      </c>
      <c r="P922" s="3">
        <v>33</v>
      </c>
      <c r="Q922" s="3">
        <v>58</v>
      </c>
      <c r="R922" s="1">
        <v>1648177293.8330951</v>
      </c>
      <c r="S922" s="6">
        <v>8240886.4691654751</v>
      </c>
      <c r="T922" s="3">
        <v>2</v>
      </c>
      <c r="U922" s="3">
        <v>491</v>
      </c>
      <c r="V922" s="3">
        <v>1</v>
      </c>
      <c r="W922" s="3">
        <v>4908</v>
      </c>
      <c r="X922" s="3">
        <v>26</v>
      </c>
      <c r="Y922" s="3">
        <v>24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1648177293.8540831</v>
      </c>
      <c r="B923" s="6">
        <v>8240886.4692704156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4921</v>
      </c>
      <c r="I923" s="3">
        <v>19</v>
      </c>
      <c r="J923" s="3">
        <v>0</v>
      </c>
      <c r="K923" s="3">
        <v>19</v>
      </c>
      <c r="L923" s="3">
        <v>19</v>
      </c>
      <c r="M923" s="3">
        <v>33</v>
      </c>
      <c r="N923" s="3">
        <v>57</v>
      </c>
      <c r="O923" s="3">
        <v>19</v>
      </c>
      <c r="P923" s="3">
        <v>33</v>
      </c>
      <c r="Q923" s="3">
        <v>58</v>
      </c>
      <c r="R923" s="1">
        <v>1648177293.884155</v>
      </c>
      <c r="S923" s="6">
        <v>8240886.4694207748</v>
      </c>
      <c r="T923" s="3">
        <v>2</v>
      </c>
      <c r="U923" s="3">
        <v>491</v>
      </c>
      <c r="V923" s="3">
        <v>1</v>
      </c>
      <c r="W923" s="3">
        <v>4909</v>
      </c>
      <c r="X923" s="3">
        <v>26</v>
      </c>
      <c r="Y923" s="3">
        <v>24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1648177293.9042549</v>
      </c>
      <c r="B924" s="6">
        <v>8240886.4695212748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4922</v>
      </c>
      <c r="I924" s="3">
        <v>20</v>
      </c>
      <c r="J924" s="3">
        <v>0</v>
      </c>
      <c r="K924" s="3">
        <v>18</v>
      </c>
      <c r="L924" s="3">
        <v>20</v>
      </c>
      <c r="M924" s="3">
        <v>34</v>
      </c>
      <c r="N924" s="3">
        <v>60</v>
      </c>
      <c r="O924" s="3">
        <v>18</v>
      </c>
      <c r="P924" s="3">
        <v>32</v>
      </c>
      <c r="Q924" s="3">
        <v>55</v>
      </c>
      <c r="R924" s="1">
        <v>1648177293.934027</v>
      </c>
      <c r="S924" s="6">
        <v>8240886.4696701346</v>
      </c>
      <c r="T924" s="3">
        <v>2</v>
      </c>
      <c r="U924" s="3">
        <v>491</v>
      </c>
      <c r="V924" s="3">
        <v>1</v>
      </c>
      <c r="W924" s="3">
        <v>4910</v>
      </c>
      <c r="X924" s="3">
        <v>26</v>
      </c>
      <c r="Y924" s="3">
        <v>24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1648177293.954777</v>
      </c>
      <c r="B925" s="6">
        <v>8240886.4697738849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4923</v>
      </c>
      <c r="I925" s="3">
        <v>20</v>
      </c>
      <c r="J925" s="3">
        <v>0</v>
      </c>
      <c r="K925" s="3">
        <v>18</v>
      </c>
      <c r="L925" s="3">
        <v>20</v>
      </c>
      <c r="M925" s="3">
        <v>35</v>
      </c>
      <c r="N925" s="3">
        <v>61</v>
      </c>
      <c r="O925" s="3">
        <v>18</v>
      </c>
      <c r="P925" s="3">
        <v>31</v>
      </c>
      <c r="Q925" s="3">
        <v>53</v>
      </c>
      <c r="R925" s="1">
        <v>1648177293.9849141</v>
      </c>
      <c r="S925" s="6">
        <v>8240886.4699245701</v>
      </c>
      <c r="T925" s="3">
        <v>2</v>
      </c>
      <c r="U925" s="3">
        <v>491</v>
      </c>
      <c r="V925" s="3">
        <v>1</v>
      </c>
      <c r="W925" s="3">
        <v>4911</v>
      </c>
      <c r="X925" s="3">
        <v>26</v>
      </c>
      <c r="Y925" s="3">
        <v>24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1648177294.0051489</v>
      </c>
      <c r="B926" s="6">
        <v>8240886.4700257443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4924</v>
      </c>
      <c r="I926" s="3">
        <v>21</v>
      </c>
      <c r="J926" s="3">
        <v>0</v>
      </c>
      <c r="K926" s="3">
        <v>17</v>
      </c>
      <c r="L926" s="3">
        <v>21</v>
      </c>
      <c r="M926" s="3">
        <v>36</v>
      </c>
      <c r="N926" s="3">
        <v>63</v>
      </c>
      <c r="O926" s="3">
        <v>17</v>
      </c>
      <c r="P926" s="3">
        <v>29</v>
      </c>
      <c r="Q926" s="3">
        <v>51</v>
      </c>
      <c r="R926" s="1">
        <v>1648177294.0343139</v>
      </c>
      <c r="S926" s="6">
        <v>8240886.4701715698</v>
      </c>
      <c r="T926" s="3">
        <v>2</v>
      </c>
      <c r="U926" s="3">
        <v>491</v>
      </c>
      <c r="V926" s="3">
        <v>1</v>
      </c>
      <c r="W926" s="3">
        <v>4912</v>
      </c>
      <c r="X926" s="3">
        <v>26</v>
      </c>
      <c r="Y926" s="3">
        <v>24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1648177294.0579851</v>
      </c>
      <c r="B927" s="6">
        <v>8240886.4702899251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4925</v>
      </c>
      <c r="I927" s="3">
        <v>22</v>
      </c>
      <c r="J927" s="3">
        <v>0</v>
      </c>
      <c r="K927" s="3">
        <v>15</v>
      </c>
      <c r="L927" s="3">
        <v>22</v>
      </c>
      <c r="M927" s="3">
        <v>38</v>
      </c>
      <c r="N927" s="3">
        <v>67</v>
      </c>
      <c r="O927" s="3">
        <v>15</v>
      </c>
      <c r="P927" s="3">
        <v>26</v>
      </c>
      <c r="Q927" s="3">
        <v>46</v>
      </c>
      <c r="R927" s="1">
        <v>1648177294.0845699</v>
      </c>
      <c r="S927" s="6">
        <v>8240886.47042285</v>
      </c>
      <c r="T927" s="3">
        <v>2</v>
      </c>
      <c r="U927" s="3">
        <v>491</v>
      </c>
      <c r="V927" s="3">
        <v>1</v>
      </c>
      <c r="W927" s="3">
        <v>4913</v>
      </c>
      <c r="X927" s="3">
        <v>26</v>
      </c>
      <c r="Y927" s="3">
        <v>24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1648177294.1081159</v>
      </c>
      <c r="B928" s="6">
        <v>8240886.4705405794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4926</v>
      </c>
      <c r="I928" s="3">
        <v>22</v>
      </c>
      <c r="J928" s="3">
        <v>0</v>
      </c>
      <c r="K928" s="3">
        <v>15</v>
      </c>
      <c r="L928" s="3">
        <v>22</v>
      </c>
      <c r="M928" s="3">
        <v>39</v>
      </c>
      <c r="N928" s="3">
        <v>67</v>
      </c>
      <c r="O928" s="3">
        <v>15</v>
      </c>
      <c r="P928" s="3">
        <v>26</v>
      </c>
      <c r="Q928" s="3">
        <v>46</v>
      </c>
      <c r="R928" s="1">
        <v>1648177294.134726</v>
      </c>
      <c r="S928" s="6">
        <v>8240886.47067363</v>
      </c>
      <c r="T928" s="3">
        <v>2</v>
      </c>
      <c r="U928" s="3">
        <v>491</v>
      </c>
      <c r="V928" s="3">
        <v>1</v>
      </c>
      <c r="W928" s="3">
        <v>4914</v>
      </c>
      <c r="X928" s="3">
        <v>26</v>
      </c>
      <c r="Y928" s="3">
        <v>24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1648177294.158603</v>
      </c>
      <c r="B929" s="6">
        <v>8240886.4707930144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4927</v>
      </c>
      <c r="I929" s="3">
        <v>22</v>
      </c>
      <c r="J929" s="3">
        <v>0</v>
      </c>
      <c r="K929" s="3">
        <v>15</v>
      </c>
      <c r="L929" s="3">
        <v>22</v>
      </c>
      <c r="M929" s="3">
        <v>39</v>
      </c>
      <c r="N929" s="3">
        <v>67</v>
      </c>
      <c r="O929" s="3">
        <v>15</v>
      </c>
      <c r="P929" s="3">
        <v>26</v>
      </c>
      <c r="Q929" s="3">
        <v>46</v>
      </c>
      <c r="R929" s="1">
        <v>1648177294.188484</v>
      </c>
      <c r="S929" s="6">
        <v>8240886.47094242</v>
      </c>
      <c r="T929" s="3">
        <v>2</v>
      </c>
      <c r="U929" s="3">
        <v>491</v>
      </c>
      <c r="V929" s="3">
        <v>1</v>
      </c>
      <c r="W929" s="3">
        <v>4915</v>
      </c>
      <c r="X929" s="3">
        <v>26</v>
      </c>
      <c r="Y929" s="3">
        <v>24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1648177294.210978</v>
      </c>
      <c r="B930" s="6">
        <v>8240886.4710548902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4928</v>
      </c>
      <c r="I930" s="3">
        <v>22</v>
      </c>
      <c r="J930" s="3">
        <v>0</v>
      </c>
      <c r="K930" s="3">
        <v>15</v>
      </c>
      <c r="L930" s="3">
        <v>22</v>
      </c>
      <c r="M930" s="3">
        <v>39</v>
      </c>
      <c r="N930" s="3">
        <v>68</v>
      </c>
      <c r="O930" s="3">
        <v>15</v>
      </c>
      <c r="P930" s="3">
        <v>26</v>
      </c>
      <c r="Q930" s="3">
        <v>45</v>
      </c>
      <c r="R930" s="1">
        <v>1648177294.242888</v>
      </c>
      <c r="S930" s="6">
        <v>8240886.4712144397</v>
      </c>
      <c r="T930" s="3">
        <v>2</v>
      </c>
      <c r="U930" s="3">
        <v>491</v>
      </c>
      <c r="V930" s="3">
        <v>1</v>
      </c>
      <c r="W930" s="3">
        <v>4916</v>
      </c>
      <c r="X930" s="3">
        <v>26</v>
      </c>
      <c r="Y930" s="3">
        <v>24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1648177294.261744</v>
      </c>
      <c r="B931" s="6">
        <v>8240886.4713087203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4929</v>
      </c>
      <c r="I931" s="3">
        <v>23</v>
      </c>
      <c r="J931" s="3">
        <v>0</v>
      </c>
      <c r="K931" s="3">
        <v>14</v>
      </c>
      <c r="L931" s="3">
        <v>23</v>
      </c>
      <c r="M931" s="3">
        <v>39</v>
      </c>
      <c r="N931" s="3">
        <v>68</v>
      </c>
      <c r="O931" s="3">
        <v>14</v>
      </c>
      <c r="P931" s="3">
        <v>25</v>
      </c>
      <c r="Q931" s="3">
        <v>44</v>
      </c>
      <c r="R931" s="1">
        <v>1648177294.2941761</v>
      </c>
      <c r="S931" s="6">
        <v>8240886.4714708803</v>
      </c>
      <c r="T931" s="3">
        <v>2</v>
      </c>
      <c r="U931" s="3">
        <v>491</v>
      </c>
      <c r="V931" s="3">
        <v>1</v>
      </c>
      <c r="W931" s="3">
        <v>4917</v>
      </c>
      <c r="X931" s="3">
        <v>26</v>
      </c>
      <c r="Y931" s="3">
        <v>24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1648177294.312063</v>
      </c>
      <c r="B932" s="6">
        <v>8240886.4715603152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4930</v>
      </c>
      <c r="I932" s="3">
        <v>23</v>
      </c>
      <c r="J932" s="3">
        <v>0</v>
      </c>
      <c r="K932" s="3">
        <v>14</v>
      </c>
      <c r="L932" s="3">
        <v>23</v>
      </c>
      <c r="M932" s="3">
        <v>40</v>
      </c>
      <c r="N932" s="3">
        <v>69</v>
      </c>
      <c r="O932" s="3">
        <v>14</v>
      </c>
      <c r="P932" s="3">
        <v>25</v>
      </c>
      <c r="Q932" s="3">
        <v>43</v>
      </c>
      <c r="R932" s="1">
        <v>1648177294.3444149</v>
      </c>
      <c r="S932" s="6">
        <v>8240886.4717220748</v>
      </c>
      <c r="T932" s="3">
        <v>2</v>
      </c>
      <c r="U932" s="3">
        <v>491</v>
      </c>
      <c r="V932" s="3">
        <v>1</v>
      </c>
      <c r="W932" s="3">
        <v>4918</v>
      </c>
      <c r="X932" s="3">
        <v>26</v>
      </c>
      <c r="Y932" s="3">
        <v>24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1648177294.363132</v>
      </c>
      <c r="B933" s="6">
        <v>8240886.4718156597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4931</v>
      </c>
      <c r="I933" s="3">
        <v>23</v>
      </c>
      <c r="J933" s="3">
        <v>0</v>
      </c>
      <c r="K933" s="3">
        <v>14</v>
      </c>
      <c r="L933" s="3">
        <v>23</v>
      </c>
      <c r="M933" s="3">
        <v>40</v>
      </c>
      <c r="N933" s="3">
        <v>69</v>
      </c>
      <c r="O933" s="3">
        <v>14</v>
      </c>
      <c r="P933" s="3">
        <v>24</v>
      </c>
      <c r="Q933" s="3">
        <v>42</v>
      </c>
      <c r="R933" s="1">
        <v>1648177294.3948231</v>
      </c>
      <c r="S933" s="6">
        <v>8240886.4719741158</v>
      </c>
      <c r="T933" s="3">
        <v>2</v>
      </c>
      <c r="U933" s="3">
        <v>491</v>
      </c>
      <c r="V933" s="3">
        <v>1</v>
      </c>
      <c r="W933" s="3">
        <v>4919</v>
      </c>
      <c r="X933" s="3">
        <v>26</v>
      </c>
      <c r="Y933" s="3">
        <v>24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1648177294.4156129</v>
      </c>
      <c r="B934" s="6">
        <v>8240886.4720780645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4932</v>
      </c>
      <c r="I934" s="3">
        <v>24</v>
      </c>
      <c r="J934" s="3">
        <v>0</v>
      </c>
      <c r="K934" s="3">
        <v>13</v>
      </c>
      <c r="L934" s="3">
        <v>24</v>
      </c>
      <c r="M934" s="3">
        <v>41</v>
      </c>
      <c r="N934" s="3">
        <v>71</v>
      </c>
      <c r="O934" s="3">
        <v>13</v>
      </c>
      <c r="P934" s="3">
        <v>23</v>
      </c>
      <c r="Q934" s="3">
        <v>40</v>
      </c>
      <c r="R934" s="1">
        <v>1648177294.446418</v>
      </c>
      <c r="S934" s="6">
        <v>8240886.4722320903</v>
      </c>
      <c r="T934" s="3">
        <v>2</v>
      </c>
      <c r="U934" s="3">
        <v>491</v>
      </c>
      <c r="V934" s="3">
        <v>1</v>
      </c>
      <c r="W934" s="3">
        <v>4920</v>
      </c>
      <c r="X934" s="3">
        <v>26</v>
      </c>
      <c r="Y934" s="3">
        <v>24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1648177294.4650791</v>
      </c>
      <c r="B935" s="6">
        <v>8240886.4723253958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4933</v>
      </c>
      <c r="I935" s="3">
        <v>24</v>
      </c>
      <c r="J935" s="3">
        <v>0</v>
      </c>
      <c r="K935" s="3">
        <v>13</v>
      </c>
      <c r="L935" s="3">
        <v>24</v>
      </c>
      <c r="M935" s="3">
        <v>41</v>
      </c>
      <c r="N935" s="3">
        <v>71</v>
      </c>
      <c r="O935" s="3">
        <v>13</v>
      </c>
      <c r="P935" s="3">
        <v>22</v>
      </c>
      <c r="Q935" s="3">
        <v>39</v>
      </c>
      <c r="R935" s="1">
        <v>1648177294.501425</v>
      </c>
      <c r="S935" s="6">
        <v>8240886.4725071248</v>
      </c>
      <c r="T935" s="3">
        <v>2</v>
      </c>
      <c r="U935" s="3">
        <v>491</v>
      </c>
      <c r="V935" s="3">
        <v>1</v>
      </c>
      <c r="W935" s="3">
        <v>4921</v>
      </c>
      <c r="X935" s="3">
        <v>26</v>
      </c>
      <c r="Y935" s="3">
        <v>24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1648177294.518806</v>
      </c>
      <c r="B936" s="6">
        <v>8240886.4725940302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4934</v>
      </c>
      <c r="I936" s="3">
        <v>24</v>
      </c>
      <c r="J936" s="3">
        <v>0</v>
      </c>
      <c r="K936" s="3">
        <v>12</v>
      </c>
      <c r="L936" s="3">
        <v>24</v>
      </c>
      <c r="M936" s="3">
        <v>42</v>
      </c>
      <c r="N936" s="3">
        <v>72</v>
      </c>
      <c r="O936" s="3">
        <v>12</v>
      </c>
      <c r="P936" s="3">
        <v>21</v>
      </c>
      <c r="Q936" s="3">
        <v>37</v>
      </c>
      <c r="R936" s="1">
        <v>1648177294.5509861</v>
      </c>
      <c r="S936" s="6">
        <v>8240886.4727549301</v>
      </c>
      <c r="T936" s="3">
        <v>2</v>
      </c>
      <c r="U936" s="3">
        <v>491</v>
      </c>
      <c r="V936" s="3">
        <v>1</v>
      </c>
      <c r="W936" s="3">
        <v>4922</v>
      </c>
      <c r="X936" s="3">
        <v>26</v>
      </c>
      <c r="Y936" s="3">
        <v>24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1648177294.565726</v>
      </c>
      <c r="B937" s="6">
        <v>8240886.4728286304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4935</v>
      </c>
      <c r="I937" s="3">
        <v>24</v>
      </c>
      <c r="J937" s="3">
        <v>0</v>
      </c>
      <c r="K937" s="3">
        <v>12</v>
      </c>
      <c r="L937" s="3">
        <v>24</v>
      </c>
      <c r="M937" s="3">
        <v>42</v>
      </c>
      <c r="N937" s="3">
        <v>73</v>
      </c>
      <c r="O937" s="3">
        <v>12</v>
      </c>
      <c r="P937" s="3">
        <v>21</v>
      </c>
      <c r="Q937" s="3">
        <v>36</v>
      </c>
      <c r="R937" s="1">
        <v>1648177294.6030469</v>
      </c>
      <c r="S937" s="6">
        <v>8240886.4730152348</v>
      </c>
      <c r="T937" s="3">
        <v>2</v>
      </c>
      <c r="U937" s="3">
        <v>491</v>
      </c>
      <c r="V937" s="3">
        <v>1</v>
      </c>
      <c r="W937" s="3">
        <v>4923</v>
      </c>
      <c r="X937" s="3">
        <v>26</v>
      </c>
      <c r="Y937" s="3">
        <v>24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1648177294.6160569</v>
      </c>
      <c r="B938" s="6">
        <v>8240886.4730802849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4936</v>
      </c>
      <c r="I938" s="3">
        <v>24</v>
      </c>
      <c r="J938" s="3">
        <v>0</v>
      </c>
      <c r="K938" s="3">
        <v>12</v>
      </c>
      <c r="L938" s="3">
        <v>24</v>
      </c>
      <c r="M938" s="3">
        <v>42</v>
      </c>
      <c r="N938" s="3">
        <v>73</v>
      </c>
      <c r="O938" s="3">
        <v>12</v>
      </c>
      <c r="P938" s="3">
        <v>20</v>
      </c>
      <c r="Q938" s="3">
        <v>36</v>
      </c>
      <c r="R938" s="1">
        <v>1648177294.6533661</v>
      </c>
      <c r="S938" s="6">
        <v>8240886.4732668307</v>
      </c>
      <c r="T938" s="3">
        <v>2</v>
      </c>
      <c r="U938" s="3">
        <v>491</v>
      </c>
      <c r="V938" s="3">
        <v>1</v>
      </c>
      <c r="W938" s="3">
        <v>4924</v>
      </c>
      <c r="X938" s="3">
        <v>26</v>
      </c>
      <c r="Y938" s="3">
        <v>24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1648177294.676002</v>
      </c>
      <c r="B939" s="6">
        <v>8240886.4733800106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4937</v>
      </c>
      <c r="I939" s="3">
        <v>25</v>
      </c>
      <c r="J939" s="3">
        <v>0</v>
      </c>
      <c r="K939" s="3">
        <v>11</v>
      </c>
      <c r="L939" s="3">
        <v>25</v>
      </c>
      <c r="M939" s="3">
        <v>42</v>
      </c>
      <c r="N939" s="3">
        <v>73</v>
      </c>
      <c r="O939" s="3">
        <v>11</v>
      </c>
      <c r="P939" s="3">
        <v>20</v>
      </c>
      <c r="Q939" s="3">
        <v>34</v>
      </c>
      <c r="R939" s="1">
        <v>1648177294.704844</v>
      </c>
      <c r="S939" s="6">
        <v>8240886.4735242203</v>
      </c>
      <c r="T939" s="3">
        <v>2</v>
      </c>
      <c r="U939" s="3">
        <v>491</v>
      </c>
      <c r="V939" s="3">
        <v>1</v>
      </c>
      <c r="W939" s="3">
        <v>4925</v>
      </c>
      <c r="X939" s="3">
        <v>26</v>
      </c>
      <c r="Y939" s="3">
        <v>24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1648177294.7257869</v>
      </c>
      <c r="B940" s="6">
        <v>8240886.4736289345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4938</v>
      </c>
      <c r="I940" s="3">
        <v>25</v>
      </c>
      <c r="J940" s="3">
        <v>0</v>
      </c>
      <c r="K940" s="3">
        <v>11</v>
      </c>
      <c r="L940" s="3">
        <v>25</v>
      </c>
      <c r="M940" s="3">
        <v>42</v>
      </c>
      <c r="N940" s="3">
        <v>74</v>
      </c>
      <c r="O940" s="3">
        <v>11</v>
      </c>
      <c r="P940" s="3">
        <v>19</v>
      </c>
      <c r="Q940" s="3">
        <v>34</v>
      </c>
      <c r="R940" s="1">
        <v>1648177294.754039</v>
      </c>
      <c r="S940" s="6">
        <v>8240886.4737701956</v>
      </c>
      <c r="T940" s="3">
        <v>2</v>
      </c>
      <c r="U940" s="3">
        <v>491</v>
      </c>
      <c r="V940" s="3">
        <v>1</v>
      </c>
      <c r="W940" s="3">
        <v>4926</v>
      </c>
      <c r="X940" s="3">
        <v>26</v>
      </c>
      <c r="Y940" s="3">
        <v>24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1648177294.776439</v>
      </c>
      <c r="B941" s="6">
        <v>8240886.4738821946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4939</v>
      </c>
      <c r="I941" s="3">
        <v>25</v>
      </c>
      <c r="J941" s="3">
        <v>0</v>
      </c>
      <c r="K941" s="3">
        <v>11</v>
      </c>
      <c r="L941" s="3">
        <v>25</v>
      </c>
      <c r="M941" s="3">
        <v>42</v>
      </c>
      <c r="N941" s="3">
        <v>74</v>
      </c>
      <c r="O941" s="3">
        <v>11</v>
      </c>
      <c r="P941" s="3">
        <v>19</v>
      </c>
      <c r="Q941" s="3">
        <v>34</v>
      </c>
      <c r="R941" s="1">
        <v>1648177294.803757</v>
      </c>
      <c r="S941" s="6">
        <v>8240886.4740187852</v>
      </c>
      <c r="T941" s="3">
        <v>2</v>
      </c>
      <c r="U941" s="3">
        <v>491</v>
      </c>
      <c r="V941" s="3">
        <v>1</v>
      </c>
      <c r="W941" s="3">
        <v>4927</v>
      </c>
      <c r="X941" s="3">
        <v>26</v>
      </c>
      <c r="Y941" s="3">
        <v>24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1648177294.826278</v>
      </c>
      <c r="B942" s="6">
        <v>8240886.4741313895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4940</v>
      </c>
      <c r="I942" s="3">
        <v>25</v>
      </c>
      <c r="J942" s="3">
        <v>0</v>
      </c>
      <c r="K942" s="3">
        <v>11</v>
      </c>
      <c r="L942" s="3">
        <v>25</v>
      </c>
      <c r="M942" s="3">
        <v>42</v>
      </c>
      <c r="N942" s="3">
        <v>74</v>
      </c>
      <c r="O942" s="3">
        <v>11</v>
      </c>
      <c r="P942" s="3">
        <v>19</v>
      </c>
      <c r="Q942" s="3">
        <v>34</v>
      </c>
      <c r="R942" s="1">
        <v>1648177294.855633</v>
      </c>
      <c r="S942" s="6">
        <v>8240886.474278165</v>
      </c>
      <c r="T942" s="3">
        <v>2</v>
      </c>
      <c r="U942" s="3">
        <v>491</v>
      </c>
      <c r="V942" s="3">
        <v>1</v>
      </c>
      <c r="W942" s="3">
        <v>4928</v>
      </c>
      <c r="X942" s="3">
        <v>26</v>
      </c>
      <c r="Y942" s="3">
        <v>24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1648177294.8770759</v>
      </c>
      <c r="B943" s="6">
        <v>8240886.4743853798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4941</v>
      </c>
      <c r="I943" s="3">
        <v>25</v>
      </c>
      <c r="J943" s="3">
        <v>0</v>
      </c>
      <c r="K943" s="3">
        <v>11</v>
      </c>
      <c r="L943" s="3">
        <v>25</v>
      </c>
      <c r="M943" s="3">
        <v>42</v>
      </c>
      <c r="N943" s="3">
        <v>74</v>
      </c>
      <c r="O943" s="3">
        <v>11</v>
      </c>
      <c r="P943" s="3">
        <v>19</v>
      </c>
      <c r="Q943" s="3">
        <v>34</v>
      </c>
      <c r="R943" s="1">
        <v>1648177294.9042621</v>
      </c>
      <c r="S943" s="6">
        <v>8240886.4745213101</v>
      </c>
      <c r="T943" s="3">
        <v>2</v>
      </c>
      <c r="U943" s="3">
        <v>491</v>
      </c>
      <c r="V943" s="3">
        <v>1</v>
      </c>
      <c r="W943" s="3">
        <v>4929</v>
      </c>
      <c r="X943" s="3">
        <v>26</v>
      </c>
      <c r="Y943" s="3">
        <v>24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1648177294.928112</v>
      </c>
      <c r="B944" s="6">
        <v>8240886.4746405603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4942</v>
      </c>
      <c r="I944" s="3">
        <v>25</v>
      </c>
      <c r="J944" s="3">
        <v>0</v>
      </c>
      <c r="K944" s="3">
        <v>11</v>
      </c>
      <c r="L944" s="3">
        <v>25</v>
      </c>
      <c r="M944" s="3">
        <v>42</v>
      </c>
      <c r="N944" s="3">
        <v>74</v>
      </c>
      <c r="O944" s="3">
        <v>11</v>
      </c>
      <c r="P944" s="3">
        <v>19</v>
      </c>
      <c r="Q944" s="3">
        <v>34</v>
      </c>
      <c r="R944" s="1">
        <v>1648177294.9601591</v>
      </c>
      <c r="S944" s="6">
        <v>8240886.4748007953</v>
      </c>
      <c r="T944" s="3">
        <v>2</v>
      </c>
      <c r="U944" s="3">
        <v>491</v>
      </c>
      <c r="V944" s="3">
        <v>1</v>
      </c>
      <c r="W944" s="3">
        <v>4930</v>
      </c>
      <c r="X944" s="3">
        <v>26</v>
      </c>
      <c r="Y944" s="3">
        <v>24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1648177294.978126</v>
      </c>
      <c r="B945" s="6">
        <v>8240886.4748906307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4943</v>
      </c>
      <c r="I945" s="3">
        <v>25</v>
      </c>
      <c r="J945" s="3">
        <v>0</v>
      </c>
      <c r="K945" s="3">
        <v>11</v>
      </c>
      <c r="L945" s="3">
        <v>25</v>
      </c>
      <c r="M945" s="3">
        <v>42</v>
      </c>
      <c r="N945" s="3">
        <v>74</v>
      </c>
      <c r="O945" s="3">
        <v>11</v>
      </c>
      <c r="P945" s="3">
        <v>19</v>
      </c>
      <c r="Q945" s="3">
        <v>34</v>
      </c>
      <c r="R945" s="1">
        <v>1648177295.008287</v>
      </c>
      <c r="S945" s="6">
        <v>8240886.4750414351</v>
      </c>
      <c r="T945" s="3">
        <v>2</v>
      </c>
      <c r="U945" s="3">
        <v>491</v>
      </c>
      <c r="V945" s="3">
        <v>1</v>
      </c>
      <c r="W945" s="3">
        <v>4931</v>
      </c>
      <c r="X945" s="3">
        <v>26</v>
      </c>
      <c r="Y945" s="3">
        <v>24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1648177295.0404291</v>
      </c>
      <c r="B946" s="6">
        <v>8240886.475202146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4944</v>
      </c>
      <c r="I946" s="3">
        <v>25</v>
      </c>
      <c r="J946" s="3">
        <v>0</v>
      </c>
      <c r="K946" s="3">
        <v>11</v>
      </c>
      <c r="L946" s="3">
        <v>25</v>
      </c>
      <c r="M946" s="3">
        <v>42</v>
      </c>
      <c r="N946" s="3">
        <v>74</v>
      </c>
      <c r="O946" s="3">
        <v>11</v>
      </c>
      <c r="P946" s="3">
        <v>19</v>
      </c>
      <c r="Q946" s="3">
        <v>34</v>
      </c>
      <c r="R946" s="1">
        <v>1648177295.0769639</v>
      </c>
      <c r="S946" s="6">
        <v>8240886.4753848193</v>
      </c>
      <c r="T946" s="3">
        <v>2</v>
      </c>
      <c r="U946" s="3">
        <v>491</v>
      </c>
      <c r="V946" s="3">
        <v>1</v>
      </c>
      <c r="W946" s="3">
        <v>4932</v>
      </c>
      <c r="X946" s="3">
        <v>26</v>
      </c>
      <c r="Y946" s="3">
        <v>24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1648177295.083334</v>
      </c>
      <c r="B947" s="6">
        <v>8240886.4754166696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4945</v>
      </c>
      <c r="I947" s="3">
        <v>25</v>
      </c>
      <c r="J947" s="3">
        <v>0</v>
      </c>
      <c r="K947" s="3">
        <v>11</v>
      </c>
      <c r="L947" s="3">
        <v>25</v>
      </c>
      <c r="M947" s="3">
        <v>42</v>
      </c>
      <c r="N947" s="3">
        <v>74</v>
      </c>
      <c r="O947" s="3">
        <v>11</v>
      </c>
      <c r="P947" s="3">
        <v>19</v>
      </c>
      <c r="Q947" s="3">
        <v>34</v>
      </c>
      <c r="R947" s="1">
        <v>1648177295.1279659</v>
      </c>
      <c r="S947" s="6">
        <v>8240886.4756398294</v>
      </c>
      <c r="T947" s="3">
        <v>2</v>
      </c>
      <c r="U947" s="3">
        <v>491</v>
      </c>
      <c r="V947" s="3">
        <v>1</v>
      </c>
      <c r="W947" s="3">
        <v>4933</v>
      </c>
      <c r="X947" s="3">
        <v>26</v>
      </c>
      <c r="Y947" s="3">
        <v>24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1648177295.1332769</v>
      </c>
      <c r="B948" s="6">
        <v>8240886.4756663851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4946</v>
      </c>
      <c r="I948" s="3">
        <v>25</v>
      </c>
      <c r="J948" s="3">
        <v>0</v>
      </c>
      <c r="K948" s="3">
        <v>11</v>
      </c>
      <c r="L948" s="3">
        <v>25</v>
      </c>
      <c r="M948" s="3">
        <v>42</v>
      </c>
      <c r="N948" s="3">
        <v>74</v>
      </c>
      <c r="O948" s="3">
        <v>11</v>
      </c>
      <c r="P948" s="3">
        <v>19</v>
      </c>
      <c r="Q948" s="3">
        <v>34</v>
      </c>
      <c r="R948" s="1">
        <v>1648177295.17855</v>
      </c>
      <c r="S948" s="6">
        <v>8240886.4758927496</v>
      </c>
      <c r="T948" s="3">
        <v>2</v>
      </c>
      <c r="U948" s="3">
        <v>491</v>
      </c>
      <c r="V948" s="3">
        <v>1</v>
      </c>
      <c r="W948" s="3">
        <v>4934</v>
      </c>
      <c r="X948" s="3">
        <v>26</v>
      </c>
      <c r="Y948" s="3">
        <v>24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1648177295.183912</v>
      </c>
      <c r="B949" s="6">
        <v>8240886.4759195605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4947</v>
      </c>
      <c r="I949" s="3">
        <v>25</v>
      </c>
      <c r="J949" s="3">
        <v>0</v>
      </c>
      <c r="K949" s="3">
        <v>11</v>
      </c>
      <c r="L949" s="3">
        <v>25</v>
      </c>
      <c r="M949" s="3">
        <v>42</v>
      </c>
      <c r="N949" s="3">
        <v>74</v>
      </c>
      <c r="O949" s="3">
        <v>11</v>
      </c>
      <c r="P949" s="3">
        <v>19</v>
      </c>
      <c r="Q949" s="3">
        <v>34</v>
      </c>
      <c r="R949" s="1">
        <v>1648177295.2292581</v>
      </c>
      <c r="S949" s="6">
        <v>8240886.4761462901</v>
      </c>
      <c r="T949" s="3">
        <v>2</v>
      </c>
      <c r="U949" s="3">
        <v>491</v>
      </c>
      <c r="V949" s="3">
        <v>1</v>
      </c>
      <c r="W949" s="3">
        <v>4935</v>
      </c>
      <c r="X949" s="3">
        <v>26</v>
      </c>
      <c r="Y949" s="3">
        <v>24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1648177295.2339849</v>
      </c>
      <c r="B950" s="6">
        <v>8240886.4761699252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4948</v>
      </c>
      <c r="I950" s="3">
        <v>25</v>
      </c>
      <c r="J950" s="3">
        <v>0</v>
      </c>
      <c r="K950" s="3">
        <v>11</v>
      </c>
      <c r="L950" s="3">
        <v>25</v>
      </c>
      <c r="M950" s="3">
        <v>42</v>
      </c>
      <c r="N950" s="3">
        <v>74</v>
      </c>
      <c r="O950" s="3">
        <v>11</v>
      </c>
      <c r="P950" s="3">
        <v>19</v>
      </c>
      <c r="Q950" s="3">
        <v>33</v>
      </c>
      <c r="R950" s="1">
        <v>1648177295.279248</v>
      </c>
      <c r="S950" s="6">
        <v>8240886.4763962403</v>
      </c>
      <c r="T950" s="3">
        <v>2</v>
      </c>
      <c r="U950" s="3">
        <v>491</v>
      </c>
      <c r="V950" s="3">
        <v>1</v>
      </c>
      <c r="W950" s="3">
        <v>4936</v>
      </c>
      <c r="X950" s="3">
        <v>26</v>
      </c>
      <c r="Y950" s="3">
        <v>24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1648177295.28457</v>
      </c>
      <c r="B951" s="6">
        <v>8240886.47642285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4949</v>
      </c>
      <c r="I951" s="3">
        <v>25</v>
      </c>
      <c r="J951" s="3">
        <v>0</v>
      </c>
      <c r="K951" s="3">
        <v>11</v>
      </c>
      <c r="L951" s="3">
        <v>25</v>
      </c>
      <c r="M951" s="3">
        <v>43</v>
      </c>
      <c r="N951" s="3">
        <v>75</v>
      </c>
      <c r="O951" s="3">
        <v>11</v>
      </c>
      <c r="P951" s="3">
        <v>18</v>
      </c>
      <c r="Q951" s="3">
        <v>32</v>
      </c>
      <c r="R951" s="1">
        <v>1648177295.3300941</v>
      </c>
      <c r="S951" s="6">
        <v>8240886.4766504709</v>
      </c>
      <c r="T951" s="3">
        <v>2</v>
      </c>
      <c r="U951" s="3">
        <v>491</v>
      </c>
      <c r="V951" s="3">
        <v>1</v>
      </c>
      <c r="W951" s="3">
        <v>4937</v>
      </c>
      <c r="X951" s="3">
        <v>26</v>
      </c>
      <c r="Y951" s="3">
        <v>24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1648177295.334903</v>
      </c>
      <c r="B952" s="6">
        <v>8240886.4766745148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4950</v>
      </c>
      <c r="I952" s="3">
        <v>25</v>
      </c>
      <c r="J952" s="3">
        <v>0</v>
      </c>
      <c r="K952" s="3">
        <v>10</v>
      </c>
      <c r="L952" s="3">
        <v>25</v>
      </c>
      <c r="M952" s="3">
        <v>43</v>
      </c>
      <c r="N952" s="3">
        <v>75</v>
      </c>
      <c r="O952" s="3">
        <v>10</v>
      </c>
      <c r="P952" s="3">
        <v>18</v>
      </c>
      <c r="Q952" s="3">
        <v>32</v>
      </c>
      <c r="R952" s="1">
        <v>1648177295.401386</v>
      </c>
      <c r="S952" s="6">
        <v>8240886.4770069299</v>
      </c>
      <c r="T952" s="3">
        <v>2</v>
      </c>
      <c r="U952" s="3">
        <v>491</v>
      </c>
      <c r="V952" s="3">
        <v>1</v>
      </c>
      <c r="W952" s="3">
        <v>4938</v>
      </c>
      <c r="X952" s="3">
        <v>26</v>
      </c>
      <c r="Y952" s="3">
        <v>24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1648177295.4013889</v>
      </c>
      <c r="B953" s="6">
        <v>8240886.4770069448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4951</v>
      </c>
      <c r="I953" s="3">
        <v>25</v>
      </c>
      <c r="J953" s="3">
        <v>0</v>
      </c>
      <c r="K953" s="3">
        <v>10</v>
      </c>
      <c r="L953" s="3">
        <v>25</v>
      </c>
      <c r="M953" s="3">
        <v>43</v>
      </c>
      <c r="N953" s="3">
        <v>75</v>
      </c>
      <c r="O953" s="3">
        <v>10</v>
      </c>
      <c r="P953" s="3">
        <v>18</v>
      </c>
      <c r="Q953" s="3">
        <v>30</v>
      </c>
      <c r="R953" s="1">
        <v>1648177295.4325399</v>
      </c>
      <c r="S953" s="6">
        <v>8240886.4771627001</v>
      </c>
      <c r="T953" s="3">
        <v>2</v>
      </c>
      <c r="U953" s="3">
        <v>491</v>
      </c>
      <c r="V953" s="3">
        <v>1</v>
      </c>
      <c r="W953" s="3">
        <v>4939</v>
      </c>
      <c r="X953" s="3">
        <v>26</v>
      </c>
      <c r="Y953" s="3">
        <v>24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1648177295.4362791</v>
      </c>
      <c r="B954" s="6">
        <v>8240886.4771813955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4952</v>
      </c>
      <c r="I954" s="3">
        <v>25</v>
      </c>
      <c r="J954" s="3">
        <v>0</v>
      </c>
      <c r="K954" s="3">
        <v>10</v>
      </c>
      <c r="L954" s="3">
        <v>25</v>
      </c>
      <c r="M954" s="3">
        <v>43</v>
      </c>
      <c r="N954" s="3">
        <v>75</v>
      </c>
      <c r="O954" s="3">
        <v>10</v>
      </c>
      <c r="P954" s="3">
        <v>17</v>
      </c>
      <c r="Q954" s="3">
        <v>30</v>
      </c>
      <c r="R954" s="1">
        <v>1648177295.482698</v>
      </c>
      <c r="S954" s="6">
        <v>8240886.4774134895</v>
      </c>
      <c r="T954" s="3">
        <v>2</v>
      </c>
      <c r="U954" s="3">
        <v>491</v>
      </c>
      <c r="V954" s="3">
        <v>1</v>
      </c>
      <c r="W954" s="3">
        <v>4940</v>
      </c>
      <c r="X954" s="3">
        <v>26</v>
      </c>
      <c r="Y954" s="3">
        <v>24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1648177295.486407</v>
      </c>
      <c r="B955" s="6">
        <v>8240886.4774320349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4953</v>
      </c>
      <c r="I955" s="3">
        <v>25</v>
      </c>
      <c r="J955" s="3">
        <v>0</v>
      </c>
      <c r="K955" s="3">
        <v>10</v>
      </c>
      <c r="L955" s="3">
        <v>25</v>
      </c>
      <c r="M955" s="3">
        <v>43</v>
      </c>
      <c r="N955" s="3">
        <v>75</v>
      </c>
      <c r="O955" s="3">
        <v>10</v>
      </c>
      <c r="P955" s="3">
        <v>17</v>
      </c>
      <c r="Q955" s="3">
        <v>30</v>
      </c>
      <c r="R955" s="1">
        <v>1648177295.532824</v>
      </c>
      <c r="S955" s="6">
        <v>8240886.4776641205</v>
      </c>
      <c r="T955" s="3">
        <v>2</v>
      </c>
      <c r="U955" s="3">
        <v>491</v>
      </c>
      <c r="V955" s="3">
        <v>1</v>
      </c>
      <c r="W955" s="3">
        <v>4941</v>
      </c>
      <c r="X955" s="3">
        <v>26</v>
      </c>
      <c r="Y955" s="3">
        <v>24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1648177295.5363441</v>
      </c>
      <c r="B956" s="6">
        <v>8240886.4776817206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4954</v>
      </c>
      <c r="I956" s="3">
        <v>25</v>
      </c>
      <c r="J956" s="3">
        <v>0</v>
      </c>
      <c r="K956" s="3">
        <v>10</v>
      </c>
      <c r="L956" s="3">
        <v>25</v>
      </c>
      <c r="M956" s="3">
        <v>43</v>
      </c>
      <c r="N956" s="3">
        <v>76</v>
      </c>
      <c r="O956" s="3">
        <v>10</v>
      </c>
      <c r="P956" s="3">
        <v>17</v>
      </c>
      <c r="Q956" s="3">
        <v>29</v>
      </c>
      <c r="R956" s="1">
        <v>1648177295.5826931</v>
      </c>
      <c r="S956" s="6">
        <v>8240886.4779134654</v>
      </c>
      <c r="T956" s="3">
        <v>2</v>
      </c>
      <c r="U956" s="3">
        <v>491</v>
      </c>
      <c r="V956" s="3">
        <v>1</v>
      </c>
      <c r="W956" s="3">
        <v>4942</v>
      </c>
      <c r="X956" s="3">
        <v>26</v>
      </c>
      <c r="Y956" s="3">
        <v>24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1648177295.5869851</v>
      </c>
      <c r="B957" s="6">
        <v>8240886.4779349258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4955</v>
      </c>
      <c r="I957" s="3">
        <v>25</v>
      </c>
      <c r="J957" s="3">
        <v>0</v>
      </c>
      <c r="K957" s="3">
        <v>10</v>
      </c>
      <c r="L957" s="3">
        <v>25</v>
      </c>
      <c r="M957" s="3">
        <v>44</v>
      </c>
      <c r="N957" s="3">
        <v>76</v>
      </c>
      <c r="O957" s="3">
        <v>10</v>
      </c>
      <c r="P957" s="3">
        <v>16</v>
      </c>
      <c r="Q957" s="3">
        <v>28</v>
      </c>
      <c r="R957" s="1">
        <v>1648177295.6330571</v>
      </c>
      <c r="S957" s="6">
        <v>8240886.4781652857</v>
      </c>
      <c r="T957" s="3">
        <v>2</v>
      </c>
      <c r="U957" s="3">
        <v>491</v>
      </c>
      <c r="V957" s="3">
        <v>1</v>
      </c>
      <c r="W957" s="3">
        <v>4943</v>
      </c>
      <c r="X957" s="3">
        <v>26</v>
      </c>
      <c r="Y957" s="3">
        <v>24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1648177295.6381071</v>
      </c>
      <c r="B958" s="6">
        <v>8240886.4781905357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4956</v>
      </c>
      <c r="I958" s="3">
        <v>25</v>
      </c>
      <c r="J958" s="3">
        <v>0</v>
      </c>
      <c r="K958" s="3">
        <v>9</v>
      </c>
      <c r="L958" s="3">
        <v>25</v>
      </c>
      <c r="M958" s="3">
        <v>44</v>
      </c>
      <c r="N958" s="3">
        <v>76</v>
      </c>
      <c r="O958" s="3">
        <v>9</v>
      </c>
      <c r="P958" s="3">
        <v>16</v>
      </c>
      <c r="Q958" s="3">
        <v>28</v>
      </c>
      <c r="R958" s="1">
        <v>1648177295.6833429</v>
      </c>
      <c r="S958" s="6">
        <v>8240886.4784167148</v>
      </c>
      <c r="T958" s="3">
        <v>2</v>
      </c>
      <c r="U958" s="3">
        <v>491</v>
      </c>
      <c r="V958" s="3">
        <v>1</v>
      </c>
      <c r="W958" s="3">
        <v>4944</v>
      </c>
      <c r="X958" s="3">
        <v>26</v>
      </c>
      <c r="Y958" s="3">
        <v>24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1648177295.6885591</v>
      </c>
      <c r="B959" s="6">
        <v>8240886.4784427956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4957</v>
      </c>
      <c r="I959" s="3">
        <v>25</v>
      </c>
      <c r="J959" s="3">
        <v>0</v>
      </c>
      <c r="K959" s="3">
        <v>9</v>
      </c>
      <c r="L959" s="3">
        <v>25</v>
      </c>
      <c r="M959" s="3">
        <v>44</v>
      </c>
      <c r="N959" s="3">
        <v>76</v>
      </c>
      <c r="O959" s="3">
        <v>9</v>
      </c>
      <c r="P959" s="3">
        <v>16</v>
      </c>
      <c r="Q959" s="3">
        <v>28</v>
      </c>
      <c r="R959" s="1">
        <v>1648177295.7341011</v>
      </c>
      <c r="S959" s="6">
        <v>8240886.4786705049</v>
      </c>
      <c r="T959" s="3">
        <v>2</v>
      </c>
      <c r="U959" s="3">
        <v>491</v>
      </c>
      <c r="V959" s="3">
        <v>1</v>
      </c>
      <c r="W959" s="3">
        <v>4945</v>
      </c>
      <c r="X959" s="3">
        <v>26</v>
      </c>
      <c r="Y959" s="3">
        <v>24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1648177295.73945</v>
      </c>
      <c r="B960" s="6">
        <v>8240886.4786972497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4958</v>
      </c>
      <c r="I960" s="3">
        <v>25</v>
      </c>
      <c r="J960" s="3">
        <v>0</v>
      </c>
      <c r="K960" s="3">
        <v>9</v>
      </c>
      <c r="L960" s="3">
        <v>25</v>
      </c>
      <c r="M960" s="3">
        <v>44</v>
      </c>
      <c r="N960" s="3">
        <v>76</v>
      </c>
      <c r="O960" s="3">
        <v>9</v>
      </c>
      <c r="P960" s="3">
        <v>16</v>
      </c>
      <c r="Q960" s="3">
        <v>28</v>
      </c>
      <c r="R960" s="1">
        <v>1648177295.784802</v>
      </c>
      <c r="S960" s="6">
        <v>8240886.4789240099</v>
      </c>
      <c r="T960" s="3">
        <v>2</v>
      </c>
      <c r="U960" s="3">
        <v>491</v>
      </c>
      <c r="V960" s="3">
        <v>1</v>
      </c>
      <c r="W960" s="3">
        <v>4946</v>
      </c>
      <c r="X960" s="3">
        <v>26</v>
      </c>
      <c r="Y960" s="3">
        <v>24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1648177295.7892599</v>
      </c>
      <c r="B961" s="6">
        <v>8240886.4789462993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4959</v>
      </c>
      <c r="I961" s="3">
        <v>25</v>
      </c>
      <c r="J961" s="3">
        <v>0</v>
      </c>
      <c r="K961" s="3">
        <v>9</v>
      </c>
      <c r="L961" s="3">
        <v>25</v>
      </c>
      <c r="M961" s="3">
        <v>44</v>
      </c>
      <c r="N961" s="3">
        <v>76</v>
      </c>
      <c r="O961" s="3">
        <v>9</v>
      </c>
      <c r="P961" s="3">
        <v>16</v>
      </c>
      <c r="Q961" s="3">
        <v>28</v>
      </c>
      <c r="R961" s="1">
        <v>1648177295.8371079</v>
      </c>
      <c r="S961" s="6">
        <v>8240886.4791855393</v>
      </c>
      <c r="T961" s="3">
        <v>2</v>
      </c>
      <c r="U961" s="3">
        <v>491</v>
      </c>
      <c r="V961" s="3">
        <v>1</v>
      </c>
      <c r="W961" s="3">
        <v>4947</v>
      </c>
      <c r="X961" s="3">
        <v>26</v>
      </c>
      <c r="Y961" s="3">
        <v>24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1648177295.8396399</v>
      </c>
      <c r="B962" s="6">
        <v>8240886.4791981997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4960</v>
      </c>
      <c r="I962" s="3">
        <v>25</v>
      </c>
      <c r="J962" s="3">
        <v>0</v>
      </c>
      <c r="K962" s="3">
        <v>9</v>
      </c>
      <c r="L962" s="3">
        <v>25</v>
      </c>
      <c r="M962" s="3">
        <v>44</v>
      </c>
      <c r="N962" s="3">
        <v>76</v>
      </c>
      <c r="O962" s="3">
        <v>9</v>
      </c>
      <c r="P962" s="3">
        <v>16</v>
      </c>
      <c r="Q962" s="3">
        <v>28</v>
      </c>
      <c r="R962" s="1">
        <v>1648177295.8877821</v>
      </c>
      <c r="S962" s="6">
        <v>8240886.4794389103</v>
      </c>
      <c r="T962" s="3">
        <v>2</v>
      </c>
      <c r="U962" s="3">
        <v>491</v>
      </c>
      <c r="V962" s="3">
        <v>1</v>
      </c>
      <c r="W962" s="3">
        <v>4948</v>
      </c>
      <c r="X962" s="3">
        <v>26</v>
      </c>
      <c r="Y962" s="3">
        <v>24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1648177295.8945601</v>
      </c>
      <c r="B963" s="6">
        <v>8240886.4794728002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4961</v>
      </c>
      <c r="I963" s="3">
        <v>25</v>
      </c>
      <c r="J963" s="3">
        <v>0</v>
      </c>
      <c r="K963" s="3">
        <v>9</v>
      </c>
      <c r="L963" s="3">
        <v>25</v>
      </c>
      <c r="M963" s="3">
        <v>44</v>
      </c>
      <c r="N963" s="3">
        <v>76</v>
      </c>
      <c r="O963" s="3">
        <v>9</v>
      </c>
      <c r="P963" s="3">
        <v>16</v>
      </c>
      <c r="Q963" s="3">
        <v>28</v>
      </c>
      <c r="R963" s="1">
        <v>1648177295.9377251</v>
      </c>
      <c r="S963" s="6">
        <v>8240886.4796886258</v>
      </c>
      <c r="T963" s="3">
        <v>2</v>
      </c>
      <c r="U963" s="3">
        <v>491</v>
      </c>
      <c r="V963" s="3">
        <v>1</v>
      </c>
      <c r="W963" s="3">
        <v>4949</v>
      </c>
      <c r="X963" s="3">
        <v>26</v>
      </c>
      <c r="Y963" s="3">
        <v>24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1648177295.9406221</v>
      </c>
      <c r="B964" s="6">
        <v>8240886.4797031106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4962</v>
      </c>
      <c r="I964" s="3">
        <v>25</v>
      </c>
      <c r="J964" s="3">
        <v>0</v>
      </c>
      <c r="K964" s="3">
        <v>9</v>
      </c>
      <c r="L964" s="3">
        <v>25</v>
      </c>
      <c r="M964" s="3">
        <v>44</v>
      </c>
      <c r="N964" s="3">
        <v>76</v>
      </c>
      <c r="O964" s="3">
        <v>9</v>
      </c>
      <c r="P964" s="3">
        <v>16</v>
      </c>
      <c r="Q964" s="3">
        <v>28</v>
      </c>
      <c r="R964" s="1">
        <v>1648177295.98785</v>
      </c>
      <c r="S964" s="6">
        <v>8240886.4799392493</v>
      </c>
      <c r="T964" s="3">
        <v>2</v>
      </c>
      <c r="U964" s="3">
        <v>491</v>
      </c>
      <c r="V964" s="3">
        <v>1</v>
      </c>
      <c r="W964" s="3">
        <v>4950</v>
      </c>
      <c r="X964" s="3">
        <v>26</v>
      </c>
      <c r="Y964" s="3">
        <v>24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1648177295.991853</v>
      </c>
      <c r="B965" s="6">
        <v>8240886.4799592653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4963</v>
      </c>
      <c r="I965" s="3">
        <v>25</v>
      </c>
      <c r="J965" s="3">
        <v>0</v>
      </c>
      <c r="K965" s="3">
        <v>9</v>
      </c>
      <c r="L965" s="3">
        <v>25</v>
      </c>
      <c r="M965" s="3">
        <v>44</v>
      </c>
      <c r="N965" s="3">
        <v>76</v>
      </c>
      <c r="O965" s="3">
        <v>9</v>
      </c>
      <c r="P965" s="3">
        <v>16</v>
      </c>
      <c r="Q965" s="3">
        <v>28</v>
      </c>
      <c r="R965" s="1">
        <v>1648177296.0391719</v>
      </c>
      <c r="S965" s="6">
        <v>8240886.4801958594</v>
      </c>
      <c r="T965" s="3">
        <v>2</v>
      </c>
      <c r="U965" s="3">
        <v>491</v>
      </c>
      <c r="V965" s="3">
        <v>1</v>
      </c>
      <c r="W965" s="3">
        <v>4951</v>
      </c>
      <c r="X965" s="3">
        <v>26</v>
      </c>
      <c r="Y965" s="3">
        <v>23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1648177296.041317</v>
      </c>
      <c r="B966" s="6">
        <v>8240886.4802065846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4964</v>
      </c>
      <c r="I966" s="3">
        <v>25</v>
      </c>
      <c r="J966" s="3">
        <v>0</v>
      </c>
      <c r="K966" s="3">
        <v>9</v>
      </c>
      <c r="L966" s="3">
        <v>25</v>
      </c>
      <c r="M966" s="3">
        <v>44</v>
      </c>
      <c r="N966" s="3">
        <v>76</v>
      </c>
      <c r="O966" s="3">
        <v>9</v>
      </c>
      <c r="P966" s="3">
        <v>16</v>
      </c>
      <c r="Q966" s="3">
        <v>28</v>
      </c>
      <c r="R966" s="1">
        <v>1648177296.0886719</v>
      </c>
      <c r="S966" s="6">
        <v>8240886.4804433594</v>
      </c>
      <c r="T966" s="3">
        <v>2</v>
      </c>
      <c r="U966" s="3">
        <v>491</v>
      </c>
      <c r="V966" s="3">
        <v>1</v>
      </c>
      <c r="W966" s="3">
        <v>4952</v>
      </c>
      <c r="X966" s="3">
        <v>26</v>
      </c>
      <c r="Y966" s="3">
        <v>23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1648177296.091583</v>
      </c>
      <c r="B967" s="6">
        <v>8240886.480457915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4965</v>
      </c>
      <c r="I967" s="3">
        <v>25</v>
      </c>
      <c r="J967" s="3">
        <v>0</v>
      </c>
      <c r="K967" s="3">
        <v>10</v>
      </c>
      <c r="L967" s="3">
        <v>25</v>
      </c>
      <c r="M967" s="3">
        <v>43</v>
      </c>
      <c r="N967" s="3">
        <v>76</v>
      </c>
      <c r="O967" s="3">
        <v>10</v>
      </c>
      <c r="P967" s="3">
        <v>16</v>
      </c>
      <c r="Q967" s="3">
        <v>29</v>
      </c>
      <c r="R967" s="1">
        <v>1648177296.1400299</v>
      </c>
      <c r="S967" s="6">
        <v>8240886.4807001492</v>
      </c>
      <c r="T967" s="3">
        <v>2</v>
      </c>
      <c r="U967" s="3">
        <v>491</v>
      </c>
      <c r="V967" s="3">
        <v>1</v>
      </c>
      <c r="W967" s="3">
        <v>4953</v>
      </c>
      <c r="X967" s="3">
        <v>26</v>
      </c>
      <c r="Y967" s="3">
        <v>23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1648177296.1421101</v>
      </c>
      <c r="B968" s="6">
        <v>8240886.4807105502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4966</v>
      </c>
      <c r="I968" s="3">
        <v>25</v>
      </c>
      <c r="J968" s="3">
        <v>0</v>
      </c>
      <c r="K968" s="3">
        <v>10</v>
      </c>
      <c r="L968" s="3">
        <v>25</v>
      </c>
      <c r="M968" s="3">
        <v>43</v>
      </c>
      <c r="N968" s="3">
        <v>75</v>
      </c>
      <c r="O968" s="3">
        <v>10</v>
      </c>
      <c r="P968" s="3">
        <v>17</v>
      </c>
      <c r="Q968" s="3">
        <v>30</v>
      </c>
      <c r="R968" s="1">
        <v>1648177296.1899071</v>
      </c>
      <c r="S968" s="6">
        <v>8240886.480949535</v>
      </c>
      <c r="T968" s="3">
        <v>2</v>
      </c>
      <c r="U968" s="3">
        <v>491</v>
      </c>
      <c r="V968" s="3">
        <v>1</v>
      </c>
      <c r="W968" s="3">
        <v>4954</v>
      </c>
      <c r="X968" s="3">
        <v>26</v>
      </c>
      <c r="Y968" s="3">
        <v>23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1648177296.192569</v>
      </c>
      <c r="B969" s="6">
        <v>8240886.4809628455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4967</v>
      </c>
      <c r="I969" s="3">
        <v>25</v>
      </c>
      <c r="J969" s="3">
        <v>0</v>
      </c>
      <c r="K969" s="3">
        <v>11</v>
      </c>
      <c r="L969" s="3">
        <v>25</v>
      </c>
      <c r="M969" s="3">
        <v>43</v>
      </c>
      <c r="N969" s="3">
        <v>74</v>
      </c>
      <c r="O969" s="3">
        <v>11</v>
      </c>
      <c r="P969" s="3">
        <v>18</v>
      </c>
      <c r="Q969" s="3">
        <v>32</v>
      </c>
      <c r="R969" s="1">
        <v>1648177296.24049</v>
      </c>
      <c r="S969" s="6">
        <v>8240886.4812024496</v>
      </c>
      <c r="T969" s="3">
        <v>2</v>
      </c>
      <c r="U969" s="3">
        <v>491</v>
      </c>
      <c r="V969" s="3">
        <v>1</v>
      </c>
      <c r="W969" s="3">
        <v>4955</v>
      </c>
      <c r="X969" s="3">
        <v>26</v>
      </c>
      <c r="Y969" s="3">
        <v>23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1648177296.243016</v>
      </c>
      <c r="B970" s="6">
        <v>8240886.4812150802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4968</v>
      </c>
      <c r="I970" s="3">
        <v>25</v>
      </c>
      <c r="J970" s="3">
        <v>0</v>
      </c>
      <c r="K970" s="3">
        <v>11</v>
      </c>
      <c r="L970" s="3">
        <v>25</v>
      </c>
      <c r="M970" s="3">
        <v>42</v>
      </c>
      <c r="N970" s="3">
        <v>74</v>
      </c>
      <c r="O970" s="3">
        <v>11</v>
      </c>
      <c r="P970" s="3">
        <v>19</v>
      </c>
      <c r="Q970" s="3">
        <v>33</v>
      </c>
      <c r="R970" s="1">
        <v>1648177296.291455</v>
      </c>
      <c r="S970" s="6">
        <v>8240886.4814572753</v>
      </c>
      <c r="T970" s="3">
        <v>2</v>
      </c>
      <c r="U970" s="3">
        <v>491</v>
      </c>
      <c r="V970" s="3">
        <v>1</v>
      </c>
      <c r="W970" s="3">
        <v>4956</v>
      </c>
      <c r="X970" s="3">
        <v>26</v>
      </c>
      <c r="Y970" s="3">
        <v>23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1648177296.293798</v>
      </c>
      <c r="B971" s="6">
        <v>8240886.4814689895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4969</v>
      </c>
      <c r="I971" s="3">
        <v>25</v>
      </c>
      <c r="J971" s="3">
        <v>0</v>
      </c>
      <c r="K971" s="3">
        <v>11</v>
      </c>
      <c r="L971" s="3">
        <v>25</v>
      </c>
      <c r="M971" s="3">
        <v>42</v>
      </c>
      <c r="N971" s="3">
        <v>74</v>
      </c>
      <c r="O971" s="3">
        <v>11</v>
      </c>
      <c r="P971" s="3">
        <v>19</v>
      </c>
      <c r="Q971" s="3">
        <v>33</v>
      </c>
      <c r="R971" s="1">
        <v>1648177296.340992</v>
      </c>
      <c r="S971" s="6">
        <v>8240886.4817049596</v>
      </c>
      <c r="T971" s="3">
        <v>2</v>
      </c>
      <c r="U971" s="3">
        <v>491</v>
      </c>
      <c r="V971" s="3">
        <v>1</v>
      </c>
      <c r="W971" s="3">
        <v>4957</v>
      </c>
      <c r="X971" s="3">
        <v>26</v>
      </c>
      <c r="Y971" s="3">
        <v>23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1648177296.343962</v>
      </c>
      <c r="B972" s="6">
        <v>8240886.4817198096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4970</v>
      </c>
      <c r="I972" s="3">
        <v>25</v>
      </c>
      <c r="J972" s="3">
        <v>0</v>
      </c>
      <c r="K972" s="3">
        <v>11</v>
      </c>
      <c r="L972" s="3">
        <v>25</v>
      </c>
      <c r="M972" s="3">
        <v>42</v>
      </c>
      <c r="N972" s="3">
        <v>74</v>
      </c>
      <c r="O972" s="3">
        <v>11</v>
      </c>
      <c r="P972" s="3">
        <v>19</v>
      </c>
      <c r="Q972" s="3">
        <v>33</v>
      </c>
      <c r="R972" s="1">
        <v>1648177296.391938</v>
      </c>
      <c r="S972" s="6">
        <v>8240886.4819596894</v>
      </c>
      <c r="T972" s="3">
        <v>2</v>
      </c>
      <c r="U972" s="3">
        <v>491</v>
      </c>
      <c r="V972" s="3">
        <v>1</v>
      </c>
      <c r="W972" s="3">
        <v>4958</v>
      </c>
      <c r="X972" s="3">
        <v>26</v>
      </c>
      <c r="Y972" s="3">
        <v>23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1648177296.3941181</v>
      </c>
      <c r="B973" s="6">
        <v>8240886.4819705905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4971</v>
      </c>
      <c r="I973" s="3">
        <v>25</v>
      </c>
      <c r="J973" s="3">
        <v>0</v>
      </c>
      <c r="K973" s="3">
        <v>11</v>
      </c>
      <c r="L973" s="3">
        <v>25</v>
      </c>
      <c r="M973" s="3">
        <v>42</v>
      </c>
      <c r="N973" s="3">
        <v>74</v>
      </c>
      <c r="O973" s="3">
        <v>11</v>
      </c>
      <c r="P973" s="3">
        <v>19</v>
      </c>
      <c r="Q973" s="3">
        <v>33</v>
      </c>
      <c r="R973" s="1">
        <v>1648177296.4422331</v>
      </c>
      <c r="S973" s="6">
        <v>8240886.4822111651</v>
      </c>
      <c r="T973" s="3">
        <v>2</v>
      </c>
      <c r="U973" s="3">
        <v>491</v>
      </c>
      <c r="V973" s="3">
        <v>1</v>
      </c>
      <c r="W973" s="3">
        <v>4959</v>
      </c>
      <c r="X973" s="3">
        <v>26</v>
      </c>
      <c r="Y973" s="3">
        <v>23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1648177296.4452629</v>
      </c>
      <c r="B974" s="6">
        <v>8240886.482226315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4972</v>
      </c>
      <c r="I974" s="3">
        <v>25</v>
      </c>
      <c r="J974" s="3">
        <v>0</v>
      </c>
      <c r="K974" s="3">
        <v>11</v>
      </c>
      <c r="L974" s="3">
        <v>25</v>
      </c>
      <c r="M974" s="3">
        <v>42</v>
      </c>
      <c r="N974" s="3">
        <v>74</v>
      </c>
      <c r="O974" s="3">
        <v>11</v>
      </c>
      <c r="P974" s="3">
        <v>19</v>
      </c>
      <c r="Q974" s="3">
        <v>33</v>
      </c>
      <c r="R974" s="1">
        <v>1648177296.494545</v>
      </c>
      <c r="S974" s="6">
        <v>8240886.4824727252</v>
      </c>
      <c r="T974" s="3">
        <v>2</v>
      </c>
      <c r="U974" s="3">
        <v>491</v>
      </c>
      <c r="V974" s="3">
        <v>1</v>
      </c>
      <c r="W974" s="3">
        <v>4960</v>
      </c>
      <c r="X974" s="3">
        <v>26</v>
      </c>
      <c r="Y974" s="3">
        <v>23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1648177296.495786</v>
      </c>
      <c r="B975" s="6">
        <v>8240886.4824789297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4973</v>
      </c>
      <c r="I975" s="3">
        <v>25</v>
      </c>
      <c r="J975" s="3">
        <v>0</v>
      </c>
      <c r="K975" s="3">
        <v>11</v>
      </c>
      <c r="L975" s="3">
        <v>25</v>
      </c>
      <c r="M975" s="3">
        <v>42</v>
      </c>
      <c r="N975" s="3">
        <v>74</v>
      </c>
      <c r="O975" s="3">
        <v>11</v>
      </c>
      <c r="P975" s="3">
        <v>19</v>
      </c>
      <c r="Q975" s="3">
        <v>33</v>
      </c>
      <c r="R975" s="1">
        <v>1648177296.5454929</v>
      </c>
      <c r="S975" s="6">
        <v>8240886.4827274643</v>
      </c>
      <c r="T975" s="3">
        <v>2</v>
      </c>
      <c r="U975" s="3">
        <v>491</v>
      </c>
      <c r="V975" s="3">
        <v>1</v>
      </c>
      <c r="W975" s="3">
        <v>4961</v>
      </c>
      <c r="X975" s="3">
        <v>26</v>
      </c>
      <c r="Y975" s="3">
        <v>23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1648177296.5465059</v>
      </c>
      <c r="B976" s="6">
        <v>8240886.4827325298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4974</v>
      </c>
      <c r="I976" s="3">
        <v>25</v>
      </c>
      <c r="J976" s="3">
        <v>0</v>
      </c>
      <c r="K976" s="3">
        <v>11</v>
      </c>
      <c r="L976" s="3">
        <v>25</v>
      </c>
      <c r="M976" s="3">
        <v>42</v>
      </c>
      <c r="N976" s="3">
        <v>74</v>
      </c>
      <c r="O976" s="3">
        <v>11</v>
      </c>
      <c r="P976" s="3">
        <v>19</v>
      </c>
      <c r="Q976" s="3">
        <v>33</v>
      </c>
      <c r="R976" s="1">
        <v>1648177296.5959871</v>
      </c>
      <c r="S976" s="6">
        <v>8240886.4829799356</v>
      </c>
      <c r="T976" s="3">
        <v>2</v>
      </c>
      <c r="U976" s="3">
        <v>491</v>
      </c>
      <c r="V976" s="3">
        <v>1</v>
      </c>
      <c r="W976" s="3">
        <v>4962</v>
      </c>
      <c r="X976" s="3">
        <v>26</v>
      </c>
      <c r="Y976" s="3">
        <v>23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1648177296.59705</v>
      </c>
      <c r="B977" s="6">
        <v>8240886.4829852497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4975</v>
      </c>
      <c r="I977" s="3">
        <v>25</v>
      </c>
      <c r="J977" s="3">
        <v>0</v>
      </c>
      <c r="K977" s="3">
        <v>11</v>
      </c>
      <c r="L977" s="3">
        <v>25</v>
      </c>
      <c r="M977" s="3">
        <v>42</v>
      </c>
      <c r="N977" s="3">
        <v>74</v>
      </c>
      <c r="O977" s="3">
        <v>11</v>
      </c>
      <c r="P977" s="3">
        <v>19</v>
      </c>
      <c r="Q977" s="3">
        <v>33</v>
      </c>
      <c r="R977" s="1">
        <v>1648177296.6455109</v>
      </c>
      <c r="S977" s="6">
        <v>8240886.4832275547</v>
      </c>
      <c r="T977" s="3">
        <v>2</v>
      </c>
      <c r="U977" s="3">
        <v>491</v>
      </c>
      <c r="V977" s="3">
        <v>1</v>
      </c>
      <c r="W977" s="3">
        <v>4963</v>
      </c>
      <c r="X977" s="3">
        <v>26</v>
      </c>
      <c r="Y977" s="3">
        <v>23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1648177296.653317</v>
      </c>
      <c r="B978" s="6">
        <v>8240886.4832665846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4976</v>
      </c>
      <c r="I978" s="3">
        <v>25</v>
      </c>
      <c r="J978" s="3">
        <v>0</v>
      </c>
      <c r="K978" s="3">
        <v>11</v>
      </c>
      <c r="L978" s="3">
        <v>25</v>
      </c>
      <c r="M978" s="3">
        <v>42</v>
      </c>
      <c r="N978" s="3">
        <v>74</v>
      </c>
      <c r="O978" s="3">
        <v>11</v>
      </c>
      <c r="P978" s="3">
        <v>19</v>
      </c>
      <c r="Q978" s="3">
        <v>33</v>
      </c>
      <c r="R978" s="1">
        <v>1648177296.696635</v>
      </c>
      <c r="S978" s="6">
        <v>8240886.4834831748</v>
      </c>
      <c r="T978" s="3">
        <v>2</v>
      </c>
      <c r="U978" s="3">
        <v>491</v>
      </c>
      <c r="V978" s="3">
        <v>1</v>
      </c>
      <c r="W978" s="3">
        <v>4964</v>
      </c>
      <c r="X978" s="3">
        <v>26</v>
      </c>
      <c r="Y978" s="3">
        <v>23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1648177296.6983161</v>
      </c>
      <c r="B979" s="6">
        <v>8240886.4834915809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4977</v>
      </c>
      <c r="I979" s="3">
        <v>25</v>
      </c>
      <c r="J979" s="3">
        <v>0</v>
      </c>
      <c r="K979" s="3">
        <v>11</v>
      </c>
      <c r="L979" s="3">
        <v>25</v>
      </c>
      <c r="M979" s="3">
        <v>42</v>
      </c>
      <c r="N979" s="3">
        <v>74</v>
      </c>
      <c r="O979" s="3">
        <v>11</v>
      </c>
      <c r="P979" s="3">
        <v>19</v>
      </c>
      <c r="Q979" s="3">
        <v>33</v>
      </c>
      <c r="R979" s="1">
        <v>1648177296.7457731</v>
      </c>
      <c r="S979" s="6">
        <v>8240886.4837288652</v>
      </c>
      <c r="T979" s="3">
        <v>2</v>
      </c>
      <c r="U979" s="3">
        <v>491</v>
      </c>
      <c r="V979" s="3">
        <v>1</v>
      </c>
      <c r="W979" s="3">
        <v>4965</v>
      </c>
      <c r="X979" s="3">
        <v>26</v>
      </c>
      <c r="Y979" s="3">
        <v>23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1648177296.747858</v>
      </c>
      <c r="B980" s="6">
        <v>8240886.4837392904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4978</v>
      </c>
      <c r="I980" s="3">
        <v>25</v>
      </c>
      <c r="J980" s="3">
        <v>0</v>
      </c>
      <c r="K980" s="3">
        <v>11</v>
      </c>
      <c r="L980" s="3">
        <v>25</v>
      </c>
      <c r="M980" s="3">
        <v>42</v>
      </c>
      <c r="N980" s="3">
        <v>73</v>
      </c>
      <c r="O980" s="3">
        <v>11</v>
      </c>
      <c r="P980" s="3">
        <v>19</v>
      </c>
      <c r="Q980" s="3">
        <v>33</v>
      </c>
      <c r="R980" s="1">
        <v>1648177296.796607</v>
      </c>
      <c r="S980" s="6">
        <v>8240886.4839830352</v>
      </c>
      <c r="T980" s="3">
        <v>2</v>
      </c>
      <c r="U980" s="3">
        <v>491</v>
      </c>
      <c r="V980" s="3">
        <v>1</v>
      </c>
      <c r="W980" s="3">
        <v>4966</v>
      </c>
      <c r="X980" s="3">
        <v>26</v>
      </c>
      <c r="Y980" s="3">
        <v>23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1648177296.798939</v>
      </c>
      <c r="B981" s="6">
        <v>8240886.4839946954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4979</v>
      </c>
      <c r="I981" s="3">
        <v>24</v>
      </c>
      <c r="J981" s="3">
        <v>0</v>
      </c>
      <c r="K981" s="3">
        <v>12</v>
      </c>
      <c r="L981" s="3">
        <v>24</v>
      </c>
      <c r="M981" s="3">
        <v>42</v>
      </c>
      <c r="N981" s="3">
        <v>72</v>
      </c>
      <c r="O981" s="3">
        <v>12</v>
      </c>
      <c r="P981" s="3">
        <v>20</v>
      </c>
      <c r="Q981" s="3">
        <v>36</v>
      </c>
      <c r="R981" s="1">
        <v>1648177296.8471119</v>
      </c>
      <c r="S981" s="6">
        <v>8240886.4842355596</v>
      </c>
      <c r="T981" s="3">
        <v>2</v>
      </c>
      <c r="U981" s="3">
        <v>491</v>
      </c>
      <c r="V981" s="3">
        <v>1</v>
      </c>
      <c r="W981" s="3">
        <v>4967</v>
      </c>
      <c r="X981" s="3">
        <v>26</v>
      </c>
      <c r="Y981" s="3">
        <v>23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1648177296.8486381</v>
      </c>
      <c r="B982" s="6">
        <v>8240886.4842431899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4980</v>
      </c>
      <c r="I982" s="3">
        <v>24</v>
      </c>
      <c r="J982" s="3">
        <v>0</v>
      </c>
      <c r="K982" s="3">
        <v>12</v>
      </c>
      <c r="L982" s="3">
        <v>24</v>
      </c>
      <c r="M982" s="3">
        <v>41</v>
      </c>
      <c r="N982" s="3">
        <v>72</v>
      </c>
      <c r="O982" s="3">
        <v>12</v>
      </c>
      <c r="P982" s="3">
        <v>21</v>
      </c>
      <c r="Q982" s="3">
        <v>36</v>
      </c>
      <c r="R982" s="1">
        <v>1648177296.897238</v>
      </c>
      <c r="S982" s="6">
        <v>8240886.4844861897</v>
      </c>
      <c r="T982" s="3">
        <v>2</v>
      </c>
      <c r="U982" s="3">
        <v>491</v>
      </c>
      <c r="V982" s="3">
        <v>1</v>
      </c>
      <c r="W982" s="3">
        <v>4968</v>
      </c>
      <c r="X982" s="3">
        <v>26</v>
      </c>
      <c r="Y982" s="3">
        <v>23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1648177296.8993621</v>
      </c>
      <c r="B983" s="6">
        <v>8240886.4844968105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4981</v>
      </c>
      <c r="I983" s="3">
        <v>24</v>
      </c>
      <c r="J983" s="3">
        <v>0</v>
      </c>
      <c r="K983" s="3">
        <v>13</v>
      </c>
      <c r="L983" s="3">
        <v>24</v>
      </c>
      <c r="M983" s="3">
        <v>41</v>
      </c>
      <c r="N983" s="3">
        <v>72</v>
      </c>
      <c r="O983" s="3">
        <v>13</v>
      </c>
      <c r="P983" s="3">
        <v>21</v>
      </c>
      <c r="Q983" s="3">
        <v>37</v>
      </c>
      <c r="R983" s="1">
        <v>1648177296.9475961</v>
      </c>
      <c r="S983" s="6">
        <v>8240886.4847379802</v>
      </c>
      <c r="T983" s="3">
        <v>2</v>
      </c>
      <c r="U983" s="3">
        <v>491</v>
      </c>
      <c r="V983" s="3">
        <v>1</v>
      </c>
      <c r="W983" s="3">
        <v>4969</v>
      </c>
      <c r="X983" s="3">
        <v>26</v>
      </c>
      <c r="Y983" s="3">
        <v>23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1648177296.9492049</v>
      </c>
      <c r="B984" s="6">
        <v>8240886.4847460249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4982</v>
      </c>
      <c r="I984" s="3">
        <v>24</v>
      </c>
      <c r="J984" s="3">
        <v>0</v>
      </c>
      <c r="K984" s="3">
        <v>13</v>
      </c>
      <c r="L984" s="3">
        <v>24</v>
      </c>
      <c r="M984" s="3">
        <v>40</v>
      </c>
      <c r="N984" s="3">
        <v>70</v>
      </c>
      <c r="O984" s="3">
        <v>13</v>
      </c>
      <c r="P984" s="3">
        <v>23</v>
      </c>
      <c r="Q984" s="3">
        <v>39</v>
      </c>
      <c r="R984" s="1">
        <v>1648177296.9999969</v>
      </c>
      <c r="S984" s="6">
        <v>8240886.4849999845</v>
      </c>
      <c r="T984" s="3">
        <v>2</v>
      </c>
      <c r="U984" s="3">
        <v>491</v>
      </c>
      <c r="V984" s="3">
        <v>1</v>
      </c>
      <c r="W984" s="3">
        <v>4970</v>
      </c>
      <c r="X984" s="3">
        <v>26</v>
      </c>
      <c r="Y984" s="3">
        <v>23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1648177296.9999959</v>
      </c>
      <c r="B985" s="6">
        <v>8240886.4849999798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4983</v>
      </c>
      <c r="I985" s="3">
        <v>23</v>
      </c>
      <c r="J985" s="3">
        <v>0</v>
      </c>
      <c r="K985" s="3">
        <v>14</v>
      </c>
      <c r="L985" s="3">
        <v>23</v>
      </c>
      <c r="M985" s="3">
        <v>39</v>
      </c>
      <c r="N985" s="3">
        <v>68</v>
      </c>
      <c r="O985" s="3">
        <v>14</v>
      </c>
      <c r="P985" s="3">
        <v>24</v>
      </c>
      <c r="Q985" s="3">
        <v>42</v>
      </c>
      <c r="R985" s="1">
        <v>1648177296.9999969</v>
      </c>
      <c r="S985" s="6">
        <v>8240886.4849999845</v>
      </c>
      <c r="T985" s="3">
        <v>2</v>
      </c>
      <c r="U985" s="3">
        <v>491</v>
      </c>
      <c r="V985" s="3">
        <v>1</v>
      </c>
      <c r="W985" s="3">
        <v>4970</v>
      </c>
      <c r="X985" s="3">
        <v>26</v>
      </c>
      <c r="Y985" s="3">
        <v>23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1648177297.0497661</v>
      </c>
      <c r="B986" s="6">
        <v>8240886.4852488302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4984</v>
      </c>
      <c r="I986" s="3">
        <v>23</v>
      </c>
      <c r="J986" s="3">
        <v>0</v>
      </c>
      <c r="K986" s="3">
        <v>15</v>
      </c>
      <c r="L986" s="3">
        <v>23</v>
      </c>
      <c r="M986" s="3">
        <v>39</v>
      </c>
      <c r="N986" s="3">
        <v>68</v>
      </c>
      <c r="O986" s="3">
        <v>15</v>
      </c>
      <c r="P986" s="3">
        <v>25</v>
      </c>
      <c r="Q986" s="3">
        <v>44</v>
      </c>
      <c r="R986" s="1">
        <v>1648177297.049768</v>
      </c>
      <c r="S986" s="6">
        <v>8240886.4852488395</v>
      </c>
      <c r="T986" s="3">
        <v>2</v>
      </c>
      <c r="U986" s="3">
        <v>491</v>
      </c>
      <c r="V986" s="3">
        <v>1</v>
      </c>
      <c r="W986" s="3">
        <v>4971</v>
      </c>
      <c r="X986" s="3">
        <v>26</v>
      </c>
      <c r="Y986" s="3">
        <v>23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1648177297.0999279</v>
      </c>
      <c r="B987" s="6">
        <v>8240886.4854996391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4985</v>
      </c>
      <c r="I987" s="3">
        <v>23</v>
      </c>
      <c r="J987" s="3">
        <v>0</v>
      </c>
      <c r="K987" s="3">
        <v>15</v>
      </c>
      <c r="L987" s="3">
        <v>23</v>
      </c>
      <c r="M987" s="3">
        <v>39</v>
      </c>
      <c r="N987" s="3">
        <v>67</v>
      </c>
      <c r="O987" s="3">
        <v>15</v>
      </c>
      <c r="P987" s="3">
        <v>25</v>
      </c>
      <c r="Q987" s="3">
        <v>44</v>
      </c>
      <c r="R987" s="1">
        <v>1648177297.100071</v>
      </c>
      <c r="S987" s="6">
        <v>8240886.4855003543</v>
      </c>
      <c r="T987" s="3">
        <v>2</v>
      </c>
      <c r="U987" s="3">
        <v>491</v>
      </c>
      <c r="V987" s="3">
        <v>1</v>
      </c>
      <c r="W987" s="3">
        <v>4972</v>
      </c>
      <c r="X987" s="3">
        <v>26</v>
      </c>
      <c r="Y987" s="3">
        <v>23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1648177297.0999279</v>
      </c>
      <c r="B988" s="6">
        <v>8240886.4854996391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4985</v>
      </c>
      <c r="I988" s="3">
        <v>23</v>
      </c>
      <c r="J988" s="3">
        <v>0</v>
      </c>
      <c r="K988" s="3">
        <v>15</v>
      </c>
      <c r="L988" s="3">
        <v>23</v>
      </c>
      <c r="M988" s="3">
        <v>39</v>
      </c>
      <c r="N988" s="3">
        <v>67</v>
      </c>
      <c r="O988" s="3">
        <v>15</v>
      </c>
      <c r="P988" s="3">
        <v>25</v>
      </c>
      <c r="Q988" s="3">
        <v>44</v>
      </c>
      <c r="R988" s="1">
        <v>1648177297.151042</v>
      </c>
      <c r="S988" s="6">
        <v>8240886.4857552098</v>
      </c>
      <c r="T988" s="3">
        <v>2</v>
      </c>
      <c r="U988" s="3">
        <v>491</v>
      </c>
      <c r="V988" s="3">
        <v>1</v>
      </c>
      <c r="W988" s="3">
        <v>4973</v>
      </c>
      <c r="X988" s="3">
        <v>26</v>
      </c>
      <c r="Y988" s="3">
        <v>23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1648177297.1510429</v>
      </c>
      <c r="B989" s="6">
        <v>8240886.4857552145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4986</v>
      </c>
      <c r="I989" s="3">
        <v>23</v>
      </c>
      <c r="J989" s="3">
        <v>0</v>
      </c>
      <c r="K989" s="3">
        <v>15</v>
      </c>
      <c r="L989" s="3">
        <v>23</v>
      </c>
      <c r="M989" s="3">
        <v>39</v>
      </c>
      <c r="N989" s="3">
        <v>67</v>
      </c>
      <c r="O989" s="3">
        <v>15</v>
      </c>
      <c r="P989" s="3">
        <v>25</v>
      </c>
      <c r="Q989" s="3">
        <v>44</v>
      </c>
      <c r="R989" s="1">
        <v>1648177297.201299</v>
      </c>
      <c r="S989" s="6">
        <v>8240886.4860064946</v>
      </c>
      <c r="T989" s="3">
        <v>2</v>
      </c>
      <c r="U989" s="3">
        <v>491</v>
      </c>
      <c r="V989" s="3">
        <v>1</v>
      </c>
      <c r="W989" s="3">
        <v>4974</v>
      </c>
      <c r="X989" s="3">
        <v>26</v>
      </c>
      <c r="Y989" s="3">
        <v>23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1648177297.2020521</v>
      </c>
      <c r="B990" s="6">
        <v>8240886.4860102609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4987</v>
      </c>
      <c r="I990" s="3">
        <v>22</v>
      </c>
      <c r="J990" s="3">
        <v>0</v>
      </c>
      <c r="K990" s="3">
        <v>15</v>
      </c>
      <c r="L990" s="3">
        <v>22</v>
      </c>
      <c r="M990" s="3">
        <v>38</v>
      </c>
      <c r="N990" s="3">
        <v>67</v>
      </c>
      <c r="O990" s="3">
        <v>15</v>
      </c>
      <c r="P990" s="3">
        <v>26</v>
      </c>
      <c r="Q990" s="3">
        <v>45</v>
      </c>
      <c r="R990" s="1">
        <v>1648177297.2519391</v>
      </c>
      <c r="S990" s="6">
        <v>8240886.4862596951</v>
      </c>
      <c r="T990" s="3">
        <v>2</v>
      </c>
      <c r="U990" s="3">
        <v>491</v>
      </c>
      <c r="V990" s="3">
        <v>1</v>
      </c>
      <c r="W990" s="3">
        <v>4975</v>
      </c>
      <c r="X990" s="3">
        <v>26</v>
      </c>
      <c r="Y990" s="3">
        <v>23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1648177297.25194</v>
      </c>
      <c r="B991" s="6">
        <v>8240886.4862596998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4988</v>
      </c>
      <c r="I991" s="3">
        <v>22</v>
      </c>
      <c r="J991" s="3">
        <v>0</v>
      </c>
      <c r="K991" s="3">
        <v>16</v>
      </c>
      <c r="L991" s="3">
        <v>22</v>
      </c>
      <c r="M991" s="3">
        <v>38</v>
      </c>
      <c r="N991" s="3">
        <v>66</v>
      </c>
      <c r="O991" s="3">
        <v>16</v>
      </c>
      <c r="P991" s="3">
        <v>26</v>
      </c>
      <c r="Q991" s="3">
        <v>46</v>
      </c>
      <c r="R991" s="1">
        <v>1648177297.3028679</v>
      </c>
      <c r="S991" s="6">
        <v>8240886.4865143392</v>
      </c>
      <c r="T991" s="3">
        <v>2</v>
      </c>
      <c r="U991" s="3">
        <v>491</v>
      </c>
      <c r="V991" s="3">
        <v>1</v>
      </c>
      <c r="W991" s="3">
        <v>4976</v>
      </c>
      <c r="X991" s="3">
        <v>26</v>
      </c>
      <c r="Y991" s="3">
        <v>23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1648177297.30287</v>
      </c>
      <c r="B992" s="6">
        <v>8240886.4865143504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4989</v>
      </c>
      <c r="I992" s="3">
        <v>21</v>
      </c>
      <c r="J992" s="3">
        <v>0</v>
      </c>
      <c r="K992" s="3">
        <v>17</v>
      </c>
      <c r="L992" s="3">
        <v>21</v>
      </c>
      <c r="M992" s="3">
        <v>36</v>
      </c>
      <c r="N992" s="3">
        <v>63</v>
      </c>
      <c r="O992" s="3">
        <v>17</v>
      </c>
      <c r="P992" s="3">
        <v>29</v>
      </c>
      <c r="Q992" s="3">
        <v>50</v>
      </c>
      <c r="R992" s="1">
        <v>1648177297.354059</v>
      </c>
      <c r="S992" s="6">
        <v>8240886.4867702946</v>
      </c>
      <c r="T992" s="3">
        <v>2</v>
      </c>
      <c r="U992" s="3">
        <v>491</v>
      </c>
      <c r="V992" s="3">
        <v>1</v>
      </c>
      <c r="W992" s="3">
        <v>4977</v>
      </c>
      <c r="X992" s="3">
        <v>26</v>
      </c>
      <c r="Y992" s="3">
        <v>23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1648177297.354151</v>
      </c>
      <c r="B993" s="6">
        <v>8240886.4867707547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4990</v>
      </c>
      <c r="I993" s="3">
        <v>21</v>
      </c>
      <c r="J993" s="3">
        <v>0</v>
      </c>
      <c r="K993" s="3">
        <v>18</v>
      </c>
      <c r="L993" s="3">
        <v>21</v>
      </c>
      <c r="M993" s="3">
        <v>36</v>
      </c>
      <c r="N993" s="3">
        <v>62</v>
      </c>
      <c r="O993" s="3">
        <v>17</v>
      </c>
      <c r="P993" s="3">
        <v>29</v>
      </c>
      <c r="Q993" s="3">
        <v>52</v>
      </c>
      <c r="R993" s="1">
        <v>1648177297.4041581</v>
      </c>
      <c r="S993" s="6">
        <v>8240886.4870207906</v>
      </c>
      <c r="T993" s="3">
        <v>2</v>
      </c>
      <c r="U993" s="3">
        <v>491</v>
      </c>
      <c r="V993" s="3">
        <v>1</v>
      </c>
      <c r="W993" s="3">
        <v>4978</v>
      </c>
      <c r="X993" s="3">
        <v>26</v>
      </c>
      <c r="Y993" s="3">
        <v>23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1648177297.4042871</v>
      </c>
      <c r="B994" s="6">
        <v>8240886.4870214351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4991</v>
      </c>
      <c r="I994" s="3">
        <v>20</v>
      </c>
      <c r="J994" s="3">
        <v>0</v>
      </c>
      <c r="K994" s="3">
        <v>18</v>
      </c>
      <c r="L994" s="3">
        <v>20</v>
      </c>
      <c r="M994" s="3">
        <v>35</v>
      </c>
      <c r="N994" s="3">
        <v>60</v>
      </c>
      <c r="O994" s="3">
        <v>18</v>
      </c>
      <c r="P994" s="3">
        <v>31</v>
      </c>
      <c r="Q994" s="3">
        <v>53</v>
      </c>
      <c r="R994" s="1">
        <v>1648177297.4546189</v>
      </c>
      <c r="S994" s="6">
        <v>8240886.4872730942</v>
      </c>
      <c r="T994" s="3">
        <v>2</v>
      </c>
      <c r="U994" s="3">
        <v>491</v>
      </c>
      <c r="V994" s="3">
        <v>1</v>
      </c>
      <c r="W994" s="3">
        <v>4979</v>
      </c>
      <c r="X994" s="3">
        <v>26</v>
      </c>
      <c r="Y994" s="3">
        <v>23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1648177297.454633</v>
      </c>
      <c r="B995" s="6">
        <v>8240886.487273165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4992</v>
      </c>
      <c r="I995" s="3">
        <v>20</v>
      </c>
      <c r="J995" s="3">
        <v>0</v>
      </c>
      <c r="K995" s="3">
        <v>18</v>
      </c>
      <c r="L995" s="3">
        <v>20</v>
      </c>
      <c r="M995" s="3">
        <v>34</v>
      </c>
      <c r="N995" s="3">
        <v>60</v>
      </c>
      <c r="O995" s="3">
        <v>18</v>
      </c>
      <c r="P995" s="3">
        <v>31</v>
      </c>
      <c r="Q995" s="3">
        <v>54</v>
      </c>
      <c r="R995" s="1">
        <v>1648177297.50527</v>
      </c>
      <c r="S995" s="6">
        <v>8240886.4875263497</v>
      </c>
      <c r="T995" s="3">
        <v>2</v>
      </c>
      <c r="U995" s="3">
        <v>491</v>
      </c>
      <c r="V995" s="3">
        <v>1</v>
      </c>
      <c r="W995" s="3">
        <v>4980</v>
      </c>
      <c r="X995" s="3">
        <v>26</v>
      </c>
      <c r="Y995" s="3">
        <v>23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1648177297.505543</v>
      </c>
      <c r="B996" s="6">
        <v>8240886.487527715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4993</v>
      </c>
      <c r="I996" s="3">
        <v>20</v>
      </c>
      <c r="J996" s="3">
        <v>0</v>
      </c>
      <c r="K996" s="3">
        <v>18</v>
      </c>
      <c r="L996" s="3">
        <v>20</v>
      </c>
      <c r="M996" s="3">
        <v>34</v>
      </c>
      <c r="N996" s="3">
        <v>60</v>
      </c>
      <c r="O996" s="3">
        <v>18</v>
      </c>
      <c r="P996" s="3">
        <v>31</v>
      </c>
      <c r="Q996" s="3">
        <v>54</v>
      </c>
      <c r="R996" s="1">
        <v>1648177297.5562761</v>
      </c>
      <c r="S996" s="6">
        <v>8240886.4877813803</v>
      </c>
      <c r="T996" s="3">
        <v>2</v>
      </c>
      <c r="U996" s="3">
        <v>491</v>
      </c>
      <c r="V996" s="3">
        <v>1</v>
      </c>
      <c r="W996" s="3">
        <v>4981</v>
      </c>
      <c r="X996" s="3">
        <v>26</v>
      </c>
      <c r="Y996" s="3">
        <v>23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1648177297.556284</v>
      </c>
      <c r="B997" s="6">
        <v>8240886.4877814194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4994</v>
      </c>
      <c r="I997" s="3">
        <v>20</v>
      </c>
      <c r="J997" s="3">
        <v>0</v>
      </c>
      <c r="K997" s="3">
        <v>19</v>
      </c>
      <c r="L997" s="3">
        <v>20</v>
      </c>
      <c r="M997" s="3">
        <v>33</v>
      </c>
      <c r="N997" s="3">
        <v>58</v>
      </c>
      <c r="O997" s="3">
        <v>19</v>
      </c>
      <c r="P997" s="3">
        <v>32</v>
      </c>
      <c r="Q997" s="3">
        <v>55</v>
      </c>
      <c r="R997" s="1">
        <v>1648177297.6070859</v>
      </c>
      <c r="S997" s="6">
        <v>8240886.4880354293</v>
      </c>
      <c r="T997" s="3">
        <v>2</v>
      </c>
      <c r="U997" s="3">
        <v>491</v>
      </c>
      <c r="V997" s="3">
        <v>1</v>
      </c>
      <c r="W997" s="3">
        <v>4982</v>
      </c>
      <c r="X997" s="3">
        <v>26</v>
      </c>
      <c r="Y997" s="3">
        <v>23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1648177297.6070881</v>
      </c>
      <c r="B998" s="6">
        <v>8240886.4880354404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4995</v>
      </c>
      <c r="I998" s="3">
        <v>19</v>
      </c>
      <c r="J998" s="3">
        <v>0</v>
      </c>
      <c r="K998" s="3">
        <v>19</v>
      </c>
      <c r="L998" s="3">
        <v>19</v>
      </c>
      <c r="M998" s="3">
        <v>33</v>
      </c>
      <c r="N998" s="3">
        <v>57</v>
      </c>
      <c r="O998" s="3">
        <v>19</v>
      </c>
      <c r="P998" s="3">
        <v>32</v>
      </c>
      <c r="Q998" s="3">
        <v>56</v>
      </c>
      <c r="R998" s="1">
        <v>1648177297.6567681</v>
      </c>
      <c r="S998" s="6">
        <v>8240886.48828384</v>
      </c>
      <c r="T998" s="3">
        <v>2</v>
      </c>
      <c r="U998" s="3">
        <v>491</v>
      </c>
      <c r="V998" s="3">
        <v>1</v>
      </c>
      <c r="W998" s="3">
        <v>4983</v>
      </c>
      <c r="X998" s="3">
        <v>26</v>
      </c>
      <c r="Y998" s="3">
        <v>23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1648177297.656769</v>
      </c>
      <c r="B999" s="6">
        <v>8240886.4882838456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4996</v>
      </c>
      <c r="I999" s="3">
        <v>19</v>
      </c>
      <c r="J999" s="3">
        <v>0</v>
      </c>
      <c r="K999" s="3">
        <v>19</v>
      </c>
      <c r="L999" s="3">
        <v>19</v>
      </c>
      <c r="M999" s="3">
        <v>33</v>
      </c>
      <c r="N999" s="3">
        <v>57</v>
      </c>
      <c r="O999" s="3">
        <v>19</v>
      </c>
      <c r="P999" s="3">
        <v>32</v>
      </c>
      <c r="Q999" s="3">
        <v>56</v>
      </c>
      <c r="R999" s="1">
        <v>1648177297.707691</v>
      </c>
      <c r="S999" s="6">
        <v>8240886.4885384552</v>
      </c>
      <c r="T999" s="3">
        <v>2</v>
      </c>
      <c r="U999" s="3">
        <v>491</v>
      </c>
      <c r="V999" s="3">
        <v>1</v>
      </c>
      <c r="W999" s="3">
        <v>4984</v>
      </c>
      <c r="X999" s="3">
        <v>26</v>
      </c>
      <c r="Y999" s="3">
        <v>23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1648177297.7076919</v>
      </c>
      <c r="B1000" s="6">
        <v>8240886.4885384599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4997</v>
      </c>
      <c r="I1000" s="3">
        <v>19</v>
      </c>
      <c r="J1000" s="3">
        <v>0</v>
      </c>
      <c r="K1000" s="3">
        <v>19</v>
      </c>
      <c r="L1000" s="3">
        <v>19</v>
      </c>
      <c r="M1000" s="3">
        <v>33</v>
      </c>
      <c r="N1000" s="3">
        <v>57</v>
      </c>
      <c r="O1000" s="3">
        <v>19</v>
      </c>
      <c r="P1000" s="3">
        <v>32</v>
      </c>
      <c r="Q1000" s="3">
        <v>56</v>
      </c>
      <c r="R1000" s="1">
        <v>1648177297.7569859</v>
      </c>
      <c r="S1000" s="6">
        <v>8240886.4887849297</v>
      </c>
      <c r="T1000" s="3">
        <v>2</v>
      </c>
      <c r="U1000" s="3">
        <v>491</v>
      </c>
      <c r="V1000" s="3">
        <v>1</v>
      </c>
      <c r="W1000" s="3">
        <v>4985</v>
      </c>
      <c r="X1000" s="3">
        <v>26</v>
      </c>
      <c r="Y1000" s="3">
        <v>23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1648177297.7581439</v>
      </c>
      <c r="B1001" s="6">
        <v>8240886.4887907198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4998</v>
      </c>
      <c r="I1001" s="3">
        <v>19</v>
      </c>
      <c r="J1001" s="3">
        <v>0</v>
      </c>
      <c r="K1001" s="3">
        <v>19</v>
      </c>
      <c r="L1001" s="3">
        <v>19</v>
      </c>
      <c r="M1001" s="3">
        <v>33</v>
      </c>
      <c r="N1001" s="3">
        <v>57</v>
      </c>
      <c r="O1001" s="3">
        <v>19</v>
      </c>
      <c r="P1001" s="3">
        <v>32</v>
      </c>
      <c r="Q1001" s="3">
        <v>56</v>
      </c>
      <c r="R1001" s="1">
        <v>1648177297.8081729</v>
      </c>
      <c r="S1001" s="6">
        <v>8240886.4890408646</v>
      </c>
      <c r="T1001" s="3">
        <v>2</v>
      </c>
      <c r="U1001" s="3">
        <v>491</v>
      </c>
      <c r="V1001" s="3">
        <v>1</v>
      </c>
      <c r="W1001" s="3">
        <v>4986</v>
      </c>
      <c r="X1001" s="3">
        <v>26</v>
      </c>
      <c r="Y1001" s="3">
        <v>23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1648177297.80899</v>
      </c>
      <c r="B1002" s="6">
        <v>8240886.4890449503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4999</v>
      </c>
      <c r="I1002" s="3">
        <v>19</v>
      </c>
      <c r="J1002" s="3">
        <v>0</v>
      </c>
      <c r="K1002" s="3">
        <v>19</v>
      </c>
      <c r="L1002" s="3">
        <v>19</v>
      </c>
      <c r="M1002" s="3">
        <v>33</v>
      </c>
      <c r="N1002" s="3">
        <v>57</v>
      </c>
      <c r="O1002" s="3">
        <v>19</v>
      </c>
      <c r="P1002" s="3">
        <v>32</v>
      </c>
      <c r="Q1002" s="3">
        <v>56</v>
      </c>
      <c r="R1002" s="1">
        <v>1648177297.8602569</v>
      </c>
      <c r="S1002" s="6">
        <v>8240886.4893012848</v>
      </c>
      <c r="T1002" s="3">
        <v>2</v>
      </c>
      <c r="U1002" s="3">
        <v>491</v>
      </c>
      <c r="V1002" s="3">
        <v>1</v>
      </c>
      <c r="W1002" s="3">
        <v>4987</v>
      </c>
      <c r="X1002" s="3">
        <v>26</v>
      </c>
      <c r="Y1002" s="3">
        <v>23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1648177297.86026</v>
      </c>
      <c r="B1003" s="6">
        <v>8240886.4893012997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5000</v>
      </c>
      <c r="I1003" s="3">
        <v>19</v>
      </c>
      <c r="J1003" s="3">
        <v>0</v>
      </c>
      <c r="K1003" s="3">
        <v>19</v>
      </c>
      <c r="L1003" s="3">
        <v>19</v>
      </c>
      <c r="M1003" s="3">
        <v>33</v>
      </c>
      <c r="N1003" s="3">
        <v>57</v>
      </c>
      <c r="O1003" s="3">
        <v>19</v>
      </c>
      <c r="P1003" s="3">
        <v>32</v>
      </c>
      <c r="Q1003" s="3">
        <v>56</v>
      </c>
      <c r="R1003" s="1">
        <v>1648177297.9099791</v>
      </c>
      <c r="S1003" s="6">
        <v>8240886.4895498957</v>
      </c>
      <c r="T1003" s="3">
        <v>2</v>
      </c>
      <c r="U1003" s="3">
        <v>491</v>
      </c>
      <c r="V1003" s="3">
        <v>1</v>
      </c>
      <c r="W1003" s="3">
        <v>4988</v>
      </c>
      <c r="X1003" s="3">
        <v>26</v>
      </c>
      <c r="Y1003" s="3">
        <v>23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1648177297.910167</v>
      </c>
      <c r="B1004" s="6">
        <v>8240886.4895508345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5001</v>
      </c>
      <c r="I1004" s="3">
        <v>19</v>
      </c>
      <c r="J1004" s="3">
        <v>0</v>
      </c>
      <c r="K1004" s="3">
        <v>20</v>
      </c>
      <c r="L1004" s="3">
        <v>19</v>
      </c>
      <c r="M1004" s="3">
        <v>32</v>
      </c>
      <c r="N1004" s="3">
        <v>55</v>
      </c>
      <c r="O1004" s="3">
        <v>20</v>
      </c>
      <c r="P1004" s="3">
        <v>33</v>
      </c>
      <c r="Q1004" s="3">
        <v>58</v>
      </c>
      <c r="R1004" s="1">
        <v>1648177297.9603529</v>
      </c>
      <c r="S1004" s="6">
        <v>8240886.4898017645</v>
      </c>
      <c r="T1004" s="3">
        <v>2</v>
      </c>
      <c r="U1004" s="3">
        <v>491</v>
      </c>
      <c r="V1004" s="3">
        <v>1</v>
      </c>
      <c r="W1004" s="3">
        <v>4989</v>
      </c>
      <c r="X1004" s="3">
        <v>26</v>
      </c>
      <c r="Y1004" s="3">
        <v>22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1648177297.960355</v>
      </c>
      <c r="B1005" s="6">
        <v>8240886.4898017757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5002</v>
      </c>
      <c r="I1005" s="3">
        <v>18</v>
      </c>
      <c r="J1005" s="3">
        <v>0</v>
      </c>
      <c r="K1005" s="3">
        <v>20</v>
      </c>
      <c r="L1005" s="3">
        <v>18</v>
      </c>
      <c r="M1005" s="3">
        <v>31</v>
      </c>
      <c r="N1005" s="3">
        <v>53</v>
      </c>
      <c r="O1005" s="3">
        <v>20</v>
      </c>
      <c r="P1005" s="3">
        <v>34</v>
      </c>
      <c r="Q1005" s="3">
        <v>60</v>
      </c>
      <c r="R1005" s="1">
        <v>1648177298.011673</v>
      </c>
      <c r="S1005" s="6">
        <v>8240886.4900583653</v>
      </c>
      <c r="T1005" s="3">
        <v>2</v>
      </c>
      <c r="U1005" s="3">
        <v>491</v>
      </c>
      <c r="V1005" s="3">
        <v>1</v>
      </c>
      <c r="W1005" s="3">
        <v>4990</v>
      </c>
      <c r="X1005" s="3">
        <v>26</v>
      </c>
      <c r="Y1005" s="3">
        <v>22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1648177298.0116749</v>
      </c>
      <c r="B1006" s="6">
        <v>8240886.4900583746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5003</v>
      </c>
      <c r="I1006" s="3">
        <v>18</v>
      </c>
      <c r="J1006" s="3">
        <v>0</v>
      </c>
      <c r="K1006" s="3">
        <v>21</v>
      </c>
      <c r="L1006" s="3">
        <v>18</v>
      </c>
      <c r="M1006" s="3">
        <v>30</v>
      </c>
      <c r="N1006" s="3">
        <v>52</v>
      </c>
      <c r="O1006" s="3">
        <v>21</v>
      </c>
      <c r="P1006" s="3">
        <v>35</v>
      </c>
      <c r="Q1006" s="3">
        <v>61</v>
      </c>
      <c r="R1006" s="1">
        <v>1648177298.0608151</v>
      </c>
      <c r="S1006" s="6">
        <v>8240886.4903040752</v>
      </c>
      <c r="T1006" s="3">
        <v>2</v>
      </c>
      <c r="U1006" s="3">
        <v>491</v>
      </c>
      <c r="V1006" s="3">
        <v>1</v>
      </c>
      <c r="W1006" s="3">
        <v>4991</v>
      </c>
      <c r="X1006" s="3">
        <v>26</v>
      </c>
      <c r="Y1006" s="3">
        <v>22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1648177298.060899</v>
      </c>
      <c r="B1007" s="6">
        <v>8240886.4903044952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5004</v>
      </c>
      <c r="I1007" s="3">
        <v>17</v>
      </c>
      <c r="J1007" s="3">
        <v>0</v>
      </c>
      <c r="K1007" s="3">
        <v>21</v>
      </c>
      <c r="L1007" s="3">
        <v>17</v>
      </c>
      <c r="M1007" s="3">
        <v>29</v>
      </c>
      <c r="N1007" s="3">
        <v>51</v>
      </c>
      <c r="O1007" s="3">
        <v>21</v>
      </c>
      <c r="P1007" s="3">
        <v>36</v>
      </c>
      <c r="Q1007" s="3">
        <v>62</v>
      </c>
      <c r="R1007" s="1">
        <v>1648177298.1111469</v>
      </c>
      <c r="S1007" s="6">
        <v>8240886.4905557344</v>
      </c>
      <c r="T1007" s="3">
        <v>2</v>
      </c>
      <c r="U1007" s="3">
        <v>491</v>
      </c>
      <c r="V1007" s="3">
        <v>1</v>
      </c>
      <c r="W1007" s="3">
        <v>4992</v>
      </c>
      <c r="X1007" s="3">
        <v>26</v>
      </c>
      <c r="Y1007" s="3">
        <v>22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1648177298.111243</v>
      </c>
      <c r="B1008" s="6">
        <v>8240886.4905562149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5005</v>
      </c>
      <c r="I1008" s="3">
        <v>16</v>
      </c>
      <c r="J1008" s="3">
        <v>0</v>
      </c>
      <c r="K1008" s="3">
        <v>22</v>
      </c>
      <c r="L1008" s="3">
        <v>16</v>
      </c>
      <c r="M1008" s="3">
        <v>28</v>
      </c>
      <c r="N1008" s="3">
        <v>48</v>
      </c>
      <c r="O1008" s="3">
        <v>22</v>
      </c>
      <c r="P1008" s="3">
        <v>36</v>
      </c>
      <c r="Q1008" s="3">
        <v>64</v>
      </c>
      <c r="R1008" s="1">
        <v>1648177298.161809</v>
      </c>
      <c r="S1008" s="6">
        <v>8240886.4908090448</v>
      </c>
      <c r="T1008" s="3">
        <v>2</v>
      </c>
      <c r="U1008" s="3">
        <v>491</v>
      </c>
      <c r="V1008" s="3">
        <v>1</v>
      </c>
      <c r="W1008" s="3">
        <v>4993</v>
      </c>
      <c r="X1008" s="3">
        <v>26</v>
      </c>
      <c r="Y1008" s="3">
        <v>22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1648177298.1618099</v>
      </c>
      <c r="B1009" s="6">
        <v>8240886.4908090495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5006</v>
      </c>
      <c r="I1009" s="3">
        <v>16</v>
      </c>
      <c r="J1009" s="3">
        <v>0</v>
      </c>
      <c r="K1009" s="3">
        <v>22</v>
      </c>
      <c r="L1009" s="3">
        <v>16</v>
      </c>
      <c r="M1009" s="3">
        <v>27</v>
      </c>
      <c r="N1009" s="3">
        <v>47</v>
      </c>
      <c r="O1009" s="3">
        <v>22</v>
      </c>
      <c r="P1009" s="3">
        <v>37</v>
      </c>
      <c r="Q1009" s="3">
        <v>65</v>
      </c>
      <c r="R1009" s="1">
        <v>1648177298.2126601</v>
      </c>
      <c r="S1009" s="6">
        <v>8240886.4910633005</v>
      </c>
      <c r="T1009" s="3">
        <v>2</v>
      </c>
      <c r="U1009" s="3">
        <v>491</v>
      </c>
      <c r="V1009" s="3">
        <v>1</v>
      </c>
      <c r="W1009" s="3">
        <v>4994</v>
      </c>
      <c r="X1009" s="3">
        <v>26</v>
      </c>
      <c r="Y1009" s="3">
        <v>22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1648177298.212662</v>
      </c>
      <c r="B1010" s="6">
        <v>8240886.4910633098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5007</v>
      </c>
      <c r="I1010" s="3">
        <v>16</v>
      </c>
      <c r="J1010" s="3">
        <v>0</v>
      </c>
      <c r="K1010" s="3">
        <v>22</v>
      </c>
      <c r="L1010" s="3">
        <v>16</v>
      </c>
      <c r="M1010" s="3">
        <v>26</v>
      </c>
      <c r="N1010" s="3">
        <v>46</v>
      </c>
      <c r="O1010" s="3">
        <v>22</v>
      </c>
      <c r="P1010" s="3">
        <v>38</v>
      </c>
      <c r="Q1010" s="3">
        <v>66</v>
      </c>
      <c r="R1010" s="1">
        <v>1648177298.2622161</v>
      </c>
      <c r="S1010" s="6">
        <v>8240886.4913110808</v>
      </c>
      <c r="T1010" s="3">
        <v>2</v>
      </c>
      <c r="U1010" s="3">
        <v>491</v>
      </c>
      <c r="V1010" s="3">
        <v>1</v>
      </c>
      <c r="W1010" s="3">
        <v>4995</v>
      </c>
      <c r="X1010" s="3">
        <v>26</v>
      </c>
      <c r="Y1010" s="3">
        <v>22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1648177298.262866</v>
      </c>
      <c r="B1011" s="6">
        <v>8240886.4913143301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5008</v>
      </c>
      <c r="I1011" s="3">
        <v>16</v>
      </c>
      <c r="J1011" s="3">
        <v>0</v>
      </c>
      <c r="K1011" s="3">
        <v>22</v>
      </c>
      <c r="L1011" s="3">
        <v>16</v>
      </c>
      <c r="M1011" s="3">
        <v>26</v>
      </c>
      <c r="N1011" s="3">
        <v>46</v>
      </c>
      <c r="O1011" s="3">
        <v>22</v>
      </c>
      <c r="P1011" s="3">
        <v>38</v>
      </c>
      <c r="Q1011" s="3">
        <v>66</v>
      </c>
      <c r="R1011" s="1">
        <v>1648177298.3131509</v>
      </c>
      <c r="S1011" s="6">
        <v>8240886.4915657546</v>
      </c>
      <c r="T1011" s="3">
        <v>2</v>
      </c>
      <c r="U1011" s="3">
        <v>491</v>
      </c>
      <c r="V1011" s="3">
        <v>1</v>
      </c>
      <c r="W1011" s="3">
        <v>4996</v>
      </c>
      <c r="X1011" s="3">
        <v>26</v>
      </c>
      <c r="Y1011" s="3">
        <v>22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1648177298.313153</v>
      </c>
      <c r="B1012" s="6">
        <v>8240886.4915657649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5009</v>
      </c>
      <c r="I1012" s="3">
        <v>16</v>
      </c>
      <c r="J1012" s="3">
        <v>0</v>
      </c>
      <c r="K1012" s="3">
        <v>22</v>
      </c>
      <c r="L1012" s="3">
        <v>16</v>
      </c>
      <c r="M1012" s="3">
        <v>26</v>
      </c>
      <c r="N1012" s="3">
        <v>46</v>
      </c>
      <c r="O1012" s="3">
        <v>22</v>
      </c>
      <c r="P1012" s="3">
        <v>38</v>
      </c>
      <c r="Q1012" s="3">
        <v>66</v>
      </c>
      <c r="R1012" s="1">
        <v>1648177298.363935</v>
      </c>
      <c r="S1012" s="6">
        <v>8240886.4918196751</v>
      </c>
      <c r="T1012" s="3">
        <v>2</v>
      </c>
      <c r="U1012" s="3">
        <v>491</v>
      </c>
      <c r="V1012" s="3">
        <v>1</v>
      </c>
      <c r="W1012" s="3">
        <v>4997</v>
      </c>
      <c r="X1012" s="3">
        <v>26</v>
      </c>
      <c r="Y1012" s="3">
        <v>22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1648177298.3639359</v>
      </c>
      <c r="B1013" s="6">
        <v>8240886.4918196797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5010</v>
      </c>
      <c r="I1013" s="3">
        <v>15</v>
      </c>
      <c r="J1013" s="3">
        <v>0</v>
      </c>
      <c r="K1013" s="3">
        <v>22</v>
      </c>
      <c r="L1013" s="3">
        <v>15</v>
      </c>
      <c r="M1013" s="3">
        <v>26</v>
      </c>
      <c r="N1013" s="3">
        <v>45</v>
      </c>
      <c r="O1013" s="3">
        <v>22</v>
      </c>
      <c r="P1013" s="3">
        <v>38</v>
      </c>
      <c r="Q1013" s="3">
        <v>66</v>
      </c>
      <c r="R1013" s="1">
        <v>1648177298.4137599</v>
      </c>
      <c r="S1013" s="6">
        <v>8240886.4920688001</v>
      </c>
      <c r="T1013" s="3">
        <v>2</v>
      </c>
      <c r="U1013" s="3">
        <v>491</v>
      </c>
      <c r="V1013" s="3">
        <v>1</v>
      </c>
      <c r="W1013" s="3">
        <v>4998</v>
      </c>
      <c r="X1013" s="3">
        <v>26</v>
      </c>
      <c r="Y1013" s="3">
        <v>22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1648177298.4140229</v>
      </c>
      <c r="B1014" s="6">
        <v>8240886.4920701142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5011</v>
      </c>
      <c r="I1014" s="3">
        <v>15</v>
      </c>
      <c r="J1014" s="3">
        <v>0</v>
      </c>
      <c r="K1014" s="3">
        <v>23</v>
      </c>
      <c r="L1014" s="3">
        <v>15</v>
      </c>
      <c r="M1014" s="3">
        <v>25</v>
      </c>
      <c r="N1014" s="3">
        <v>43</v>
      </c>
      <c r="O1014" s="3">
        <v>23</v>
      </c>
      <c r="P1014" s="3">
        <v>39</v>
      </c>
      <c r="Q1014" s="3">
        <v>67</v>
      </c>
      <c r="R1014" s="1">
        <v>1648177298.464468</v>
      </c>
      <c r="S1014" s="6">
        <v>8240886.4923223397</v>
      </c>
      <c r="T1014" s="3">
        <v>2</v>
      </c>
      <c r="U1014" s="3">
        <v>491</v>
      </c>
      <c r="V1014" s="3">
        <v>1</v>
      </c>
      <c r="W1014" s="3">
        <v>4999</v>
      </c>
      <c r="X1014" s="3">
        <v>26</v>
      </c>
      <c r="Y1014" s="3">
        <v>22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1648177298.4654069</v>
      </c>
      <c r="B1015" s="6">
        <v>8240886.4923270345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5012</v>
      </c>
      <c r="I1015" s="3">
        <v>13</v>
      </c>
      <c r="J1015" s="3">
        <v>0</v>
      </c>
      <c r="K1015" s="3">
        <v>23</v>
      </c>
      <c r="L1015" s="3">
        <v>13</v>
      </c>
      <c r="M1015" s="3">
        <v>23</v>
      </c>
      <c r="N1015" s="3">
        <v>40</v>
      </c>
      <c r="O1015" s="3">
        <v>23</v>
      </c>
      <c r="P1015" s="3">
        <v>40</v>
      </c>
      <c r="Q1015" s="3">
        <v>70</v>
      </c>
      <c r="R1015" s="1">
        <v>1648177298.514684</v>
      </c>
      <c r="S1015" s="6">
        <v>8240886.4925734196</v>
      </c>
      <c r="T1015" s="3">
        <v>2</v>
      </c>
      <c r="U1015" s="3">
        <v>491</v>
      </c>
      <c r="V1015" s="3">
        <v>1</v>
      </c>
      <c r="W1015" s="3">
        <v>5000</v>
      </c>
      <c r="X1015" s="3">
        <v>26</v>
      </c>
      <c r="Y1015" s="3">
        <v>22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1648177298.5155561</v>
      </c>
      <c r="B1016" s="6">
        <v>8240886.49257778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5013</v>
      </c>
      <c r="I1016" s="3">
        <v>13</v>
      </c>
      <c r="J1016" s="3">
        <v>0</v>
      </c>
      <c r="K1016" s="3">
        <v>24</v>
      </c>
      <c r="L1016" s="3">
        <v>13</v>
      </c>
      <c r="M1016" s="3">
        <v>22</v>
      </c>
      <c r="N1016" s="3">
        <v>38</v>
      </c>
      <c r="O1016" s="3">
        <v>24</v>
      </c>
      <c r="P1016" s="3">
        <v>40</v>
      </c>
      <c r="Q1016" s="3">
        <v>70</v>
      </c>
      <c r="R1016" s="1">
        <v>1648177298.5668409</v>
      </c>
      <c r="S1016" s="6">
        <v>8240886.4928342048</v>
      </c>
      <c r="T1016" s="3">
        <v>2</v>
      </c>
      <c r="U1016" s="3">
        <v>491</v>
      </c>
      <c r="V1016" s="3">
        <v>1</v>
      </c>
      <c r="W1016" s="3">
        <v>5001</v>
      </c>
      <c r="X1016" s="3">
        <v>26</v>
      </c>
      <c r="Y1016" s="3">
        <v>22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1648177298.566844</v>
      </c>
      <c r="B1017" s="6">
        <v>8240886.4928342197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5014</v>
      </c>
      <c r="I1017" s="3">
        <v>13</v>
      </c>
      <c r="J1017" s="3">
        <v>0</v>
      </c>
      <c r="K1017" s="3">
        <v>24</v>
      </c>
      <c r="L1017" s="3">
        <v>13</v>
      </c>
      <c r="M1017" s="3">
        <v>21</v>
      </c>
      <c r="N1017" s="3">
        <v>37</v>
      </c>
      <c r="O1017" s="3">
        <v>24</v>
      </c>
      <c r="P1017" s="3">
        <v>41</v>
      </c>
      <c r="Q1017" s="3">
        <v>71</v>
      </c>
      <c r="R1017" s="1">
        <v>1648177298.6181009</v>
      </c>
      <c r="S1017" s="6">
        <v>8240886.4930905048</v>
      </c>
      <c r="T1017" s="3">
        <v>2</v>
      </c>
      <c r="U1017" s="3">
        <v>491</v>
      </c>
      <c r="V1017" s="3">
        <v>1</v>
      </c>
      <c r="W1017" s="3">
        <v>5002</v>
      </c>
      <c r="X1017" s="3">
        <v>26</v>
      </c>
      <c r="Y1017" s="3">
        <v>22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1648177298.618103</v>
      </c>
      <c r="B1018" s="6">
        <v>8240886.493090515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5015</v>
      </c>
      <c r="I1018" s="3">
        <v>13</v>
      </c>
      <c r="J1018" s="3">
        <v>0</v>
      </c>
      <c r="K1018" s="3">
        <v>24</v>
      </c>
      <c r="L1018" s="3">
        <v>13</v>
      </c>
      <c r="M1018" s="3">
        <v>21</v>
      </c>
      <c r="N1018" s="3">
        <v>37</v>
      </c>
      <c r="O1018" s="3">
        <v>24</v>
      </c>
      <c r="P1018" s="3">
        <v>41</v>
      </c>
      <c r="Q1018" s="3">
        <v>71</v>
      </c>
      <c r="R1018" s="1">
        <v>1648177298.6680629</v>
      </c>
      <c r="S1018" s="6">
        <v>8240886.4933403144</v>
      </c>
      <c r="T1018" s="3">
        <v>2</v>
      </c>
      <c r="U1018" s="3">
        <v>491</v>
      </c>
      <c r="V1018" s="3">
        <v>1</v>
      </c>
      <c r="W1018" s="3">
        <v>5003</v>
      </c>
      <c r="X1018" s="3">
        <v>26</v>
      </c>
      <c r="Y1018" s="3">
        <v>22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1648177298.6680651</v>
      </c>
      <c r="B1019" s="6">
        <v>8240886.4933403255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5016</v>
      </c>
      <c r="I1019" s="3">
        <v>13</v>
      </c>
      <c r="J1019" s="3">
        <v>0</v>
      </c>
      <c r="K1019" s="3">
        <v>24</v>
      </c>
      <c r="L1019" s="3">
        <v>13</v>
      </c>
      <c r="M1019" s="3">
        <v>21</v>
      </c>
      <c r="N1019" s="3">
        <v>37</v>
      </c>
      <c r="O1019" s="3">
        <v>24</v>
      </c>
      <c r="P1019" s="3">
        <v>41</v>
      </c>
      <c r="Q1019" s="3">
        <v>71</v>
      </c>
      <c r="R1019" s="1">
        <v>1648177298.7168169</v>
      </c>
      <c r="S1019" s="6">
        <v>8240886.4935840843</v>
      </c>
      <c r="T1019" s="3">
        <v>2</v>
      </c>
      <c r="U1019" s="3">
        <v>491</v>
      </c>
      <c r="V1019" s="3">
        <v>1</v>
      </c>
      <c r="W1019" s="3">
        <v>5004</v>
      </c>
      <c r="X1019" s="3">
        <v>26</v>
      </c>
      <c r="Y1019" s="3">
        <v>22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1648177298.716912</v>
      </c>
      <c r="B1020" s="6">
        <v>8240886.4935845602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5017</v>
      </c>
      <c r="I1020" s="3">
        <v>13</v>
      </c>
      <c r="J1020" s="3">
        <v>0</v>
      </c>
      <c r="K1020" s="3">
        <v>24</v>
      </c>
      <c r="L1020" s="3">
        <v>13</v>
      </c>
      <c r="M1020" s="3">
        <v>21</v>
      </c>
      <c r="N1020" s="3">
        <v>37</v>
      </c>
      <c r="O1020" s="3">
        <v>24</v>
      </c>
      <c r="P1020" s="3">
        <v>41</v>
      </c>
      <c r="Q1020" s="3">
        <v>71</v>
      </c>
      <c r="R1020" s="1">
        <v>1648177298.768105</v>
      </c>
      <c r="S1020" s="6">
        <v>8240886.4938405249</v>
      </c>
      <c r="T1020" s="3">
        <v>2</v>
      </c>
      <c r="U1020" s="3">
        <v>491</v>
      </c>
      <c r="V1020" s="3">
        <v>1</v>
      </c>
      <c r="W1020" s="3">
        <v>5005</v>
      </c>
      <c r="X1020" s="3">
        <v>26</v>
      </c>
      <c r="Y1020" s="3">
        <v>22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1648177298.7681079</v>
      </c>
      <c r="B1021" s="6">
        <v>8240886.4938405398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5018</v>
      </c>
      <c r="I1021" s="3">
        <v>12</v>
      </c>
      <c r="J1021" s="3">
        <v>0</v>
      </c>
      <c r="K1021" s="3">
        <v>24</v>
      </c>
      <c r="L1021" s="3">
        <v>12</v>
      </c>
      <c r="M1021" s="3">
        <v>21</v>
      </c>
      <c r="N1021" s="3">
        <v>36</v>
      </c>
      <c r="O1021" s="3">
        <v>24</v>
      </c>
      <c r="P1021" s="3">
        <v>41</v>
      </c>
      <c r="Q1021" s="3">
        <v>71</v>
      </c>
      <c r="R1021" s="1">
        <v>1648177298.8179481</v>
      </c>
      <c r="S1021" s="6">
        <v>8240886.4940897403</v>
      </c>
      <c r="T1021" s="3">
        <v>2</v>
      </c>
      <c r="U1021" s="3">
        <v>491</v>
      </c>
      <c r="V1021" s="3">
        <v>1</v>
      </c>
      <c r="W1021" s="3">
        <v>5006</v>
      </c>
      <c r="X1021" s="3">
        <v>26</v>
      </c>
      <c r="Y1021" s="3">
        <v>22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1648177298.8179519</v>
      </c>
      <c r="B1022" s="6">
        <v>8240886.4940897599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5019</v>
      </c>
      <c r="I1022" s="3">
        <v>12</v>
      </c>
      <c r="J1022" s="3">
        <v>0</v>
      </c>
      <c r="K1022" s="3">
        <v>24</v>
      </c>
      <c r="L1022" s="3">
        <v>12</v>
      </c>
      <c r="M1022" s="3">
        <v>20</v>
      </c>
      <c r="N1022" s="3">
        <v>35</v>
      </c>
      <c r="O1022" s="3">
        <v>24</v>
      </c>
      <c r="P1022" s="3">
        <v>41</v>
      </c>
      <c r="Q1022" s="3">
        <v>72</v>
      </c>
      <c r="R1022" s="1">
        <v>1648177298.8684759</v>
      </c>
      <c r="S1022" s="6">
        <v>8240886.4943423793</v>
      </c>
      <c r="T1022" s="3">
        <v>2</v>
      </c>
      <c r="U1022" s="3">
        <v>491</v>
      </c>
      <c r="V1022" s="3">
        <v>1</v>
      </c>
      <c r="W1022" s="3">
        <v>5007</v>
      </c>
      <c r="X1022" s="3">
        <v>26</v>
      </c>
      <c r="Y1022" s="3">
        <v>22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1648177298.868479</v>
      </c>
      <c r="B1023" s="6">
        <v>8240886.4943423951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5020</v>
      </c>
      <c r="I1023" s="3">
        <v>12</v>
      </c>
      <c r="J1023" s="3">
        <v>0</v>
      </c>
      <c r="K1023" s="3">
        <v>24</v>
      </c>
      <c r="L1023" s="3">
        <v>12</v>
      </c>
      <c r="M1023" s="3">
        <v>20</v>
      </c>
      <c r="N1023" s="3">
        <v>35</v>
      </c>
      <c r="O1023" s="3">
        <v>24</v>
      </c>
      <c r="P1023" s="3">
        <v>41</v>
      </c>
      <c r="Q1023" s="3">
        <v>72</v>
      </c>
      <c r="R1023" s="1">
        <v>1648177298.919601</v>
      </c>
      <c r="S1023" s="6">
        <v>8240886.494598005</v>
      </c>
      <c r="T1023" s="3">
        <v>2</v>
      </c>
      <c r="U1023" s="3">
        <v>491</v>
      </c>
      <c r="V1023" s="3">
        <v>1</v>
      </c>
      <c r="W1023" s="3">
        <v>5008</v>
      </c>
      <c r="X1023" s="3">
        <v>26</v>
      </c>
      <c r="Y1023" s="3">
        <v>22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1648177298.9187429</v>
      </c>
      <c r="B1024" s="6">
        <v>8240886.4945937144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5021</v>
      </c>
      <c r="I1024" s="3">
        <v>12</v>
      </c>
      <c r="J1024" s="3">
        <v>0</v>
      </c>
      <c r="K1024" s="3">
        <v>24</v>
      </c>
      <c r="L1024" s="3">
        <v>12</v>
      </c>
      <c r="M1024" s="3">
        <v>20</v>
      </c>
      <c r="N1024" s="3">
        <v>35</v>
      </c>
      <c r="O1024" s="3">
        <v>24</v>
      </c>
      <c r="P1024" s="3">
        <v>41</v>
      </c>
      <c r="Q1024" s="3">
        <v>72</v>
      </c>
      <c r="R1024" s="1">
        <v>1648177298.919601</v>
      </c>
      <c r="S1024" s="6">
        <v>8240886.494598005</v>
      </c>
      <c r="T1024" s="3">
        <v>2</v>
      </c>
      <c r="U1024" s="3">
        <v>491</v>
      </c>
      <c r="V1024" s="3">
        <v>1</v>
      </c>
      <c r="W1024" s="3">
        <v>5008</v>
      </c>
      <c r="X1024" s="3">
        <v>26</v>
      </c>
      <c r="Y1024" s="3">
        <v>22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1648177298.9698279</v>
      </c>
      <c r="B1025" s="6">
        <v>8240886.4948491398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5022</v>
      </c>
      <c r="I1025" s="3">
        <v>12</v>
      </c>
      <c r="J1025" s="3">
        <v>0</v>
      </c>
      <c r="K1025" s="3">
        <v>24</v>
      </c>
      <c r="L1025" s="3">
        <v>12</v>
      </c>
      <c r="M1025" s="3">
        <v>20</v>
      </c>
      <c r="N1025" s="3">
        <v>35</v>
      </c>
      <c r="O1025" s="3">
        <v>24</v>
      </c>
      <c r="P1025" s="3">
        <v>41</v>
      </c>
      <c r="Q1025" s="3">
        <v>72</v>
      </c>
      <c r="R1025" s="1">
        <v>1648177298.9698291</v>
      </c>
      <c r="S1025" s="6">
        <v>8240886.4948491454</v>
      </c>
      <c r="T1025" s="3">
        <v>2</v>
      </c>
      <c r="U1025" s="3">
        <v>491</v>
      </c>
      <c r="V1025" s="3">
        <v>1</v>
      </c>
      <c r="W1025" s="3">
        <v>5009</v>
      </c>
      <c r="X1025" s="3">
        <v>26</v>
      </c>
      <c r="Y1025" s="3">
        <v>22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1648177298.9698279</v>
      </c>
      <c r="B1026" s="6">
        <v>8240886.4948491398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5022</v>
      </c>
      <c r="I1026" s="3">
        <v>12</v>
      </c>
      <c r="J1026" s="3">
        <v>0</v>
      </c>
      <c r="K1026" s="3">
        <v>24</v>
      </c>
      <c r="L1026" s="3">
        <v>12</v>
      </c>
      <c r="M1026" s="3">
        <v>20</v>
      </c>
      <c r="N1026" s="3">
        <v>35</v>
      </c>
      <c r="O1026" s="3">
        <v>24</v>
      </c>
      <c r="P1026" s="3">
        <v>41</v>
      </c>
      <c r="Q1026" s="3">
        <v>72</v>
      </c>
      <c r="R1026" s="1">
        <v>1648177299.0228469</v>
      </c>
      <c r="S1026" s="6">
        <v>8240886.4951142343</v>
      </c>
      <c r="T1026" s="3">
        <v>2</v>
      </c>
      <c r="U1026" s="3">
        <v>491</v>
      </c>
      <c r="V1026" s="3">
        <v>1</v>
      </c>
      <c r="W1026" s="3">
        <v>5010</v>
      </c>
      <c r="X1026" s="3">
        <v>26</v>
      </c>
      <c r="Y1026" s="3">
        <v>22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1648177299.0228491</v>
      </c>
      <c r="B1027" s="6">
        <v>8240886.4951142455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5023</v>
      </c>
      <c r="I1027" s="3">
        <v>12</v>
      </c>
      <c r="J1027" s="3">
        <v>0</v>
      </c>
      <c r="K1027" s="3">
        <v>24</v>
      </c>
      <c r="L1027" s="3">
        <v>12</v>
      </c>
      <c r="M1027" s="3">
        <v>20</v>
      </c>
      <c r="N1027" s="3">
        <v>35</v>
      </c>
      <c r="O1027" s="3">
        <v>24</v>
      </c>
      <c r="P1027" s="3">
        <v>41</v>
      </c>
      <c r="Q1027" s="3">
        <v>72</v>
      </c>
      <c r="R1027" s="1">
        <v>1648177299.0784781</v>
      </c>
      <c r="S1027" s="6">
        <v>8240886.4953923905</v>
      </c>
      <c r="T1027" s="3">
        <v>2</v>
      </c>
      <c r="U1027" s="3">
        <v>491</v>
      </c>
      <c r="V1027" s="3">
        <v>1</v>
      </c>
      <c r="W1027" s="3">
        <v>5011</v>
      </c>
      <c r="X1027" s="3">
        <v>26</v>
      </c>
      <c r="Y1027" s="3">
        <v>22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1648177299.0784831</v>
      </c>
      <c r="B1028" s="6">
        <v>8240886.4953924157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5024</v>
      </c>
      <c r="I1028" s="3">
        <v>12</v>
      </c>
      <c r="J1028" s="3">
        <v>0</v>
      </c>
      <c r="K1028" s="3">
        <v>24</v>
      </c>
      <c r="L1028" s="3">
        <v>12</v>
      </c>
      <c r="M1028" s="3">
        <v>20</v>
      </c>
      <c r="N1028" s="3">
        <v>35</v>
      </c>
      <c r="O1028" s="3">
        <v>24</v>
      </c>
      <c r="P1028" s="3">
        <v>41</v>
      </c>
      <c r="Q1028" s="3">
        <v>72</v>
      </c>
      <c r="R1028" s="1">
        <v>1648177299.123318</v>
      </c>
      <c r="S1028" s="6">
        <v>8240886.4956165897</v>
      </c>
      <c r="T1028" s="3">
        <v>2</v>
      </c>
      <c r="U1028" s="3">
        <v>491</v>
      </c>
      <c r="V1028" s="3">
        <v>1</v>
      </c>
      <c r="W1028" s="3">
        <v>5012</v>
      </c>
      <c r="X1028" s="3">
        <v>26</v>
      </c>
      <c r="Y1028" s="3">
        <v>22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1648177299.123316</v>
      </c>
      <c r="B1029" s="6">
        <v>8240886.4956165804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5025</v>
      </c>
      <c r="I1029" s="3">
        <v>12</v>
      </c>
      <c r="J1029" s="3">
        <v>0</v>
      </c>
      <c r="K1029" s="3">
        <v>24</v>
      </c>
      <c r="L1029" s="3">
        <v>12</v>
      </c>
      <c r="M1029" s="3">
        <v>20</v>
      </c>
      <c r="N1029" s="3">
        <v>35</v>
      </c>
      <c r="O1029" s="3">
        <v>24</v>
      </c>
      <c r="P1029" s="3">
        <v>41</v>
      </c>
      <c r="Q1029" s="3">
        <v>72</v>
      </c>
      <c r="R1029" s="1">
        <v>1648177299.123318</v>
      </c>
      <c r="S1029" s="6">
        <v>8240886.4956165897</v>
      </c>
      <c r="T1029" s="3">
        <v>2</v>
      </c>
      <c r="U1029" s="3">
        <v>491</v>
      </c>
      <c r="V1029" s="3">
        <v>1</v>
      </c>
      <c r="W1029" s="3">
        <v>5012</v>
      </c>
      <c r="X1029" s="3">
        <v>26</v>
      </c>
      <c r="Y1029" s="3">
        <v>22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1648177299.172761</v>
      </c>
      <c r="B1030" s="6">
        <v>8240886.4958638046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5026</v>
      </c>
      <c r="I1030" s="3">
        <v>11</v>
      </c>
      <c r="J1030" s="3">
        <v>0</v>
      </c>
      <c r="K1030" s="3">
        <v>25</v>
      </c>
      <c r="L1030" s="3">
        <v>11</v>
      </c>
      <c r="M1030" s="3">
        <v>18</v>
      </c>
      <c r="N1030" s="3">
        <v>32</v>
      </c>
      <c r="O1030" s="3">
        <v>25</v>
      </c>
      <c r="P1030" s="3">
        <v>42</v>
      </c>
      <c r="Q1030" s="3">
        <v>73</v>
      </c>
      <c r="R1030" s="1">
        <v>1648177299.172893</v>
      </c>
      <c r="S1030" s="6">
        <v>8240886.4958644649</v>
      </c>
      <c r="T1030" s="3">
        <v>2</v>
      </c>
      <c r="U1030" s="3">
        <v>491</v>
      </c>
      <c r="V1030" s="3">
        <v>1</v>
      </c>
      <c r="W1030" s="3">
        <v>5013</v>
      </c>
      <c r="X1030" s="3">
        <v>26</v>
      </c>
      <c r="Y1030" s="3">
        <v>22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1648177299.223032</v>
      </c>
      <c r="B1031" s="6">
        <v>8240886.4961151602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5027</v>
      </c>
      <c r="I1031" s="3">
        <v>11</v>
      </c>
      <c r="J1031" s="3">
        <v>0</v>
      </c>
      <c r="K1031" s="3">
        <v>25</v>
      </c>
      <c r="L1031" s="3">
        <v>11</v>
      </c>
      <c r="M1031" s="3">
        <v>18</v>
      </c>
      <c r="N1031" s="3">
        <v>32</v>
      </c>
      <c r="O1031" s="3">
        <v>25</v>
      </c>
      <c r="P1031" s="3">
        <v>42</v>
      </c>
      <c r="Q1031" s="3">
        <v>73</v>
      </c>
      <c r="R1031" s="1">
        <v>1648177299.2233369</v>
      </c>
      <c r="S1031" s="6">
        <v>8240886.4961166847</v>
      </c>
      <c r="T1031" s="3">
        <v>2</v>
      </c>
      <c r="U1031" s="3">
        <v>491</v>
      </c>
      <c r="V1031" s="3">
        <v>1</v>
      </c>
      <c r="W1031" s="3">
        <v>5014</v>
      </c>
      <c r="X1031" s="3">
        <v>26</v>
      </c>
      <c r="Y1031" s="3">
        <v>22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1648177299.273701</v>
      </c>
      <c r="B1032" s="6">
        <v>8240886.4963685051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5028</v>
      </c>
      <c r="I1032" s="3">
        <v>10</v>
      </c>
      <c r="J1032" s="3">
        <v>0</v>
      </c>
      <c r="K1032" s="3">
        <v>25</v>
      </c>
      <c r="L1032" s="3">
        <v>10</v>
      </c>
      <c r="M1032" s="3">
        <v>18</v>
      </c>
      <c r="N1032" s="3">
        <v>31</v>
      </c>
      <c r="O1032" s="3">
        <v>25</v>
      </c>
      <c r="P1032" s="3">
        <v>42</v>
      </c>
      <c r="Q1032" s="3">
        <v>74</v>
      </c>
      <c r="R1032" s="1">
        <v>1648177299.274821</v>
      </c>
      <c r="S1032" s="6">
        <v>8240886.4963741051</v>
      </c>
      <c r="T1032" s="3">
        <v>2</v>
      </c>
      <c r="U1032" s="3">
        <v>491</v>
      </c>
      <c r="V1032" s="3">
        <v>1</v>
      </c>
      <c r="W1032" s="3">
        <v>5015</v>
      </c>
      <c r="X1032" s="3">
        <v>26</v>
      </c>
      <c r="Y1032" s="3">
        <v>22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1648177299.323395</v>
      </c>
      <c r="B1033" s="6">
        <v>8240886.4966169754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5029</v>
      </c>
      <c r="I1033" s="3">
        <v>10</v>
      </c>
      <c r="J1033" s="3">
        <v>0</v>
      </c>
      <c r="K1033" s="3">
        <v>25</v>
      </c>
      <c r="L1033" s="3">
        <v>10</v>
      </c>
      <c r="M1033" s="3">
        <v>17</v>
      </c>
      <c r="N1033" s="3">
        <v>30</v>
      </c>
      <c r="O1033" s="3">
        <v>25</v>
      </c>
      <c r="P1033" s="3">
        <v>43</v>
      </c>
      <c r="Q1033" s="3">
        <v>74</v>
      </c>
      <c r="R1033" s="1">
        <v>1648177299.324616</v>
      </c>
      <c r="S1033" s="6">
        <v>8240886.4966230802</v>
      </c>
      <c r="T1033" s="3">
        <v>2</v>
      </c>
      <c r="U1033" s="3">
        <v>491</v>
      </c>
      <c r="V1033" s="3">
        <v>1</v>
      </c>
      <c r="W1033" s="3">
        <v>5016</v>
      </c>
      <c r="X1033" s="3">
        <v>26</v>
      </c>
      <c r="Y1033" s="3">
        <v>22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1648177299.373549</v>
      </c>
      <c r="B1034" s="6">
        <v>8240886.4968677452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5030</v>
      </c>
      <c r="I1034" s="3">
        <v>10</v>
      </c>
      <c r="J1034" s="3">
        <v>0</v>
      </c>
      <c r="K1034" s="3">
        <v>25</v>
      </c>
      <c r="L1034" s="3">
        <v>10</v>
      </c>
      <c r="M1034" s="3">
        <v>17</v>
      </c>
      <c r="N1034" s="3">
        <v>30</v>
      </c>
      <c r="O1034" s="3">
        <v>25</v>
      </c>
      <c r="P1034" s="3">
        <v>43</v>
      </c>
      <c r="Q1034" s="3">
        <v>74</v>
      </c>
      <c r="R1034" s="1">
        <v>1648177299.374161</v>
      </c>
      <c r="S1034" s="6">
        <v>8240886.4968708046</v>
      </c>
      <c r="T1034" s="3">
        <v>2</v>
      </c>
      <c r="U1034" s="3">
        <v>491</v>
      </c>
      <c r="V1034" s="3">
        <v>1</v>
      </c>
      <c r="W1034" s="3">
        <v>5017</v>
      </c>
      <c r="X1034" s="3">
        <v>26</v>
      </c>
      <c r="Y1034" s="3">
        <v>22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1648177299.423594</v>
      </c>
      <c r="B1035" s="6">
        <v>8240886.4971179701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5031</v>
      </c>
      <c r="I1035" s="3">
        <v>10</v>
      </c>
      <c r="J1035" s="3">
        <v>0</v>
      </c>
      <c r="K1035" s="3">
        <v>25</v>
      </c>
      <c r="L1035" s="3">
        <v>10</v>
      </c>
      <c r="M1035" s="3">
        <v>17</v>
      </c>
      <c r="N1035" s="3">
        <v>30</v>
      </c>
      <c r="O1035" s="3">
        <v>25</v>
      </c>
      <c r="P1035" s="3">
        <v>43</v>
      </c>
      <c r="Q1035" s="3">
        <v>74</v>
      </c>
      <c r="R1035" s="1">
        <v>1648177299.424593</v>
      </c>
      <c r="S1035" s="6">
        <v>8240886.4971229648</v>
      </c>
      <c r="T1035" s="3">
        <v>2</v>
      </c>
      <c r="U1035" s="3">
        <v>491</v>
      </c>
      <c r="V1035" s="3">
        <v>1</v>
      </c>
      <c r="W1035" s="3">
        <v>5018</v>
      </c>
      <c r="X1035" s="3">
        <v>26</v>
      </c>
      <c r="Y1035" s="3">
        <v>22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1648177299.47386</v>
      </c>
      <c r="B1036" s="6">
        <v>8240886.4973693006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5032</v>
      </c>
      <c r="I1036" s="3">
        <v>10</v>
      </c>
      <c r="J1036" s="3">
        <v>0</v>
      </c>
      <c r="K1036" s="3">
        <v>25</v>
      </c>
      <c r="L1036" s="3">
        <v>10</v>
      </c>
      <c r="M1036" s="3">
        <v>17</v>
      </c>
      <c r="N1036" s="3">
        <v>30</v>
      </c>
      <c r="O1036" s="3">
        <v>25</v>
      </c>
      <c r="P1036" s="3">
        <v>43</v>
      </c>
      <c r="Q1036" s="3">
        <v>74</v>
      </c>
      <c r="R1036" s="1">
        <v>1648177299.4743791</v>
      </c>
      <c r="S1036" s="6">
        <v>8240886.4973718952</v>
      </c>
      <c r="T1036" s="3">
        <v>2</v>
      </c>
      <c r="U1036" s="3">
        <v>491</v>
      </c>
      <c r="V1036" s="3">
        <v>1</v>
      </c>
      <c r="W1036" s="3">
        <v>5019</v>
      </c>
      <c r="X1036" s="3">
        <v>26</v>
      </c>
      <c r="Y1036" s="3">
        <v>22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1648177299.5247791</v>
      </c>
      <c r="B1037" s="6">
        <v>8240886.4976238953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5033</v>
      </c>
      <c r="I1037" s="3">
        <v>10</v>
      </c>
      <c r="J1037" s="3">
        <v>0</v>
      </c>
      <c r="K1037" s="3">
        <v>25</v>
      </c>
      <c r="L1037" s="3">
        <v>10</v>
      </c>
      <c r="M1037" s="3">
        <v>17</v>
      </c>
      <c r="N1037" s="3">
        <v>30</v>
      </c>
      <c r="O1037" s="3">
        <v>25</v>
      </c>
      <c r="P1037" s="3">
        <v>43</v>
      </c>
      <c r="Q1037" s="3">
        <v>74</v>
      </c>
      <c r="R1037" s="1">
        <v>1648177299.525115</v>
      </c>
      <c r="S1037" s="6">
        <v>8240886.4976255754</v>
      </c>
      <c r="T1037" s="3">
        <v>2</v>
      </c>
      <c r="U1037" s="3">
        <v>491</v>
      </c>
      <c r="V1037" s="3">
        <v>1</v>
      </c>
      <c r="W1037" s="3">
        <v>5020</v>
      </c>
      <c r="X1037" s="3">
        <v>26</v>
      </c>
      <c r="Y1037" s="3">
        <v>22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1648177299.577183</v>
      </c>
      <c r="B1038" s="6">
        <v>8240886.4978859155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5034</v>
      </c>
      <c r="I1038" s="3">
        <v>10</v>
      </c>
      <c r="J1038" s="3">
        <v>0</v>
      </c>
      <c r="K1038" s="3">
        <v>25</v>
      </c>
      <c r="L1038" s="3">
        <v>10</v>
      </c>
      <c r="M1038" s="3">
        <v>17</v>
      </c>
      <c r="N1038" s="3">
        <v>30</v>
      </c>
      <c r="O1038" s="3">
        <v>25</v>
      </c>
      <c r="P1038" s="3">
        <v>43</v>
      </c>
      <c r="Q1038" s="3">
        <v>74</v>
      </c>
      <c r="R1038" s="1">
        <v>1648177299.5779409</v>
      </c>
      <c r="S1038" s="6">
        <v>8240886.497889705</v>
      </c>
      <c r="T1038" s="3">
        <v>2</v>
      </c>
      <c r="U1038" s="3">
        <v>491</v>
      </c>
      <c r="V1038" s="3">
        <v>1</v>
      </c>
      <c r="W1038" s="3">
        <v>5021</v>
      </c>
      <c r="X1038" s="3">
        <v>26</v>
      </c>
      <c r="Y1038" s="3">
        <v>22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1648177299.6276951</v>
      </c>
      <c r="B1039" s="6">
        <v>8240886.4981384752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5035</v>
      </c>
      <c r="I1039" s="3">
        <v>11</v>
      </c>
      <c r="J1039" s="3">
        <v>0</v>
      </c>
      <c r="K1039" s="3">
        <v>25</v>
      </c>
      <c r="L1039" s="3">
        <v>11</v>
      </c>
      <c r="M1039" s="3">
        <v>18</v>
      </c>
      <c r="N1039" s="3">
        <v>32</v>
      </c>
      <c r="O1039" s="3">
        <v>25</v>
      </c>
      <c r="P1039" s="3">
        <v>42</v>
      </c>
      <c r="Q1039" s="3">
        <v>73</v>
      </c>
      <c r="R1039" s="1">
        <v>1648177299.6281531</v>
      </c>
      <c r="S1039" s="6">
        <v>8240886.4981407654</v>
      </c>
      <c r="T1039" s="3">
        <v>2</v>
      </c>
      <c r="U1039" s="3">
        <v>491</v>
      </c>
      <c r="V1039" s="3">
        <v>1</v>
      </c>
      <c r="W1039" s="3">
        <v>5022</v>
      </c>
      <c r="X1039" s="3">
        <v>26</v>
      </c>
      <c r="Y1039" s="3">
        <v>22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1648177299.677846</v>
      </c>
      <c r="B1040" s="6">
        <v>8240886.4983892301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5036</v>
      </c>
      <c r="I1040" s="3">
        <v>11</v>
      </c>
      <c r="J1040" s="3">
        <v>0</v>
      </c>
      <c r="K1040" s="3">
        <v>24</v>
      </c>
      <c r="L1040" s="3">
        <v>11</v>
      </c>
      <c r="M1040" s="3">
        <v>19</v>
      </c>
      <c r="N1040" s="3">
        <v>33</v>
      </c>
      <c r="O1040" s="3">
        <v>24</v>
      </c>
      <c r="P1040" s="3">
        <v>42</v>
      </c>
      <c r="Q1040" s="3">
        <v>73</v>
      </c>
      <c r="R1040" s="1">
        <v>1648177299.6783149</v>
      </c>
      <c r="S1040" s="6">
        <v>8240886.4983915742</v>
      </c>
      <c r="T1040" s="3">
        <v>2</v>
      </c>
      <c r="U1040" s="3">
        <v>491</v>
      </c>
      <c r="V1040" s="3">
        <v>1</v>
      </c>
      <c r="W1040" s="3">
        <v>5023</v>
      </c>
      <c r="X1040" s="3">
        <v>26</v>
      </c>
      <c r="Y1040" s="3">
        <v>21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1648177299.7280669</v>
      </c>
      <c r="B1041" s="6">
        <v>8240886.4986403342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5037</v>
      </c>
      <c r="I1041" s="3">
        <v>11</v>
      </c>
      <c r="J1041" s="3">
        <v>0</v>
      </c>
      <c r="K1041" s="3">
        <v>24</v>
      </c>
      <c r="L1041" s="3">
        <v>11</v>
      </c>
      <c r="M1041" s="3">
        <v>20</v>
      </c>
      <c r="N1041" s="3">
        <v>34</v>
      </c>
      <c r="O1041" s="3">
        <v>24</v>
      </c>
      <c r="P1041" s="3">
        <v>41</v>
      </c>
      <c r="Q1041" s="3">
        <v>72</v>
      </c>
      <c r="R1041" s="1">
        <v>1648177299.7288401</v>
      </c>
      <c r="S1041" s="6">
        <v>8240886.4986442002</v>
      </c>
      <c r="T1041" s="3">
        <v>2</v>
      </c>
      <c r="U1041" s="3">
        <v>491</v>
      </c>
      <c r="V1041" s="3">
        <v>1</v>
      </c>
      <c r="W1041" s="3">
        <v>5024</v>
      </c>
      <c r="X1041" s="3">
        <v>26</v>
      </c>
      <c r="Y1041" s="3">
        <v>21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1648177299.7782831</v>
      </c>
      <c r="B1042" s="6">
        <v>8240886.498891416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5038</v>
      </c>
      <c r="I1042" s="3">
        <v>11</v>
      </c>
      <c r="J1042" s="3">
        <v>0</v>
      </c>
      <c r="K1042" s="3">
        <v>24</v>
      </c>
      <c r="L1042" s="3">
        <v>11</v>
      </c>
      <c r="M1042" s="3">
        <v>20</v>
      </c>
      <c r="N1042" s="3">
        <v>34</v>
      </c>
      <c r="O1042" s="3">
        <v>24</v>
      </c>
      <c r="P1042" s="3">
        <v>41</v>
      </c>
      <c r="Q1042" s="3">
        <v>72</v>
      </c>
      <c r="R1042" s="1">
        <v>1648177299.7789199</v>
      </c>
      <c r="S1042" s="6">
        <v>8240886.4988945993</v>
      </c>
      <c r="T1042" s="3">
        <v>2</v>
      </c>
      <c r="U1042" s="3">
        <v>491</v>
      </c>
      <c r="V1042" s="3">
        <v>1</v>
      </c>
      <c r="W1042" s="3">
        <v>5025</v>
      </c>
      <c r="X1042" s="3">
        <v>26</v>
      </c>
      <c r="Y1042" s="3">
        <v>21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1648177299.8288159</v>
      </c>
      <c r="B1043" s="6">
        <v>8240886.4991440801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5039</v>
      </c>
      <c r="I1043" s="3">
        <v>11</v>
      </c>
      <c r="J1043" s="3">
        <v>0</v>
      </c>
      <c r="K1043" s="3">
        <v>24</v>
      </c>
      <c r="L1043" s="3">
        <v>11</v>
      </c>
      <c r="M1043" s="3">
        <v>20</v>
      </c>
      <c r="N1043" s="3">
        <v>34</v>
      </c>
      <c r="O1043" s="3">
        <v>24</v>
      </c>
      <c r="P1043" s="3">
        <v>41</v>
      </c>
      <c r="Q1043" s="3">
        <v>72</v>
      </c>
      <c r="R1043" s="1">
        <v>1648177299.8288381</v>
      </c>
      <c r="S1043" s="6">
        <v>8240886.4991441909</v>
      </c>
      <c r="T1043" s="3">
        <v>2</v>
      </c>
      <c r="U1043" s="3">
        <v>491</v>
      </c>
      <c r="V1043" s="3">
        <v>1</v>
      </c>
      <c r="W1043" s="3">
        <v>5026</v>
      </c>
      <c r="X1043" s="3">
        <v>26</v>
      </c>
      <c r="Y1043" s="3">
        <v>21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1648177299.8793769</v>
      </c>
      <c r="B1044" s="6">
        <v>8240886.4993968848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5040</v>
      </c>
      <c r="I1044" s="3">
        <v>11</v>
      </c>
      <c r="J1044" s="3">
        <v>0</v>
      </c>
      <c r="K1044" s="3">
        <v>24</v>
      </c>
      <c r="L1044" s="3">
        <v>11</v>
      </c>
      <c r="M1044" s="3">
        <v>20</v>
      </c>
      <c r="N1044" s="3">
        <v>34</v>
      </c>
      <c r="O1044" s="3">
        <v>24</v>
      </c>
      <c r="P1044" s="3">
        <v>41</v>
      </c>
      <c r="Q1044" s="3">
        <v>72</v>
      </c>
      <c r="R1044" s="1">
        <v>1648177299.879395</v>
      </c>
      <c r="S1044" s="6">
        <v>8240886.4993969752</v>
      </c>
      <c r="T1044" s="3">
        <v>2</v>
      </c>
      <c r="U1044" s="3">
        <v>491</v>
      </c>
      <c r="V1044" s="3">
        <v>1</v>
      </c>
      <c r="W1044" s="3">
        <v>5027</v>
      </c>
      <c r="X1044" s="3">
        <v>26</v>
      </c>
      <c r="Y1044" s="3">
        <v>21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1648177299.9289191</v>
      </c>
      <c r="B1045" s="6">
        <v>8240886.4996445952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5041</v>
      </c>
      <c r="I1045" s="3">
        <v>11</v>
      </c>
      <c r="J1045" s="3">
        <v>0</v>
      </c>
      <c r="K1045" s="3">
        <v>24</v>
      </c>
      <c r="L1045" s="3">
        <v>11</v>
      </c>
      <c r="M1045" s="3">
        <v>20</v>
      </c>
      <c r="N1045" s="3">
        <v>34</v>
      </c>
      <c r="O1045" s="3">
        <v>24</v>
      </c>
      <c r="P1045" s="3">
        <v>41</v>
      </c>
      <c r="Q1045" s="3">
        <v>72</v>
      </c>
      <c r="R1045" s="1">
        <v>1648177299.92908</v>
      </c>
      <c r="S1045" s="6">
        <v>8240886.4996453999</v>
      </c>
      <c r="T1045" s="3">
        <v>2</v>
      </c>
      <c r="U1045" s="3">
        <v>491</v>
      </c>
      <c r="V1045" s="3">
        <v>1</v>
      </c>
      <c r="W1045" s="3">
        <v>5028</v>
      </c>
      <c r="X1045" s="3">
        <v>26</v>
      </c>
      <c r="Y1045" s="3">
        <v>21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1648177299.979017</v>
      </c>
      <c r="B1046" s="6">
        <v>8240886.4998950846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5042</v>
      </c>
      <c r="I1046" s="3">
        <v>11</v>
      </c>
      <c r="J1046" s="3">
        <v>0</v>
      </c>
      <c r="K1046" s="3">
        <v>24</v>
      </c>
      <c r="L1046" s="3">
        <v>11</v>
      </c>
      <c r="M1046" s="3">
        <v>20</v>
      </c>
      <c r="N1046" s="3">
        <v>34</v>
      </c>
      <c r="O1046" s="3">
        <v>24</v>
      </c>
      <c r="P1046" s="3">
        <v>41</v>
      </c>
      <c r="Q1046" s="3">
        <v>72</v>
      </c>
      <c r="R1046" s="1">
        <v>1648177299.9792211</v>
      </c>
      <c r="S1046" s="6">
        <v>8240886.4998961054</v>
      </c>
      <c r="T1046" s="3">
        <v>2</v>
      </c>
      <c r="U1046" s="3">
        <v>491</v>
      </c>
      <c r="V1046" s="3">
        <v>1</v>
      </c>
      <c r="W1046" s="3">
        <v>5029</v>
      </c>
      <c r="X1046" s="3">
        <v>26</v>
      </c>
      <c r="Y1046" s="3">
        <v>21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1648177300.0291841</v>
      </c>
      <c r="B1047" s="6">
        <v>8240886.5001459206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5043</v>
      </c>
      <c r="I1047" s="3">
        <v>11</v>
      </c>
      <c r="J1047" s="3">
        <v>0</v>
      </c>
      <c r="K1047" s="3">
        <v>24</v>
      </c>
      <c r="L1047" s="3">
        <v>11</v>
      </c>
      <c r="M1047" s="3">
        <v>20</v>
      </c>
      <c r="N1047" s="3">
        <v>34</v>
      </c>
      <c r="O1047" s="3">
        <v>24</v>
      </c>
      <c r="P1047" s="3">
        <v>41</v>
      </c>
      <c r="Q1047" s="3">
        <v>72</v>
      </c>
      <c r="R1047" s="1">
        <v>1648177300.0295229</v>
      </c>
      <c r="S1047" s="6">
        <v>8240886.5001476146</v>
      </c>
      <c r="T1047" s="3">
        <v>2</v>
      </c>
      <c r="U1047" s="3">
        <v>491</v>
      </c>
      <c r="V1047" s="3">
        <v>1</v>
      </c>
      <c r="W1047" s="3">
        <v>5030</v>
      </c>
      <c r="X1047" s="3">
        <v>26</v>
      </c>
      <c r="Y1047" s="3">
        <v>21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1648177300.079263</v>
      </c>
      <c r="B1048" s="6">
        <v>8240886.500396315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5044</v>
      </c>
      <c r="I1048" s="3">
        <v>12</v>
      </c>
      <c r="J1048" s="3">
        <v>0</v>
      </c>
      <c r="K1048" s="3">
        <v>24</v>
      </c>
      <c r="L1048" s="3">
        <v>12</v>
      </c>
      <c r="M1048" s="3">
        <v>21</v>
      </c>
      <c r="N1048" s="3">
        <v>36</v>
      </c>
      <c r="O1048" s="3">
        <v>24</v>
      </c>
      <c r="P1048" s="3">
        <v>41</v>
      </c>
      <c r="Q1048" s="3">
        <v>71</v>
      </c>
      <c r="R1048" s="1">
        <v>1648177300.079489</v>
      </c>
      <c r="S1048" s="6">
        <v>8240886.5003974447</v>
      </c>
      <c r="T1048" s="3">
        <v>2</v>
      </c>
      <c r="U1048" s="3">
        <v>491</v>
      </c>
      <c r="V1048" s="3">
        <v>1</v>
      </c>
      <c r="W1048" s="3">
        <v>5031</v>
      </c>
      <c r="X1048" s="3">
        <v>26</v>
      </c>
      <c r="Y1048" s="3">
        <v>21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1648177300.1295171</v>
      </c>
      <c r="B1049" s="6">
        <v>8240886.5006475858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5045</v>
      </c>
      <c r="I1049" s="3">
        <v>13</v>
      </c>
      <c r="J1049" s="3">
        <v>0</v>
      </c>
      <c r="K1049" s="3">
        <v>23</v>
      </c>
      <c r="L1049" s="3">
        <v>13</v>
      </c>
      <c r="M1049" s="3">
        <v>22</v>
      </c>
      <c r="N1049" s="3">
        <v>38</v>
      </c>
      <c r="O1049" s="3">
        <v>23</v>
      </c>
      <c r="P1049" s="3">
        <v>40</v>
      </c>
      <c r="Q1049" s="3">
        <v>70</v>
      </c>
      <c r="R1049" s="1">
        <v>1648177300.129637</v>
      </c>
      <c r="S1049" s="6">
        <v>8240886.5006481847</v>
      </c>
      <c r="T1049" s="3">
        <v>2</v>
      </c>
      <c r="U1049" s="3">
        <v>491</v>
      </c>
      <c r="V1049" s="3">
        <v>1</v>
      </c>
      <c r="W1049" s="3">
        <v>5032</v>
      </c>
      <c r="X1049" s="3">
        <v>26</v>
      </c>
      <c r="Y1049" s="3">
        <v>21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1648177300.179914</v>
      </c>
      <c r="B1050" s="6">
        <v>8240886.5008995701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5046</v>
      </c>
      <c r="I1050" s="3">
        <v>13</v>
      </c>
      <c r="J1050" s="3">
        <v>0</v>
      </c>
      <c r="K1050" s="3">
        <v>23</v>
      </c>
      <c r="L1050" s="3">
        <v>13</v>
      </c>
      <c r="M1050" s="3">
        <v>22</v>
      </c>
      <c r="N1050" s="3">
        <v>38</v>
      </c>
      <c r="O1050" s="3">
        <v>23</v>
      </c>
      <c r="P1050" s="3">
        <v>40</v>
      </c>
      <c r="Q1050" s="3">
        <v>70</v>
      </c>
      <c r="R1050" s="1">
        <v>1648177300.1802461</v>
      </c>
      <c r="S1050" s="6">
        <v>8240886.5009012306</v>
      </c>
      <c r="T1050" s="3">
        <v>2</v>
      </c>
      <c r="U1050" s="3">
        <v>491</v>
      </c>
      <c r="V1050" s="3">
        <v>1</v>
      </c>
      <c r="W1050" s="3">
        <v>5033</v>
      </c>
      <c r="X1050" s="3">
        <v>26</v>
      </c>
      <c r="Y1050" s="3">
        <v>21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1648177300.230289</v>
      </c>
      <c r="B1051" s="6">
        <v>8240886.5011514453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5047</v>
      </c>
      <c r="I1051" s="3">
        <v>13</v>
      </c>
      <c r="J1051" s="3">
        <v>0</v>
      </c>
      <c r="K1051" s="3">
        <v>23</v>
      </c>
      <c r="L1051" s="3">
        <v>13</v>
      </c>
      <c r="M1051" s="3">
        <v>22</v>
      </c>
      <c r="N1051" s="3">
        <v>39</v>
      </c>
      <c r="O1051" s="3">
        <v>23</v>
      </c>
      <c r="P1051" s="3">
        <v>40</v>
      </c>
      <c r="Q1051" s="3">
        <v>70</v>
      </c>
      <c r="R1051" s="1">
        <v>1648177300.230442</v>
      </c>
      <c r="S1051" s="6">
        <v>8240886.5011522099</v>
      </c>
      <c r="T1051" s="3">
        <v>2</v>
      </c>
      <c r="U1051" s="3">
        <v>491</v>
      </c>
      <c r="V1051" s="3">
        <v>1</v>
      </c>
      <c r="W1051" s="3">
        <v>5034</v>
      </c>
      <c r="X1051" s="3">
        <v>26</v>
      </c>
      <c r="Y1051" s="3">
        <v>21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1648177300.2805729</v>
      </c>
      <c r="B1052" s="6">
        <v>8240886.5014028642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5048</v>
      </c>
      <c r="I1052" s="3">
        <v>14</v>
      </c>
      <c r="J1052" s="3">
        <v>0</v>
      </c>
      <c r="K1052" s="3">
        <v>22</v>
      </c>
      <c r="L1052" s="3">
        <v>14</v>
      </c>
      <c r="M1052" s="3">
        <v>24</v>
      </c>
      <c r="N1052" s="3">
        <v>42</v>
      </c>
      <c r="O1052" s="3">
        <v>22</v>
      </c>
      <c r="P1052" s="3">
        <v>39</v>
      </c>
      <c r="Q1052" s="3">
        <v>67</v>
      </c>
      <c r="R1052" s="1">
        <v>1648177300.280699</v>
      </c>
      <c r="S1052" s="6">
        <v>8240886.5014034947</v>
      </c>
      <c r="T1052" s="3">
        <v>2</v>
      </c>
      <c r="U1052" s="3">
        <v>491</v>
      </c>
      <c r="V1052" s="3">
        <v>1</v>
      </c>
      <c r="W1052" s="3">
        <v>5035</v>
      </c>
      <c r="X1052" s="3">
        <v>26</v>
      </c>
      <c r="Y1052" s="3">
        <v>21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1648177300.330714</v>
      </c>
      <c r="B1053" s="6">
        <v>8240886.5016535698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5049</v>
      </c>
      <c r="I1053" s="3">
        <v>14</v>
      </c>
      <c r="J1053" s="3">
        <v>0</v>
      </c>
      <c r="K1053" s="3">
        <v>22</v>
      </c>
      <c r="L1053" s="3">
        <v>14</v>
      </c>
      <c r="M1053" s="3">
        <v>25</v>
      </c>
      <c r="N1053" s="3">
        <v>43</v>
      </c>
      <c r="O1053" s="3">
        <v>22</v>
      </c>
      <c r="P1053" s="3">
        <v>38</v>
      </c>
      <c r="Q1053" s="3">
        <v>67</v>
      </c>
      <c r="R1053" s="1">
        <v>1648177300.3317039</v>
      </c>
      <c r="S1053" s="6">
        <v>8240886.5016585197</v>
      </c>
      <c r="T1053" s="3">
        <v>2</v>
      </c>
      <c r="U1053" s="3">
        <v>491</v>
      </c>
      <c r="V1053" s="3">
        <v>1</v>
      </c>
      <c r="W1053" s="3">
        <v>5036</v>
      </c>
      <c r="X1053" s="3">
        <v>26</v>
      </c>
      <c r="Y1053" s="3">
        <v>21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1648177300.3813331</v>
      </c>
      <c r="B1054" s="6">
        <v>8240886.501906666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5050</v>
      </c>
      <c r="I1054" s="3">
        <v>15</v>
      </c>
      <c r="J1054" s="3">
        <v>0</v>
      </c>
      <c r="K1054" s="3">
        <v>22</v>
      </c>
      <c r="L1054" s="3">
        <v>15</v>
      </c>
      <c r="M1054" s="3">
        <v>25</v>
      </c>
      <c r="N1054" s="3">
        <v>44</v>
      </c>
      <c r="O1054" s="3">
        <v>22</v>
      </c>
      <c r="P1054" s="3">
        <v>38</v>
      </c>
      <c r="Q1054" s="3">
        <v>66</v>
      </c>
      <c r="R1054" s="1">
        <v>1648177300.3816409</v>
      </c>
      <c r="S1054" s="6">
        <v>8240886.5019082045</v>
      </c>
      <c r="T1054" s="3">
        <v>2</v>
      </c>
      <c r="U1054" s="3">
        <v>491</v>
      </c>
      <c r="V1054" s="3">
        <v>1</v>
      </c>
      <c r="W1054" s="3">
        <v>5037</v>
      </c>
      <c r="X1054" s="3">
        <v>26</v>
      </c>
      <c r="Y1054" s="3">
        <v>21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1648177300.4330111</v>
      </c>
      <c r="B1055" s="6">
        <v>8240886.5021650549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5051</v>
      </c>
      <c r="I1055" s="3">
        <v>15</v>
      </c>
      <c r="J1055" s="3">
        <v>0</v>
      </c>
      <c r="K1055" s="3">
        <v>22</v>
      </c>
      <c r="L1055" s="3">
        <v>15</v>
      </c>
      <c r="M1055" s="3">
        <v>25</v>
      </c>
      <c r="N1055" s="3">
        <v>44</v>
      </c>
      <c r="O1055" s="3">
        <v>22</v>
      </c>
      <c r="P1055" s="3">
        <v>38</v>
      </c>
      <c r="Q1055" s="3">
        <v>66</v>
      </c>
      <c r="R1055" s="1">
        <v>1648177300.433012</v>
      </c>
      <c r="S1055" s="6">
        <v>8240886.5021650605</v>
      </c>
      <c r="T1055" s="3">
        <v>2</v>
      </c>
      <c r="U1055" s="3">
        <v>491</v>
      </c>
      <c r="V1055" s="3">
        <v>1</v>
      </c>
      <c r="W1055" s="3">
        <v>5038</v>
      </c>
      <c r="X1055" s="3">
        <v>26</v>
      </c>
      <c r="Y1055" s="3">
        <v>21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1648177300.4813371</v>
      </c>
      <c r="B1056" s="6">
        <v>8240886.5024066856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5052</v>
      </c>
      <c r="I1056" s="3">
        <v>15</v>
      </c>
      <c r="J1056" s="3">
        <v>0</v>
      </c>
      <c r="K1056" s="3">
        <v>22</v>
      </c>
      <c r="L1056" s="3">
        <v>15</v>
      </c>
      <c r="M1056" s="3">
        <v>25</v>
      </c>
      <c r="N1056" s="3">
        <v>44</v>
      </c>
      <c r="O1056" s="3">
        <v>22</v>
      </c>
      <c r="P1056" s="3">
        <v>38</v>
      </c>
      <c r="Q1056" s="3">
        <v>66</v>
      </c>
      <c r="R1056" s="1">
        <v>1648177300.4814751</v>
      </c>
      <c r="S1056" s="6">
        <v>8240886.5024073757</v>
      </c>
      <c r="T1056" s="3">
        <v>2</v>
      </c>
      <c r="U1056" s="3">
        <v>491</v>
      </c>
      <c r="V1056" s="3">
        <v>1</v>
      </c>
      <c r="W1056" s="3">
        <v>5039</v>
      </c>
      <c r="X1056" s="3">
        <v>26</v>
      </c>
      <c r="Y1056" s="3">
        <v>21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1648177300.5312979</v>
      </c>
      <c r="B1057" s="6">
        <v>8240886.5026564896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5053</v>
      </c>
      <c r="I1057" s="3">
        <v>15</v>
      </c>
      <c r="J1057" s="3">
        <v>0</v>
      </c>
      <c r="K1057" s="3">
        <v>22</v>
      </c>
      <c r="L1057" s="3">
        <v>15</v>
      </c>
      <c r="M1057" s="3">
        <v>26</v>
      </c>
      <c r="N1057" s="3">
        <v>45</v>
      </c>
      <c r="O1057" s="3">
        <v>22</v>
      </c>
      <c r="P1057" s="3">
        <v>38</v>
      </c>
      <c r="Q1057" s="3">
        <v>66</v>
      </c>
      <c r="R1057" s="1">
        <v>1648177300.531589</v>
      </c>
      <c r="S1057" s="6">
        <v>8240886.5026579453</v>
      </c>
      <c r="T1057" s="3">
        <v>2</v>
      </c>
      <c r="U1057" s="3">
        <v>491</v>
      </c>
      <c r="V1057" s="3">
        <v>1</v>
      </c>
      <c r="W1057" s="3">
        <v>5040</v>
      </c>
      <c r="X1057" s="3">
        <v>26</v>
      </c>
      <c r="Y1057" s="3">
        <v>21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1648177300.582155</v>
      </c>
      <c r="B1058" s="6">
        <v>8240886.5029107751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5054</v>
      </c>
      <c r="I1058" s="3">
        <v>15</v>
      </c>
      <c r="J1058" s="3">
        <v>0</v>
      </c>
      <c r="K1058" s="3">
        <v>21</v>
      </c>
      <c r="L1058" s="3">
        <v>15</v>
      </c>
      <c r="M1058" s="3">
        <v>26</v>
      </c>
      <c r="N1058" s="3">
        <v>45</v>
      </c>
      <c r="O1058" s="3">
        <v>22</v>
      </c>
      <c r="P1058" s="3">
        <v>37</v>
      </c>
      <c r="Q1058" s="3">
        <v>65</v>
      </c>
      <c r="R1058" s="1">
        <v>1648177300.5821669</v>
      </c>
      <c r="S1058" s="6">
        <v>8240886.5029108347</v>
      </c>
      <c r="T1058" s="3">
        <v>2</v>
      </c>
      <c r="U1058" s="3">
        <v>491</v>
      </c>
      <c r="V1058" s="3">
        <v>1</v>
      </c>
      <c r="W1058" s="3">
        <v>5041</v>
      </c>
      <c r="X1058" s="3">
        <v>26</v>
      </c>
      <c r="Y1058" s="3">
        <v>21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1648177300.6319821</v>
      </c>
      <c r="B1059" s="6">
        <v>8240886.5031599104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5055</v>
      </c>
      <c r="I1059" s="3">
        <v>16</v>
      </c>
      <c r="J1059" s="3">
        <v>0</v>
      </c>
      <c r="K1059" s="3">
        <v>21</v>
      </c>
      <c r="L1059" s="3">
        <v>16</v>
      </c>
      <c r="M1059" s="3">
        <v>27</v>
      </c>
      <c r="N1059" s="3">
        <v>48</v>
      </c>
      <c r="O1059" s="3">
        <v>21</v>
      </c>
      <c r="P1059" s="3">
        <v>37</v>
      </c>
      <c r="Q1059" s="3">
        <v>64</v>
      </c>
      <c r="R1059" s="1">
        <v>1648177300.6320751</v>
      </c>
      <c r="S1059" s="6">
        <v>8240886.5031603752</v>
      </c>
      <c r="T1059" s="3">
        <v>2</v>
      </c>
      <c r="U1059" s="3">
        <v>491</v>
      </c>
      <c r="V1059" s="3">
        <v>1</v>
      </c>
      <c r="W1059" s="3">
        <v>5042</v>
      </c>
      <c r="X1059" s="3">
        <v>26</v>
      </c>
      <c r="Y1059" s="3">
        <v>21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1648177300.682204</v>
      </c>
      <c r="B1060" s="6">
        <v>8240886.5034110202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5056</v>
      </c>
      <c r="I1060" s="3">
        <v>16</v>
      </c>
      <c r="J1060" s="3">
        <v>0</v>
      </c>
      <c r="K1060" s="3">
        <v>21</v>
      </c>
      <c r="L1060" s="3">
        <v>16</v>
      </c>
      <c r="M1060" s="3">
        <v>28</v>
      </c>
      <c r="N1060" s="3">
        <v>49</v>
      </c>
      <c r="O1060" s="3">
        <v>21</v>
      </c>
      <c r="P1060" s="3">
        <v>36</v>
      </c>
      <c r="Q1060" s="3">
        <v>62</v>
      </c>
      <c r="R1060" s="1">
        <v>1648177300.6823039</v>
      </c>
      <c r="S1060" s="6">
        <v>8240886.5034115193</v>
      </c>
      <c r="T1060" s="3">
        <v>2</v>
      </c>
      <c r="U1060" s="3">
        <v>491</v>
      </c>
      <c r="V1060" s="3">
        <v>1</v>
      </c>
      <c r="W1060" s="3">
        <v>5043</v>
      </c>
      <c r="X1060" s="3">
        <v>26</v>
      </c>
      <c r="Y1060" s="3">
        <v>21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1648177300.73261</v>
      </c>
      <c r="B1061" s="6">
        <v>8240886.50366305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5057</v>
      </c>
      <c r="I1061" s="3">
        <v>17</v>
      </c>
      <c r="J1061" s="3">
        <v>0</v>
      </c>
      <c r="K1061" s="3">
        <v>20</v>
      </c>
      <c r="L1061" s="3">
        <v>17</v>
      </c>
      <c r="M1061" s="3">
        <v>30</v>
      </c>
      <c r="N1061" s="3">
        <v>52</v>
      </c>
      <c r="O1061" s="3">
        <v>20</v>
      </c>
      <c r="P1061" s="3">
        <v>35</v>
      </c>
      <c r="Q1061" s="3">
        <v>60</v>
      </c>
      <c r="R1061" s="1">
        <v>1648177300.732691</v>
      </c>
      <c r="S1061" s="6">
        <v>8240886.5036634551</v>
      </c>
      <c r="T1061" s="3">
        <v>2</v>
      </c>
      <c r="U1061" s="3">
        <v>491</v>
      </c>
      <c r="V1061" s="3">
        <v>1</v>
      </c>
      <c r="W1061" s="3">
        <v>5044</v>
      </c>
      <c r="X1061" s="3">
        <v>26</v>
      </c>
      <c r="Y1061" s="3">
        <v>21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1648177300.783308</v>
      </c>
      <c r="B1062" s="6">
        <v>8240886.5039165402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5058</v>
      </c>
      <c r="I1062" s="3">
        <v>18</v>
      </c>
      <c r="J1062" s="3">
        <v>0</v>
      </c>
      <c r="K1062" s="3">
        <v>20</v>
      </c>
      <c r="L1062" s="3">
        <v>18</v>
      </c>
      <c r="M1062" s="3">
        <v>30</v>
      </c>
      <c r="N1062" s="3">
        <v>53</v>
      </c>
      <c r="O1062" s="3">
        <v>20</v>
      </c>
      <c r="P1062" s="3">
        <v>34</v>
      </c>
      <c r="Q1062" s="3">
        <v>59</v>
      </c>
      <c r="R1062" s="1">
        <v>1648177300.7833991</v>
      </c>
      <c r="S1062" s="6">
        <v>8240886.5039169956</v>
      </c>
      <c r="T1062" s="3">
        <v>2</v>
      </c>
      <c r="U1062" s="3">
        <v>491</v>
      </c>
      <c r="V1062" s="3">
        <v>1</v>
      </c>
      <c r="W1062" s="3">
        <v>5045</v>
      </c>
      <c r="X1062" s="3">
        <v>26</v>
      </c>
      <c r="Y1062" s="3">
        <v>21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1648177300.8337541</v>
      </c>
      <c r="B1063" s="6">
        <v>8240886.5041687703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5059</v>
      </c>
      <c r="I1063" s="3">
        <v>18</v>
      </c>
      <c r="J1063" s="3">
        <v>0</v>
      </c>
      <c r="K1063" s="3">
        <v>19</v>
      </c>
      <c r="L1063" s="3">
        <v>18</v>
      </c>
      <c r="M1063" s="3">
        <v>32</v>
      </c>
      <c r="N1063" s="3">
        <v>56</v>
      </c>
      <c r="O1063" s="3">
        <v>19</v>
      </c>
      <c r="P1063" s="3">
        <v>32</v>
      </c>
      <c r="Q1063" s="3">
        <v>57</v>
      </c>
      <c r="R1063" s="1">
        <v>1648177300.833756</v>
      </c>
      <c r="S1063" s="6">
        <v>8240886.5041687796</v>
      </c>
      <c r="T1063" s="3">
        <v>2</v>
      </c>
      <c r="U1063" s="3">
        <v>491</v>
      </c>
      <c r="V1063" s="3">
        <v>1</v>
      </c>
      <c r="W1063" s="3">
        <v>5046</v>
      </c>
      <c r="X1063" s="3">
        <v>26</v>
      </c>
      <c r="Y1063" s="3">
        <v>21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1648177300.883894</v>
      </c>
      <c r="B1064" s="6">
        <v>8240886.5044194702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5060</v>
      </c>
      <c r="I1064" s="3">
        <v>18</v>
      </c>
      <c r="J1064" s="3">
        <v>0</v>
      </c>
      <c r="K1064" s="3">
        <v>19</v>
      </c>
      <c r="L1064" s="3">
        <v>18</v>
      </c>
      <c r="M1064" s="3">
        <v>32</v>
      </c>
      <c r="N1064" s="3">
        <v>56</v>
      </c>
      <c r="O1064" s="3">
        <v>19</v>
      </c>
      <c r="P1064" s="3">
        <v>32</v>
      </c>
      <c r="Q1064" s="3">
        <v>57</v>
      </c>
      <c r="R1064" s="1">
        <v>1648177300.8838949</v>
      </c>
      <c r="S1064" s="6">
        <v>8240886.5044194749</v>
      </c>
      <c r="T1064" s="3">
        <v>2</v>
      </c>
      <c r="U1064" s="3">
        <v>491</v>
      </c>
      <c r="V1064" s="3">
        <v>1</v>
      </c>
      <c r="W1064" s="3">
        <v>5047</v>
      </c>
      <c r="X1064" s="3">
        <v>26</v>
      </c>
      <c r="Y1064" s="3">
        <v>21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1648177300.9340799</v>
      </c>
      <c r="B1065" s="6">
        <v>8240886.5046703992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5061</v>
      </c>
      <c r="I1065" s="3">
        <v>18</v>
      </c>
      <c r="J1065" s="3">
        <v>0</v>
      </c>
      <c r="K1065" s="3">
        <v>19</v>
      </c>
      <c r="L1065" s="3">
        <v>18</v>
      </c>
      <c r="M1065" s="3">
        <v>32</v>
      </c>
      <c r="N1065" s="3">
        <v>56</v>
      </c>
      <c r="O1065" s="3">
        <v>19</v>
      </c>
      <c r="P1065" s="3">
        <v>32</v>
      </c>
      <c r="Q1065" s="3">
        <v>57</v>
      </c>
      <c r="R1065" s="1">
        <v>1648177300.934082</v>
      </c>
      <c r="S1065" s="6">
        <v>8240886.5046704104</v>
      </c>
      <c r="T1065" s="3">
        <v>2</v>
      </c>
      <c r="U1065" s="3">
        <v>491</v>
      </c>
      <c r="V1065" s="3">
        <v>1</v>
      </c>
      <c r="W1065" s="3">
        <v>5048</v>
      </c>
      <c r="X1065" s="3">
        <v>26</v>
      </c>
      <c r="Y1065" s="3">
        <v>21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1648177300.9843659</v>
      </c>
      <c r="B1066" s="6">
        <v>8240886.5049218293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5062</v>
      </c>
      <c r="I1066" s="3">
        <v>18</v>
      </c>
      <c r="J1066" s="3">
        <v>0</v>
      </c>
      <c r="K1066" s="3">
        <v>19</v>
      </c>
      <c r="L1066" s="3">
        <v>18</v>
      </c>
      <c r="M1066" s="3">
        <v>32</v>
      </c>
      <c r="N1066" s="3">
        <v>56</v>
      </c>
      <c r="O1066" s="3">
        <v>19</v>
      </c>
      <c r="P1066" s="3">
        <v>32</v>
      </c>
      <c r="Q1066" s="3">
        <v>57</v>
      </c>
      <c r="R1066" s="1">
        <v>1648177300.9843669</v>
      </c>
      <c r="S1066" s="6">
        <v>8240886.5049218349</v>
      </c>
      <c r="T1066" s="3">
        <v>2</v>
      </c>
      <c r="U1066" s="3">
        <v>491</v>
      </c>
      <c r="V1066" s="3">
        <v>1</v>
      </c>
      <c r="W1066" s="3">
        <v>5049</v>
      </c>
      <c r="X1066" s="3">
        <v>26</v>
      </c>
      <c r="Y1066" s="3">
        <v>21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1648177301.035145</v>
      </c>
      <c r="B1067" s="6">
        <v>8240886.5051757256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5063</v>
      </c>
      <c r="I1067" s="3">
        <v>18</v>
      </c>
      <c r="J1067" s="3">
        <v>0</v>
      </c>
      <c r="K1067" s="3">
        <v>19</v>
      </c>
      <c r="L1067" s="3">
        <v>18</v>
      </c>
      <c r="M1067" s="3">
        <v>32</v>
      </c>
      <c r="N1067" s="3">
        <v>56</v>
      </c>
      <c r="O1067" s="3">
        <v>19</v>
      </c>
      <c r="P1067" s="3">
        <v>32</v>
      </c>
      <c r="Q1067" s="3">
        <v>57</v>
      </c>
      <c r="R1067" s="1">
        <v>1648177301.035147</v>
      </c>
      <c r="S1067" s="6">
        <v>8240886.5051757349</v>
      </c>
      <c r="T1067" s="3">
        <v>2</v>
      </c>
      <c r="U1067" s="3">
        <v>491</v>
      </c>
      <c r="V1067" s="3">
        <v>1</v>
      </c>
      <c r="W1067" s="3">
        <v>5050</v>
      </c>
      <c r="X1067" s="3">
        <v>26</v>
      </c>
      <c r="Y1067" s="3">
        <v>21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1648177301.0855441</v>
      </c>
      <c r="B1068" s="6">
        <v>8240886.505427721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5064</v>
      </c>
      <c r="I1068" s="3">
        <v>18</v>
      </c>
      <c r="J1068" s="3">
        <v>0</v>
      </c>
      <c r="K1068" s="3">
        <v>19</v>
      </c>
      <c r="L1068" s="3">
        <v>18</v>
      </c>
      <c r="M1068" s="3">
        <v>32</v>
      </c>
      <c r="N1068" s="3">
        <v>56</v>
      </c>
      <c r="O1068" s="3">
        <v>19</v>
      </c>
      <c r="P1068" s="3">
        <v>32</v>
      </c>
      <c r="Q1068" s="3">
        <v>57</v>
      </c>
      <c r="R1068" s="1">
        <v>1648177301.0856049</v>
      </c>
      <c r="S1068" s="6">
        <v>8240886.5054280246</v>
      </c>
      <c r="T1068" s="3">
        <v>2</v>
      </c>
      <c r="U1068" s="3">
        <v>491</v>
      </c>
      <c r="V1068" s="3">
        <v>1</v>
      </c>
      <c r="W1068" s="3">
        <v>5051</v>
      </c>
      <c r="X1068" s="3">
        <v>26</v>
      </c>
      <c r="Y1068" s="3">
        <v>21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1648177301.136188</v>
      </c>
      <c r="B1069" s="6">
        <v>8240886.5056809401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5065</v>
      </c>
      <c r="I1069" s="3">
        <v>19</v>
      </c>
      <c r="J1069" s="3">
        <v>0</v>
      </c>
      <c r="K1069" s="3">
        <v>18</v>
      </c>
      <c r="L1069" s="3">
        <v>19</v>
      </c>
      <c r="M1069" s="3">
        <v>33</v>
      </c>
      <c r="N1069" s="3">
        <v>57</v>
      </c>
      <c r="O1069" s="3">
        <v>18</v>
      </c>
      <c r="P1069" s="3">
        <v>32</v>
      </c>
      <c r="Q1069" s="3">
        <v>55</v>
      </c>
      <c r="R1069" s="1">
        <v>1648177301.136301</v>
      </c>
      <c r="S1069" s="6">
        <v>8240886.5056815054</v>
      </c>
      <c r="T1069" s="3">
        <v>2</v>
      </c>
      <c r="U1069" s="3">
        <v>491</v>
      </c>
      <c r="V1069" s="3">
        <v>1</v>
      </c>
      <c r="W1069" s="3">
        <v>5052</v>
      </c>
      <c r="X1069" s="3">
        <v>26</v>
      </c>
      <c r="Y1069" s="3">
        <v>21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1648177301.1879051</v>
      </c>
      <c r="B1070" s="6">
        <v>8240886.5059395256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5066</v>
      </c>
      <c r="I1070" s="3">
        <v>19</v>
      </c>
      <c r="J1070" s="3">
        <v>0</v>
      </c>
      <c r="K1070" s="3">
        <v>18</v>
      </c>
      <c r="L1070" s="3">
        <v>19</v>
      </c>
      <c r="M1070" s="3">
        <v>34</v>
      </c>
      <c r="N1070" s="3">
        <v>59</v>
      </c>
      <c r="O1070" s="3">
        <v>18</v>
      </c>
      <c r="P1070" s="3">
        <v>31</v>
      </c>
      <c r="Q1070" s="3">
        <v>53</v>
      </c>
      <c r="R1070" s="1">
        <v>1648177301.1883321</v>
      </c>
      <c r="S1070" s="6">
        <v>8240886.5059416601</v>
      </c>
      <c r="T1070" s="3">
        <v>2</v>
      </c>
      <c r="U1070" s="3">
        <v>491</v>
      </c>
      <c r="V1070" s="3">
        <v>1</v>
      </c>
      <c r="W1070" s="3">
        <v>5053</v>
      </c>
      <c r="X1070" s="3">
        <v>26</v>
      </c>
      <c r="Y1070" s="3">
        <v>21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1648177301.1879051</v>
      </c>
      <c r="B1071" s="6">
        <v>8240886.5059395256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5066</v>
      </c>
      <c r="I1071" s="3">
        <v>19</v>
      </c>
      <c r="J1071" s="3">
        <v>0</v>
      </c>
      <c r="K1071" s="3">
        <v>18</v>
      </c>
      <c r="L1071" s="3">
        <v>19</v>
      </c>
      <c r="M1071" s="3">
        <v>34</v>
      </c>
      <c r="N1071" s="3">
        <v>59</v>
      </c>
      <c r="O1071" s="3">
        <v>18</v>
      </c>
      <c r="P1071" s="3">
        <v>31</v>
      </c>
      <c r="Q1071" s="3">
        <v>53</v>
      </c>
      <c r="R1071" s="1">
        <v>1648177301.2449379</v>
      </c>
      <c r="S1071" s="6">
        <v>8240886.5062246891</v>
      </c>
      <c r="T1071" s="3">
        <v>2</v>
      </c>
      <c r="U1071" s="3">
        <v>491</v>
      </c>
      <c r="V1071" s="3">
        <v>1</v>
      </c>
      <c r="W1071" s="3">
        <v>5054</v>
      </c>
      <c r="X1071" s="3">
        <v>26</v>
      </c>
      <c r="Y1071" s="3">
        <v>21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1648177301.24494</v>
      </c>
      <c r="B1072" s="6">
        <v>8240886.5062247002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5067</v>
      </c>
      <c r="I1072" s="3">
        <v>20</v>
      </c>
      <c r="J1072" s="3">
        <v>0</v>
      </c>
      <c r="K1072" s="3">
        <v>17</v>
      </c>
      <c r="L1072" s="3">
        <v>20</v>
      </c>
      <c r="M1072" s="3">
        <v>34</v>
      </c>
      <c r="N1072" s="3">
        <v>59</v>
      </c>
      <c r="O1072" s="3">
        <v>17</v>
      </c>
      <c r="P1072" s="3">
        <v>30</v>
      </c>
      <c r="Q1072" s="3">
        <v>53</v>
      </c>
      <c r="R1072" s="1">
        <v>1648177301.295737</v>
      </c>
      <c r="S1072" s="6">
        <v>8240886.506478685</v>
      </c>
      <c r="T1072" s="3">
        <v>2</v>
      </c>
      <c r="U1072" s="3">
        <v>491</v>
      </c>
      <c r="V1072" s="3">
        <v>1</v>
      </c>
      <c r="W1072" s="3">
        <v>5055</v>
      </c>
      <c r="X1072" s="3">
        <v>26</v>
      </c>
      <c r="Y1072" s="3">
        <v>21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1648177301.2977729</v>
      </c>
      <c r="B1073" s="6">
        <v>8240886.5064888643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5068</v>
      </c>
      <c r="I1073" s="3">
        <v>20</v>
      </c>
      <c r="J1073" s="3">
        <v>0</v>
      </c>
      <c r="K1073" s="3">
        <v>17</v>
      </c>
      <c r="L1073" s="3">
        <v>20</v>
      </c>
      <c r="M1073" s="3">
        <v>35</v>
      </c>
      <c r="N1073" s="3">
        <v>60</v>
      </c>
      <c r="O1073" s="3">
        <v>17</v>
      </c>
      <c r="P1073" s="3">
        <v>30</v>
      </c>
      <c r="Q1073" s="3">
        <v>52</v>
      </c>
      <c r="R1073" s="1">
        <v>1648177301.3469789</v>
      </c>
      <c r="S1073" s="6">
        <v>8240886.5067348946</v>
      </c>
      <c r="T1073" s="3">
        <v>2</v>
      </c>
      <c r="U1073" s="3">
        <v>491</v>
      </c>
      <c r="V1073" s="3">
        <v>1</v>
      </c>
      <c r="W1073" s="3">
        <v>5056</v>
      </c>
      <c r="X1073" s="3">
        <v>26</v>
      </c>
      <c r="Y1073" s="3">
        <v>21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1648177301.3470991</v>
      </c>
      <c r="B1074" s="6">
        <v>8240886.5067354953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5069</v>
      </c>
      <c r="I1074" s="3">
        <v>20</v>
      </c>
      <c r="J1074" s="3">
        <v>0</v>
      </c>
      <c r="K1074" s="3">
        <v>17</v>
      </c>
      <c r="L1074" s="3">
        <v>20</v>
      </c>
      <c r="M1074" s="3">
        <v>35</v>
      </c>
      <c r="N1074" s="3">
        <v>60</v>
      </c>
      <c r="O1074" s="3">
        <v>17</v>
      </c>
      <c r="P1074" s="3">
        <v>30</v>
      </c>
      <c r="Q1074" s="3">
        <v>52</v>
      </c>
      <c r="R1074" s="1">
        <v>1648177301.398581</v>
      </c>
      <c r="S1074" s="6">
        <v>8240886.5069929054</v>
      </c>
      <c r="T1074" s="3">
        <v>2</v>
      </c>
      <c r="U1074" s="3">
        <v>491</v>
      </c>
      <c r="V1074" s="3">
        <v>1</v>
      </c>
      <c r="W1074" s="3">
        <v>5057</v>
      </c>
      <c r="X1074" s="3">
        <v>26</v>
      </c>
      <c r="Y1074" s="3">
        <v>21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1648177301.3985829</v>
      </c>
      <c r="B1075" s="6">
        <v>8240886.5069929147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5070</v>
      </c>
      <c r="I1075" s="3">
        <v>20</v>
      </c>
      <c r="J1075" s="3">
        <v>0</v>
      </c>
      <c r="K1075" s="3">
        <v>17</v>
      </c>
      <c r="L1075" s="3">
        <v>20</v>
      </c>
      <c r="M1075" s="3">
        <v>35</v>
      </c>
      <c r="N1075" s="3">
        <v>61</v>
      </c>
      <c r="O1075" s="3">
        <v>17</v>
      </c>
      <c r="P1075" s="3">
        <v>29</v>
      </c>
      <c r="Q1075" s="3">
        <v>51</v>
      </c>
      <c r="R1075" s="1">
        <v>1648177301.4482241</v>
      </c>
      <c r="S1075" s="6">
        <v>8240886.5072411206</v>
      </c>
      <c r="T1075" s="3">
        <v>2</v>
      </c>
      <c r="U1075" s="3">
        <v>491</v>
      </c>
      <c r="V1075" s="3">
        <v>1</v>
      </c>
      <c r="W1075" s="3">
        <v>5058</v>
      </c>
      <c r="X1075" s="3">
        <v>26</v>
      </c>
      <c r="Y1075" s="3">
        <v>21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1648177301.4488981</v>
      </c>
      <c r="B1076" s="6">
        <v>8240886.5072444901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5071</v>
      </c>
      <c r="I1076" s="3">
        <v>21</v>
      </c>
      <c r="J1076" s="3">
        <v>0</v>
      </c>
      <c r="K1076" s="3">
        <v>16</v>
      </c>
      <c r="L1076" s="3">
        <v>21</v>
      </c>
      <c r="M1076" s="3">
        <v>36</v>
      </c>
      <c r="N1076" s="3">
        <v>63</v>
      </c>
      <c r="O1076" s="3">
        <v>16</v>
      </c>
      <c r="P1076" s="3">
        <v>28</v>
      </c>
      <c r="Q1076" s="3">
        <v>49</v>
      </c>
      <c r="R1076" s="1">
        <v>1648177301.5004749</v>
      </c>
      <c r="S1076" s="6">
        <v>8240886.5075023742</v>
      </c>
      <c r="T1076" s="3">
        <v>2</v>
      </c>
      <c r="U1076" s="3">
        <v>491</v>
      </c>
      <c r="V1076" s="3">
        <v>1</v>
      </c>
      <c r="W1076" s="3">
        <v>5059</v>
      </c>
      <c r="X1076" s="3">
        <v>26</v>
      </c>
      <c r="Y1076" s="3">
        <v>21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1648177301.5004771</v>
      </c>
      <c r="B1077" s="6">
        <v>8240886.5075023854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5072</v>
      </c>
      <c r="I1077" s="3">
        <v>21</v>
      </c>
      <c r="J1077" s="3">
        <v>0</v>
      </c>
      <c r="K1077" s="3">
        <v>16</v>
      </c>
      <c r="L1077" s="3">
        <v>21</v>
      </c>
      <c r="M1077" s="3">
        <v>36</v>
      </c>
      <c r="N1077" s="3">
        <v>64</v>
      </c>
      <c r="O1077" s="3">
        <v>16</v>
      </c>
      <c r="P1077" s="3">
        <v>27</v>
      </c>
      <c r="Q1077" s="3">
        <v>47</v>
      </c>
      <c r="R1077" s="1">
        <v>1648177301.5508361</v>
      </c>
      <c r="S1077" s="6">
        <v>8240886.5077541806</v>
      </c>
      <c r="T1077" s="3">
        <v>2</v>
      </c>
      <c r="U1077" s="3">
        <v>491</v>
      </c>
      <c r="V1077" s="3">
        <v>1</v>
      </c>
      <c r="W1077" s="3">
        <v>5060</v>
      </c>
      <c r="X1077" s="3">
        <v>26</v>
      </c>
      <c r="Y1077" s="3">
        <v>21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1648177301.550838</v>
      </c>
      <c r="B1078" s="6">
        <v>8240886.5077541899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5073</v>
      </c>
      <c r="I1078" s="3">
        <v>21</v>
      </c>
      <c r="J1078" s="3">
        <v>0</v>
      </c>
      <c r="K1078" s="3">
        <v>15</v>
      </c>
      <c r="L1078" s="3">
        <v>21</v>
      </c>
      <c r="M1078" s="3">
        <v>37</v>
      </c>
      <c r="N1078" s="3">
        <v>65</v>
      </c>
      <c r="O1078" s="3">
        <v>15</v>
      </c>
      <c r="P1078" s="3">
        <v>26</v>
      </c>
      <c r="Q1078" s="3">
        <v>46</v>
      </c>
      <c r="R1078" s="1">
        <v>1648177301.601944</v>
      </c>
      <c r="S1078" s="6">
        <v>8240886.5080097197</v>
      </c>
      <c r="T1078" s="3">
        <v>2</v>
      </c>
      <c r="U1078" s="3">
        <v>491</v>
      </c>
      <c r="V1078" s="3">
        <v>1</v>
      </c>
      <c r="W1078" s="3">
        <v>5061</v>
      </c>
      <c r="X1078" s="3">
        <v>26</v>
      </c>
      <c r="Y1078" s="3">
        <v>21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1648177301.6019461</v>
      </c>
      <c r="B1079" s="6">
        <v>8240886.5080097308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5074</v>
      </c>
      <c r="I1079" s="3">
        <v>21</v>
      </c>
      <c r="J1079" s="3">
        <v>0</v>
      </c>
      <c r="K1079" s="3">
        <v>15</v>
      </c>
      <c r="L1079" s="3">
        <v>21</v>
      </c>
      <c r="M1079" s="3">
        <v>37</v>
      </c>
      <c r="N1079" s="3">
        <v>65</v>
      </c>
      <c r="O1079" s="3">
        <v>15</v>
      </c>
      <c r="P1079" s="3">
        <v>26</v>
      </c>
      <c r="Q1079" s="3">
        <v>46</v>
      </c>
      <c r="R1079" s="1">
        <v>1648177301.652266</v>
      </c>
      <c r="S1079" s="6">
        <v>8240886.5082613304</v>
      </c>
      <c r="T1079" s="3">
        <v>2</v>
      </c>
      <c r="U1079" s="3">
        <v>491</v>
      </c>
      <c r="V1079" s="3">
        <v>1</v>
      </c>
      <c r="W1079" s="3">
        <v>5062</v>
      </c>
      <c r="X1079" s="3">
        <v>26</v>
      </c>
      <c r="Y1079" s="3">
        <v>21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1648177301.652267</v>
      </c>
      <c r="B1080" s="6">
        <v>8240886.5082613351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5075</v>
      </c>
      <c r="I1080" s="3">
        <v>21</v>
      </c>
      <c r="J1080" s="3">
        <v>0</v>
      </c>
      <c r="K1080" s="3">
        <v>15</v>
      </c>
      <c r="L1080" s="3">
        <v>21</v>
      </c>
      <c r="M1080" s="3">
        <v>37</v>
      </c>
      <c r="N1080" s="3">
        <v>65</v>
      </c>
      <c r="O1080" s="3">
        <v>15</v>
      </c>
      <c r="P1080" s="3">
        <v>26</v>
      </c>
      <c r="Q1080" s="3">
        <v>46</v>
      </c>
      <c r="R1080" s="1">
        <v>1648177301.70244</v>
      </c>
      <c r="S1080" s="6">
        <v>8240886.5085121999</v>
      </c>
      <c r="T1080" s="3">
        <v>2</v>
      </c>
      <c r="U1080" s="3">
        <v>491</v>
      </c>
      <c r="V1080" s="3">
        <v>1</v>
      </c>
      <c r="W1080" s="3">
        <v>5063</v>
      </c>
      <c r="X1080" s="3">
        <v>26</v>
      </c>
      <c r="Y1080" s="3">
        <v>21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1648177301.7024419</v>
      </c>
      <c r="B1081" s="6">
        <v>8240886.5085122101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5076</v>
      </c>
      <c r="I1081" s="3">
        <v>22</v>
      </c>
      <c r="J1081" s="3">
        <v>0</v>
      </c>
      <c r="K1081" s="3">
        <v>15</v>
      </c>
      <c r="L1081" s="3">
        <v>22</v>
      </c>
      <c r="M1081" s="3">
        <v>37</v>
      </c>
      <c r="N1081" s="3">
        <v>65</v>
      </c>
      <c r="O1081" s="3">
        <v>15</v>
      </c>
      <c r="P1081" s="3">
        <v>26</v>
      </c>
      <c r="Q1081" s="3">
        <v>46</v>
      </c>
      <c r="R1081" s="1">
        <v>1648177301.7528479</v>
      </c>
      <c r="S1081" s="6">
        <v>8240886.50876424</v>
      </c>
      <c r="T1081" s="3">
        <v>2</v>
      </c>
      <c r="U1081" s="3">
        <v>491</v>
      </c>
      <c r="V1081" s="3">
        <v>1</v>
      </c>
      <c r="W1081" s="3">
        <v>5064</v>
      </c>
      <c r="X1081" s="3">
        <v>26</v>
      </c>
      <c r="Y1081" s="3">
        <v>20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1648177301.7528501</v>
      </c>
      <c r="B1082" s="6">
        <v>8240886.5087642502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5077</v>
      </c>
      <c r="I1082" s="3">
        <v>22</v>
      </c>
      <c r="J1082" s="3">
        <v>0</v>
      </c>
      <c r="K1082" s="3">
        <v>14</v>
      </c>
      <c r="L1082" s="3">
        <v>22</v>
      </c>
      <c r="M1082" s="3">
        <v>39</v>
      </c>
      <c r="N1082" s="3">
        <v>67</v>
      </c>
      <c r="O1082" s="3">
        <v>14</v>
      </c>
      <c r="P1082" s="3">
        <v>24</v>
      </c>
      <c r="Q1082" s="3">
        <v>42</v>
      </c>
      <c r="R1082" s="1">
        <v>1648177301.8032119</v>
      </c>
      <c r="S1082" s="6">
        <v>8240886.5090160593</v>
      </c>
      <c r="T1082" s="3">
        <v>2</v>
      </c>
      <c r="U1082" s="3">
        <v>491</v>
      </c>
      <c r="V1082" s="3">
        <v>1</v>
      </c>
      <c r="W1082" s="3">
        <v>5065</v>
      </c>
      <c r="X1082" s="3">
        <v>26</v>
      </c>
      <c r="Y1082" s="3">
        <v>20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1648177301.8032169</v>
      </c>
      <c r="B1083" s="6">
        <v>8240886.5090160845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5078</v>
      </c>
      <c r="I1083" s="3">
        <v>23</v>
      </c>
      <c r="J1083" s="3">
        <v>0</v>
      </c>
      <c r="K1083" s="3">
        <v>13</v>
      </c>
      <c r="L1083" s="3">
        <v>23</v>
      </c>
      <c r="M1083" s="3">
        <v>40</v>
      </c>
      <c r="N1083" s="3">
        <v>69</v>
      </c>
      <c r="O1083" s="3">
        <v>13</v>
      </c>
      <c r="P1083" s="3">
        <v>22</v>
      </c>
      <c r="Q1083" s="3">
        <v>39</v>
      </c>
      <c r="R1083" s="1">
        <v>1648177301.853142</v>
      </c>
      <c r="S1083" s="6">
        <v>8240886.5092657097</v>
      </c>
      <c r="T1083" s="3">
        <v>2</v>
      </c>
      <c r="U1083" s="3">
        <v>491</v>
      </c>
      <c r="V1083" s="3">
        <v>1</v>
      </c>
      <c r="W1083" s="3">
        <v>5066</v>
      </c>
      <c r="X1083" s="3">
        <v>26</v>
      </c>
      <c r="Y1083" s="3">
        <v>20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1648177301.853493</v>
      </c>
      <c r="B1084" s="6">
        <v>8240886.5092674652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5079</v>
      </c>
      <c r="I1084" s="3">
        <v>24</v>
      </c>
      <c r="J1084" s="3">
        <v>0</v>
      </c>
      <c r="K1084" s="3">
        <v>12</v>
      </c>
      <c r="L1084" s="3">
        <v>24</v>
      </c>
      <c r="M1084" s="3">
        <v>41</v>
      </c>
      <c r="N1084" s="3">
        <v>71</v>
      </c>
      <c r="O1084" s="3">
        <v>12</v>
      </c>
      <c r="P1084" s="3">
        <v>20</v>
      </c>
      <c r="Q1084" s="3">
        <v>36</v>
      </c>
      <c r="R1084" s="1">
        <v>1648177301.903321</v>
      </c>
      <c r="S1084" s="6">
        <v>8240886.5095166052</v>
      </c>
      <c r="T1084" s="3">
        <v>2</v>
      </c>
      <c r="U1084" s="3">
        <v>491</v>
      </c>
      <c r="V1084" s="3">
        <v>1</v>
      </c>
      <c r="W1084" s="3">
        <v>5067</v>
      </c>
      <c r="X1084" s="3">
        <v>26</v>
      </c>
      <c r="Y1084" s="3">
        <v>20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1648177301.903434</v>
      </c>
      <c r="B1085" s="6">
        <v>8240886.5095171705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5080</v>
      </c>
      <c r="I1085" s="3">
        <v>24</v>
      </c>
      <c r="J1085" s="3">
        <v>0</v>
      </c>
      <c r="K1085" s="3">
        <v>12</v>
      </c>
      <c r="L1085" s="3">
        <v>24</v>
      </c>
      <c r="M1085" s="3">
        <v>41</v>
      </c>
      <c r="N1085" s="3">
        <v>71</v>
      </c>
      <c r="O1085" s="3">
        <v>12</v>
      </c>
      <c r="P1085" s="3">
        <v>20</v>
      </c>
      <c r="Q1085" s="3">
        <v>36</v>
      </c>
      <c r="R1085" s="1">
        <v>1648177301.9539061</v>
      </c>
      <c r="S1085" s="6">
        <v>8240886.50976953</v>
      </c>
      <c r="T1085" s="3">
        <v>2</v>
      </c>
      <c r="U1085" s="3">
        <v>491</v>
      </c>
      <c r="V1085" s="3">
        <v>1</v>
      </c>
      <c r="W1085" s="3">
        <v>5068</v>
      </c>
      <c r="X1085" s="3">
        <v>26</v>
      </c>
      <c r="Y1085" s="3">
        <v>20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1648177301.953908</v>
      </c>
      <c r="B1086" s="6">
        <v>8240886.5097695403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5081</v>
      </c>
      <c r="I1086" s="3">
        <v>24</v>
      </c>
      <c r="J1086" s="3">
        <v>0</v>
      </c>
      <c r="K1086" s="3">
        <v>12</v>
      </c>
      <c r="L1086" s="3">
        <v>24</v>
      </c>
      <c r="M1086" s="3">
        <v>41</v>
      </c>
      <c r="N1086" s="3">
        <v>71</v>
      </c>
      <c r="O1086" s="3">
        <v>12</v>
      </c>
      <c r="P1086" s="3">
        <v>20</v>
      </c>
      <c r="Q1086" s="3">
        <v>36</v>
      </c>
      <c r="R1086" s="1">
        <v>1648177302.0078919</v>
      </c>
      <c r="S1086" s="6">
        <v>8240886.5100394599</v>
      </c>
      <c r="T1086" s="3">
        <v>2</v>
      </c>
      <c r="U1086" s="3">
        <v>491</v>
      </c>
      <c r="V1086" s="3">
        <v>1</v>
      </c>
      <c r="W1086" s="3">
        <v>5069</v>
      </c>
      <c r="X1086" s="3">
        <v>26</v>
      </c>
      <c r="Y1086" s="3">
        <v>20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1648177302.0079081</v>
      </c>
      <c r="B1087" s="6">
        <v>8240886.5100395409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5082</v>
      </c>
      <c r="I1087" s="3">
        <v>24</v>
      </c>
      <c r="J1087" s="3">
        <v>0</v>
      </c>
      <c r="K1087" s="3">
        <v>12</v>
      </c>
      <c r="L1087" s="3">
        <v>24</v>
      </c>
      <c r="M1087" s="3">
        <v>41</v>
      </c>
      <c r="N1087" s="3">
        <v>71</v>
      </c>
      <c r="O1087" s="3">
        <v>12</v>
      </c>
      <c r="P1087" s="3">
        <v>20</v>
      </c>
      <c r="Q1087" s="3">
        <v>36</v>
      </c>
      <c r="R1087" s="1">
        <v>1648177302.0542259</v>
      </c>
      <c r="S1087" s="6">
        <v>8240886.5102711292</v>
      </c>
      <c r="T1087" s="3">
        <v>2</v>
      </c>
      <c r="U1087" s="3">
        <v>491</v>
      </c>
      <c r="V1087" s="3">
        <v>1</v>
      </c>
      <c r="W1087" s="3">
        <v>5070</v>
      </c>
      <c r="X1087" s="3">
        <v>26</v>
      </c>
      <c r="Y1087" s="3">
        <v>20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1648177302.0542271</v>
      </c>
      <c r="B1088" s="6">
        <v>8240886.5102711357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5083</v>
      </c>
      <c r="I1088" s="3">
        <v>24</v>
      </c>
      <c r="J1088" s="3">
        <v>0</v>
      </c>
      <c r="K1088" s="3">
        <v>12</v>
      </c>
      <c r="L1088" s="3">
        <v>24</v>
      </c>
      <c r="M1088" s="3">
        <v>41</v>
      </c>
      <c r="N1088" s="3">
        <v>71</v>
      </c>
      <c r="O1088" s="3">
        <v>12</v>
      </c>
      <c r="P1088" s="3">
        <v>20</v>
      </c>
      <c r="Q1088" s="3">
        <v>36</v>
      </c>
      <c r="R1088" s="1">
        <v>1648177302.1048069</v>
      </c>
      <c r="S1088" s="6">
        <v>8240886.5105240345</v>
      </c>
      <c r="T1088" s="3">
        <v>2</v>
      </c>
      <c r="U1088" s="3">
        <v>491</v>
      </c>
      <c r="V1088" s="3">
        <v>1</v>
      </c>
      <c r="W1088" s="3">
        <v>5071</v>
      </c>
      <c r="X1088" s="3">
        <v>26</v>
      </c>
      <c r="Y1088" s="3">
        <v>20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1648177302.104809</v>
      </c>
      <c r="B1089" s="6">
        <v>8240886.5105240457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5084</v>
      </c>
      <c r="I1089" s="3">
        <v>24</v>
      </c>
      <c r="J1089" s="3">
        <v>0</v>
      </c>
      <c r="K1089" s="3">
        <v>12</v>
      </c>
      <c r="L1089" s="3">
        <v>24</v>
      </c>
      <c r="M1089" s="3">
        <v>41</v>
      </c>
      <c r="N1089" s="3">
        <v>71</v>
      </c>
      <c r="O1089" s="3">
        <v>12</v>
      </c>
      <c r="P1089" s="3">
        <v>20</v>
      </c>
      <c r="Q1089" s="3">
        <v>36</v>
      </c>
      <c r="R1089" s="1">
        <v>1648177302.1554821</v>
      </c>
      <c r="S1089" s="6">
        <v>8240886.5107774101</v>
      </c>
      <c r="T1089" s="3">
        <v>2</v>
      </c>
      <c r="U1089" s="3">
        <v>491</v>
      </c>
      <c r="V1089" s="3">
        <v>1</v>
      </c>
      <c r="W1089" s="3">
        <v>5072</v>
      </c>
      <c r="X1089" s="3">
        <v>26</v>
      </c>
      <c r="Y1089" s="3">
        <v>20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1648177302.155483</v>
      </c>
      <c r="B1090" s="6">
        <v>8240886.5107774148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5085</v>
      </c>
      <c r="I1090" s="3">
        <v>24</v>
      </c>
      <c r="J1090" s="3">
        <v>0</v>
      </c>
      <c r="K1090" s="3">
        <v>12</v>
      </c>
      <c r="L1090" s="3">
        <v>24</v>
      </c>
      <c r="M1090" s="3">
        <v>41</v>
      </c>
      <c r="N1090" s="3">
        <v>71</v>
      </c>
      <c r="O1090" s="3">
        <v>12</v>
      </c>
      <c r="P1090" s="3">
        <v>20</v>
      </c>
      <c r="Q1090" s="3">
        <v>36</v>
      </c>
      <c r="R1090" s="1">
        <v>1648177302.208163</v>
      </c>
      <c r="S1090" s="6">
        <v>8240886.5110408152</v>
      </c>
      <c r="T1090" s="3">
        <v>2</v>
      </c>
      <c r="U1090" s="3">
        <v>491</v>
      </c>
      <c r="V1090" s="3">
        <v>1</v>
      </c>
      <c r="W1090" s="3">
        <v>5073</v>
      </c>
      <c r="X1090" s="3">
        <v>26</v>
      </c>
      <c r="Y1090" s="3">
        <v>20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1648177302.212095</v>
      </c>
      <c r="B1091" s="6">
        <v>8240886.5110604754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5086</v>
      </c>
      <c r="I1091" s="3">
        <v>24</v>
      </c>
      <c r="J1091" s="3">
        <v>0</v>
      </c>
      <c r="K1091" s="3">
        <v>12</v>
      </c>
      <c r="L1091" s="3">
        <v>24</v>
      </c>
      <c r="M1091" s="3">
        <v>41</v>
      </c>
      <c r="N1091" s="3">
        <v>71</v>
      </c>
      <c r="O1091" s="3">
        <v>12</v>
      </c>
      <c r="P1091" s="3">
        <v>20</v>
      </c>
      <c r="Q1091" s="3">
        <v>36</v>
      </c>
      <c r="R1091" s="1">
        <v>1648177302.2632</v>
      </c>
      <c r="S1091" s="6">
        <v>8240886.5113160005</v>
      </c>
      <c r="T1091" s="3">
        <v>2</v>
      </c>
      <c r="U1091" s="3">
        <v>491</v>
      </c>
      <c r="V1091" s="3">
        <v>1</v>
      </c>
      <c r="W1091" s="3">
        <v>5074</v>
      </c>
      <c r="X1091" s="3">
        <v>26</v>
      </c>
      <c r="Y1091" s="3">
        <v>20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1648177302.2631991</v>
      </c>
      <c r="B1092" s="6">
        <v>8240886.5113159958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5087</v>
      </c>
      <c r="I1092" s="3">
        <v>24</v>
      </c>
      <c r="J1092" s="3">
        <v>0</v>
      </c>
      <c r="K1092" s="3">
        <v>12</v>
      </c>
      <c r="L1092" s="3">
        <v>24</v>
      </c>
      <c r="M1092" s="3">
        <v>41</v>
      </c>
      <c r="N1092" s="3">
        <v>71</v>
      </c>
      <c r="O1092" s="3">
        <v>12</v>
      </c>
      <c r="P1092" s="3">
        <v>20</v>
      </c>
      <c r="Q1092" s="3">
        <v>36</v>
      </c>
      <c r="R1092" s="1">
        <v>1648177302.2632</v>
      </c>
      <c r="S1092" s="6">
        <v>8240886.5113160005</v>
      </c>
      <c r="T1092" s="3">
        <v>2</v>
      </c>
      <c r="U1092" s="3">
        <v>491</v>
      </c>
      <c r="V1092" s="3">
        <v>1</v>
      </c>
      <c r="W1092" s="3">
        <v>5074</v>
      </c>
      <c r="X1092" s="3">
        <v>26</v>
      </c>
      <c r="Y1092" s="3">
        <v>20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1648177302.3135009</v>
      </c>
      <c r="B1093" s="6">
        <v>8240886.5115675041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5088</v>
      </c>
      <c r="I1093" s="3">
        <v>24</v>
      </c>
      <c r="J1093" s="3">
        <v>0</v>
      </c>
      <c r="K1093" s="3">
        <v>12</v>
      </c>
      <c r="L1093" s="3">
        <v>24</v>
      </c>
      <c r="M1093" s="3">
        <v>41</v>
      </c>
      <c r="N1093" s="3">
        <v>71</v>
      </c>
      <c r="O1093" s="3">
        <v>12</v>
      </c>
      <c r="P1093" s="3">
        <v>20</v>
      </c>
      <c r="Q1093" s="3">
        <v>35</v>
      </c>
      <c r="R1093" s="1">
        <v>1648177302.3135009</v>
      </c>
      <c r="S1093" s="6">
        <v>8240886.5115675041</v>
      </c>
      <c r="T1093" s="3">
        <v>2</v>
      </c>
      <c r="U1093" s="3">
        <v>491</v>
      </c>
      <c r="V1093" s="3">
        <v>1</v>
      </c>
      <c r="W1093" s="3">
        <v>5075</v>
      </c>
      <c r="X1093" s="3">
        <v>26</v>
      </c>
      <c r="Y1093" s="3">
        <v>20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1648177302.3638251</v>
      </c>
      <c r="B1094" s="6">
        <v>8240886.5118191252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5089</v>
      </c>
      <c r="I1094" s="3">
        <v>24</v>
      </c>
      <c r="J1094" s="3">
        <v>0</v>
      </c>
      <c r="K1094" s="3">
        <v>11</v>
      </c>
      <c r="L1094" s="3">
        <v>24</v>
      </c>
      <c r="M1094" s="3">
        <v>41</v>
      </c>
      <c r="N1094" s="3">
        <v>72</v>
      </c>
      <c r="O1094" s="3">
        <v>11</v>
      </c>
      <c r="P1094" s="3">
        <v>19</v>
      </c>
      <c r="Q1094" s="3">
        <v>33</v>
      </c>
      <c r="R1094" s="1">
        <v>1648177302.3638251</v>
      </c>
      <c r="S1094" s="6">
        <v>8240886.5118191252</v>
      </c>
      <c r="T1094" s="3">
        <v>2</v>
      </c>
      <c r="U1094" s="3">
        <v>491</v>
      </c>
      <c r="V1094" s="3">
        <v>1</v>
      </c>
      <c r="W1094" s="3">
        <v>5076</v>
      </c>
      <c r="X1094" s="3">
        <v>26</v>
      </c>
      <c r="Y1094" s="3">
        <v>20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1648177302.4144471</v>
      </c>
      <c r="B1095" s="6">
        <v>8240886.5120722353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5090</v>
      </c>
      <c r="I1095" s="3">
        <v>24</v>
      </c>
      <c r="J1095" s="3">
        <v>0</v>
      </c>
      <c r="K1095" s="3">
        <v>11</v>
      </c>
      <c r="L1095" s="3">
        <v>24</v>
      </c>
      <c r="M1095" s="3">
        <v>41</v>
      </c>
      <c r="N1095" s="3">
        <v>72</v>
      </c>
      <c r="O1095" s="3">
        <v>11</v>
      </c>
      <c r="P1095" s="3">
        <v>19</v>
      </c>
      <c r="Q1095" s="3">
        <v>33</v>
      </c>
      <c r="R1095" s="1">
        <v>1648177302.414449</v>
      </c>
      <c r="S1095" s="6">
        <v>8240886.5120722447</v>
      </c>
      <c r="T1095" s="3">
        <v>2</v>
      </c>
      <c r="U1095" s="3">
        <v>491</v>
      </c>
      <c r="V1095" s="3">
        <v>1</v>
      </c>
      <c r="W1095" s="3">
        <v>5077</v>
      </c>
      <c r="X1095" s="3">
        <v>26</v>
      </c>
      <c r="Y1095" s="3">
        <v>20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1648177302.4641819</v>
      </c>
      <c r="B1096" s="6">
        <v>8240886.5123209096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5091</v>
      </c>
      <c r="I1096" s="3">
        <v>24</v>
      </c>
      <c r="J1096" s="3">
        <v>0</v>
      </c>
      <c r="K1096" s="3">
        <v>11</v>
      </c>
      <c r="L1096" s="3">
        <v>24</v>
      </c>
      <c r="M1096" s="3">
        <v>42</v>
      </c>
      <c r="N1096" s="3">
        <v>72</v>
      </c>
      <c r="O1096" s="3">
        <v>11</v>
      </c>
      <c r="P1096" s="3">
        <v>18</v>
      </c>
      <c r="Q1096" s="3">
        <v>32</v>
      </c>
      <c r="R1096" s="1">
        <v>1648177302.464287</v>
      </c>
      <c r="S1096" s="6">
        <v>8240886.5123214349</v>
      </c>
      <c r="T1096" s="3">
        <v>2</v>
      </c>
      <c r="U1096" s="3">
        <v>491</v>
      </c>
      <c r="V1096" s="3">
        <v>1</v>
      </c>
      <c r="W1096" s="3">
        <v>5078</v>
      </c>
      <c r="X1096" s="3">
        <v>26</v>
      </c>
      <c r="Y1096" s="3">
        <v>20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1648177302.5145831</v>
      </c>
      <c r="B1097" s="6">
        <v>8240886.5125729153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5092</v>
      </c>
      <c r="I1097" s="3">
        <v>24</v>
      </c>
      <c r="J1097" s="3">
        <v>0</v>
      </c>
      <c r="K1097" s="3">
        <v>11</v>
      </c>
      <c r="L1097" s="3">
        <v>24</v>
      </c>
      <c r="M1097" s="3">
        <v>42</v>
      </c>
      <c r="N1097" s="3">
        <v>72</v>
      </c>
      <c r="O1097" s="3">
        <v>11</v>
      </c>
      <c r="P1097" s="3">
        <v>18</v>
      </c>
      <c r="Q1097" s="3">
        <v>32</v>
      </c>
      <c r="R1097" s="1">
        <v>1648177302.514585</v>
      </c>
      <c r="S1097" s="6">
        <v>8240886.5125729255</v>
      </c>
      <c r="T1097" s="3">
        <v>2</v>
      </c>
      <c r="U1097" s="3">
        <v>491</v>
      </c>
      <c r="V1097" s="3">
        <v>1</v>
      </c>
      <c r="W1097" s="3">
        <v>5079</v>
      </c>
      <c r="X1097" s="3">
        <v>26</v>
      </c>
      <c r="Y1097" s="3">
        <v>20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1648177302.5653651</v>
      </c>
      <c r="B1098" s="6">
        <v>8240886.5128268255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5093</v>
      </c>
      <c r="I1098" s="3">
        <v>24</v>
      </c>
      <c r="J1098" s="3">
        <v>0</v>
      </c>
      <c r="K1098" s="3">
        <v>11</v>
      </c>
      <c r="L1098" s="3">
        <v>24</v>
      </c>
      <c r="M1098" s="3">
        <v>42</v>
      </c>
      <c r="N1098" s="3">
        <v>72</v>
      </c>
      <c r="O1098" s="3">
        <v>11</v>
      </c>
      <c r="P1098" s="3">
        <v>18</v>
      </c>
      <c r="Q1098" s="3">
        <v>31</v>
      </c>
      <c r="R1098" s="1">
        <v>1648177302.5653679</v>
      </c>
      <c r="S1098" s="6">
        <v>8240886.5128268395</v>
      </c>
      <c r="T1098" s="3">
        <v>2</v>
      </c>
      <c r="U1098" s="3">
        <v>491</v>
      </c>
      <c r="V1098" s="3">
        <v>1</v>
      </c>
      <c r="W1098" s="3">
        <v>5080</v>
      </c>
      <c r="X1098" s="3">
        <v>26</v>
      </c>
      <c r="Y1098" s="3">
        <v>20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1648177302.615592</v>
      </c>
      <c r="B1099" s="6">
        <v>8240886.5130779603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5094</v>
      </c>
      <c r="I1099" s="3">
        <v>24</v>
      </c>
      <c r="J1099" s="3">
        <v>0</v>
      </c>
      <c r="K1099" s="3">
        <v>11</v>
      </c>
      <c r="L1099" s="3">
        <v>24</v>
      </c>
      <c r="M1099" s="3">
        <v>42</v>
      </c>
      <c r="N1099" s="3">
        <v>72</v>
      </c>
      <c r="O1099" s="3">
        <v>11</v>
      </c>
      <c r="P1099" s="3">
        <v>18</v>
      </c>
      <c r="Q1099" s="3">
        <v>31</v>
      </c>
      <c r="R1099" s="1">
        <v>1648177302.6155951</v>
      </c>
      <c r="S1099" s="6">
        <v>8240886.5130779753</v>
      </c>
      <c r="T1099" s="3">
        <v>2</v>
      </c>
      <c r="U1099" s="3">
        <v>491</v>
      </c>
      <c r="V1099" s="3">
        <v>1</v>
      </c>
      <c r="W1099" s="3">
        <v>5081</v>
      </c>
      <c r="X1099" s="3">
        <v>26</v>
      </c>
      <c r="Y1099" s="3">
        <v>20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1648177302.6657851</v>
      </c>
      <c r="B1100" s="6">
        <v>8240886.5133289257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5095</v>
      </c>
      <c r="I1100" s="3">
        <v>24</v>
      </c>
      <c r="J1100" s="3">
        <v>0</v>
      </c>
      <c r="K1100" s="3">
        <v>11</v>
      </c>
      <c r="L1100" s="3">
        <v>24</v>
      </c>
      <c r="M1100" s="3">
        <v>42</v>
      </c>
      <c r="N1100" s="3">
        <v>72</v>
      </c>
      <c r="O1100" s="3">
        <v>11</v>
      </c>
      <c r="P1100" s="3">
        <v>18</v>
      </c>
      <c r="Q1100" s="3">
        <v>31</v>
      </c>
      <c r="R1100" s="1">
        <v>1648177302.665863</v>
      </c>
      <c r="S1100" s="6">
        <v>8240886.513329315</v>
      </c>
      <c r="T1100" s="3">
        <v>2</v>
      </c>
      <c r="U1100" s="3">
        <v>491</v>
      </c>
      <c r="V1100" s="3">
        <v>1</v>
      </c>
      <c r="W1100" s="3">
        <v>5082</v>
      </c>
      <c r="X1100" s="3">
        <v>26</v>
      </c>
      <c r="Y1100" s="3">
        <v>20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1648177302.7161291</v>
      </c>
      <c r="B1101" s="6">
        <v>8240886.5135806454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5096</v>
      </c>
      <c r="I1101" s="3">
        <v>24</v>
      </c>
      <c r="J1101" s="3">
        <v>0</v>
      </c>
      <c r="K1101" s="3">
        <v>11</v>
      </c>
      <c r="L1101" s="3">
        <v>24</v>
      </c>
      <c r="M1101" s="3">
        <v>42</v>
      </c>
      <c r="N1101" s="3">
        <v>72</v>
      </c>
      <c r="O1101" s="3">
        <v>11</v>
      </c>
      <c r="P1101" s="3">
        <v>18</v>
      </c>
      <c r="Q1101" s="3">
        <v>31</v>
      </c>
      <c r="R1101" s="1">
        <v>1648177302.716131</v>
      </c>
      <c r="S1101" s="6">
        <v>8240886.5135806547</v>
      </c>
      <c r="T1101" s="3">
        <v>2</v>
      </c>
      <c r="U1101" s="3">
        <v>491</v>
      </c>
      <c r="V1101" s="3">
        <v>1</v>
      </c>
      <c r="W1101" s="3">
        <v>5083</v>
      </c>
      <c r="X1101" s="3">
        <v>26</v>
      </c>
      <c r="Y1101" s="3">
        <v>20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1648177302.7663939</v>
      </c>
      <c r="B1102" s="6">
        <v>8240886.5138319694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5097</v>
      </c>
      <c r="I1102" s="3">
        <v>24</v>
      </c>
      <c r="J1102" s="3">
        <v>0</v>
      </c>
      <c r="K1102" s="3">
        <v>11</v>
      </c>
      <c r="L1102" s="3">
        <v>24</v>
      </c>
      <c r="M1102" s="3">
        <v>42</v>
      </c>
      <c r="N1102" s="3">
        <v>72</v>
      </c>
      <c r="O1102" s="3">
        <v>11</v>
      </c>
      <c r="P1102" s="3">
        <v>18</v>
      </c>
      <c r="Q1102" s="3">
        <v>32</v>
      </c>
      <c r="R1102" s="1">
        <v>1648177302.7666831</v>
      </c>
      <c r="S1102" s="6">
        <v>8240886.5138334157</v>
      </c>
      <c r="T1102" s="3">
        <v>2</v>
      </c>
      <c r="U1102" s="3">
        <v>491</v>
      </c>
      <c r="V1102" s="3">
        <v>1</v>
      </c>
      <c r="W1102" s="3">
        <v>5084</v>
      </c>
      <c r="X1102" s="3">
        <v>26</v>
      </c>
      <c r="Y1102" s="3">
        <v>20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1648177302.8165801</v>
      </c>
      <c r="B1103" s="6">
        <v>8240886.5140829002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5098</v>
      </c>
      <c r="I1103" s="3">
        <v>24</v>
      </c>
      <c r="J1103" s="3">
        <v>0</v>
      </c>
      <c r="K1103" s="3">
        <v>11</v>
      </c>
      <c r="L1103" s="3">
        <v>24</v>
      </c>
      <c r="M1103" s="3">
        <v>41</v>
      </c>
      <c r="N1103" s="3">
        <v>72</v>
      </c>
      <c r="O1103" s="3">
        <v>11</v>
      </c>
      <c r="P1103" s="3">
        <v>18</v>
      </c>
      <c r="Q1103" s="3">
        <v>32</v>
      </c>
      <c r="R1103" s="1">
        <v>1648177302.8170011</v>
      </c>
      <c r="S1103" s="6">
        <v>8240886.514085006</v>
      </c>
      <c r="T1103" s="3">
        <v>2</v>
      </c>
      <c r="U1103" s="3">
        <v>491</v>
      </c>
      <c r="V1103" s="3">
        <v>1</v>
      </c>
      <c r="W1103" s="3">
        <v>5085</v>
      </c>
      <c r="X1103" s="3">
        <v>26</v>
      </c>
      <c r="Y1103" s="3">
        <v>20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1648177302.8673401</v>
      </c>
      <c r="B1104" s="6">
        <v>8240886.5143367006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5099</v>
      </c>
      <c r="I1104" s="3">
        <v>24</v>
      </c>
      <c r="J1104" s="3">
        <v>0</v>
      </c>
      <c r="K1104" s="3">
        <v>11</v>
      </c>
      <c r="L1104" s="3">
        <v>24</v>
      </c>
      <c r="M1104" s="3">
        <v>41</v>
      </c>
      <c r="N1104" s="3">
        <v>72</v>
      </c>
      <c r="O1104" s="3">
        <v>11</v>
      </c>
      <c r="P1104" s="3">
        <v>19</v>
      </c>
      <c r="Q1104" s="3">
        <v>33</v>
      </c>
      <c r="R1104" s="1">
        <v>1648177302.867342</v>
      </c>
      <c r="S1104" s="6">
        <v>8240886.5143367099</v>
      </c>
      <c r="T1104" s="3">
        <v>2</v>
      </c>
      <c r="U1104" s="3">
        <v>491</v>
      </c>
      <c r="V1104" s="3">
        <v>1</v>
      </c>
      <c r="W1104" s="3">
        <v>5086</v>
      </c>
      <c r="X1104" s="3">
        <v>26</v>
      </c>
      <c r="Y1104" s="3">
        <v>20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1648177302.918396</v>
      </c>
      <c r="B1105" s="6">
        <v>8240886.5145919798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5100</v>
      </c>
      <c r="I1105" s="3">
        <v>24</v>
      </c>
      <c r="J1105" s="3">
        <v>0</v>
      </c>
      <c r="K1105" s="3">
        <v>12</v>
      </c>
      <c r="L1105" s="3">
        <v>24</v>
      </c>
      <c r="M1105" s="3">
        <v>40</v>
      </c>
      <c r="N1105" s="3">
        <v>70</v>
      </c>
      <c r="O1105" s="3">
        <v>12</v>
      </c>
      <c r="P1105" s="3">
        <v>20</v>
      </c>
      <c r="Q1105" s="3">
        <v>36</v>
      </c>
      <c r="R1105" s="1">
        <v>1648177302.9183979</v>
      </c>
      <c r="S1105" s="6">
        <v>8240886.5145919891</v>
      </c>
      <c r="T1105" s="3">
        <v>2</v>
      </c>
      <c r="U1105" s="3">
        <v>491</v>
      </c>
      <c r="V1105" s="3">
        <v>1</v>
      </c>
      <c r="W1105" s="3">
        <v>5087</v>
      </c>
      <c r="X1105" s="3">
        <v>26</v>
      </c>
      <c r="Y1105" s="3">
        <v>20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1648177302.9698501</v>
      </c>
      <c r="B1106" s="6">
        <v>8240886.5148492502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5101</v>
      </c>
      <c r="I1106" s="3">
        <v>24</v>
      </c>
      <c r="J1106" s="3">
        <v>0</v>
      </c>
      <c r="K1106" s="3">
        <v>12</v>
      </c>
      <c r="L1106" s="3">
        <v>24</v>
      </c>
      <c r="M1106" s="3">
        <v>40</v>
      </c>
      <c r="N1106" s="3">
        <v>70</v>
      </c>
      <c r="O1106" s="3">
        <v>12</v>
      </c>
      <c r="P1106" s="3">
        <v>20</v>
      </c>
      <c r="Q1106" s="3">
        <v>36</v>
      </c>
      <c r="R1106" s="1">
        <v>1648177302.969852</v>
      </c>
      <c r="S1106" s="6">
        <v>8240886.5148492595</v>
      </c>
      <c r="T1106" s="3">
        <v>2</v>
      </c>
      <c r="U1106" s="3">
        <v>491</v>
      </c>
      <c r="V1106" s="3">
        <v>1</v>
      </c>
      <c r="W1106" s="3">
        <v>5088</v>
      </c>
      <c r="X1106" s="3">
        <v>26</v>
      </c>
      <c r="Y1106" s="3">
        <v>20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1648177303.0205719</v>
      </c>
      <c r="B1107" s="6">
        <v>8240886.5151028596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5102</v>
      </c>
      <c r="I1107" s="3">
        <v>24</v>
      </c>
      <c r="J1107" s="3">
        <v>0</v>
      </c>
      <c r="K1107" s="3">
        <v>12</v>
      </c>
      <c r="L1107" s="3">
        <v>24</v>
      </c>
      <c r="M1107" s="3">
        <v>40</v>
      </c>
      <c r="N1107" s="3">
        <v>70</v>
      </c>
      <c r="O1107" s="3">
        <v>12</v>
      </c>
      <c r="P1107" s="3">
        <v>20</v>
      </c>
      <c r="Q1107" s="3">
        <v>36</v>
      </c>
      <c r="R1107" s="1">
        <v>1648177303.0205741</v>
      </c>
      <c r="S1107" s="6">
        <v>8240886.5151028708</v>
      </c>
      <c r="T1107" s="3">
        <v>2</v>
      </c>
      <c r="U1107" s="3">
        <v>491</v>
      </c>
      <c r="V1107" s="3">
        <v>1</v>
      </c>
      <c r="W1107" s="3">
        <v>5089</v>
      </c>
      <c r="X1107" s="3">
        <v>26</v>
      </c>
      <c r="Y1107" s="3">
        <v>20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1648177303.0699611</v>
      </c>
      <c r="B1108" s="6">
        <v>8240886.5153498054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5103</v>
      </c>
      <c r="I1108" s="3">
        <v>24</v>
      </c>
      <c r="J1108" s="3">
        <v>0</v>
      </c>
      <c r="K1108" s="3">
        <v>12</v>
      </c>
      <c r="L1108" s="3">
        <v>24</v>
      </c>
      <c r="M1108" s="3">
        <v>40</v>
      </c>
      <c r="N1108" s="3">
        <v>70</v>
      </c>
      <c r="O1108" s="3">
        <v>12</v>
      </c>
      <c r="P1108" s="3">
        <v>20</v>
      </c>
      <c r="Q1108" s="3">
        <v>36</v>
      </c>
      <c r="R1108" s="1">
        <v>1648177303.0701871</v>
      </c>
      <c r="S1108" s="6">
        <v>8240886.515350935</v>
      </c>
      <c r="T1108" s="3">
        <v>2</v>
      </c>
      <c r="U1108" s="3">
        <v>491</v>
      </c>
      <c r="V1108" s="3">
        <v>1</v>
      </c>
      <c r="W1108" s="3">
        <v>5090</v>
      </c>
      <c r="X1108" s="3">
        <v>26</v>
      </c>
      <c r="Y1108" s="3">
        <v>20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1648177303.1211159</v>
      </c>
      <c r="B1109" s="6">
        <v>8240886.5156055801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5104</v>
      </c>
      <c r="I1109" s="3">
        <v>24</v>
      </c>
      <c r="J1109" s="3">
        <v>0</v>
      </c>
      <c r="K1109" s="3">
        <v>12</v>
      </c>
      <c r="L1109" s="3">
        <v>24</v>
      </c>
      <c r="M1109" s="3">
        <v>40</v>
      </c>
      <c r="N1109" s="3">
        <v>70</v>
      </c>
      <c r="O1109" s="3">
        <v>12</v>
      </c>
      <c r="P1109" s="3">
        <v>20</v>
      </c>
      <c r="Q1109" s="3">
        <v>36</v>
      </c>
      <c r="R1109" s="1">
        <v>1648177303.1211171</v>
      </c>
      <c r="S1109" s="6">
        <v>8240886.5156055856</v>
      </c>
      <c r="T1109" s="3">
        <v>2</v>
      </c>
      <c r="U1109" s="3">
        <v>491</v>
      </c>
      <c r="V1109" s="3">
        <v>1</v>
      </c>
      <c r="W1109" s="3">
        <v>5091</v>
      </c>
      <c r="X1109" s="3">
        <v>26</v>
      </c>
      <c r="Y1109" s="3">
        <v>20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1648177303.170861</v>
      </c>
      <c r="B1110" s="6">
        <v>8240886.5158543047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5105</v>
      </c>
      <c r="I1110" s="3">
        <v>24</v>
      </c>
      <c r="J1110" s="3">
        <v>0</v>
      </c>
      <c r="K1110" s="3">
        <v>12</v>
      </c>
      <c r="L1110" s="3">
        <v>24</v>
      </c>
      <c r="M1110" s="3">
        <v>40</v>
      </c>
      <c r="N1110" s="3">
        <v>70</v>
      </c>
      <c r="O1110" s="3">
        <v>12</v>
      </c>
      <c r="P1110" s="3">
        <v>20</v>
      </c>
      <c r="Q1110" s="3">
        <v>36</v>
      </c>
      <c r="R1110" s="1">
        <v>1648177303.1708629</v>
      </c>
      <c r="S1110" s="6">
        <v>8240886.5158543149</v>
      </c>
      <c r="T1110" s="3">
        <v>2</v>
      </c>
      <c r="U1110" s="3">
        <v>491</v>
      </c>
      <c r="V1110" s="3">
        <v>1</v>
      </c>
      <c r="W1110" s="3">
        <v>5092</v>
      </c>
      <c r="X1110" s="3">
        <v>26</v>
      </c>
      <c r="Y1110" s="3">
        <v>20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1648177303.223017</v>
      </c>
      <c r="B1111" s="6">
        <v>8240886.5161150852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5106</v>
      </c>
      <c r="I1111" s="3">
        <v>24</v>
      </c>
      <c r="J1111" s="3">
        <v>0</v>
      </c>
      <c r="K1111" s="3">
        <v>12</v>
      </c>
      <c r="L1111" s="3">
        <v>24</v>
      </c>
      <c r="M1111" s="3">
        <v>40</v>
      </c>
      <c r="N1111" s="3">
        <v>70</v>
      </c>
      <c r="O1111" s="3">
        <v>12</v>
      </c>
      <c r="P1111" s="3">
        <v>20</v>
      </c>
      <c r="Q1111" s="3">
        <v>36</v>
      </c>
      <c r="R1111" s="1">
        <v>1648177303.2230189</v>
      </c>
      <c r="S1111" s="6">
        <v>8240886.5161150945</v>
      </c>
      <c r="T1111" s="3">
        <v>2</v>
      </c>
      <c r="U1111" s="3">
        <v>491</v>
      </c>
      <c r="V1111" s="3">
        <v>1</v>
      </c>
      <c r="W1111" s="3">
        <v>5093</v>
      </c>
      <c r="X1111" s="3">
        <v>26</v>
      </c>
      <c r="Y1111" s="3">
        <v>20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1648177303.223017</v>
      </c>
      <c r="B1112" s="6">
        <v>8240886.5161150852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5106</v>
      </c>
      <c r="I1112" s="3">
        <v>24</v>
      </c>
      <c r="J1112" s="3">
        <v>0</v>
      </c>
      <c r="K1112" s="3">
        <v>12</v>
      </c>
      <c r="L1112" s="3">
        <v>24</v>
      </c>
      <c r="M1112" s="3">
        <v>40</v>
      </c>
      <c r="N1112" s="3">
        <v>70</v>
      </c>
      <c r="O1112" s="3">
        <v>12</v>
      </c>
      <c r="P1112" s="3">
        <v>20</v>
      </c>
      <c r="Q1112" s="3">
        <v>36</v>
      </c>
      <c r="R1112" s="1">
        <v>1648177303.2728801</v>
      </c>
      <c r="S1112" s="6">
        <v>8240886.5163644003</v>
      </c>
      <c r="T1112" s="3">
        <v>2</v>
      </c>
      <c r="U1112" s="3">
        <v>491</v>
      </c>
      <c r="V1112" s="3">
        <v>1</v>
      </c>
      <c r="W1112" s="3">
        <v>5094</v>
      </c>
      <c r="X1112" s="3">
        <v>26</v>
      </c>
      <c r="Y1112" s="3">
        <v>20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1648177303.2728829</v>
      </c>
      <c r="B1113" s="6">
        <v>8240886.5163644142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5107</v>
      </c>
      <c r="I1113" s="3">
        <v>23</v>
      </c>
      <c r="J1113" s="3">
        <v>0</v>
      </c>
      <c r="K1113" s="3">
        <v>13</v>
      </c>
      <c r="L1113" s="3">
        <v>23</v>
      </c>
      <c r="M1113" s="3">
        <v>40</v>
      </c>
      <c r="N1113" s="3">
        <v>69</v>
      </c>
      <c r="O1113" s="3">
        <v>13</v>
      </c>
      <c r="P1113" s="3">
        <v>22</v>
      </c>
      <c r="Q1113" s="3">
        <v>38</v>
      </c>
      <c r="R1113" s="1">
        <v>1648177303.32214</v>
      </c>
      <c r="S1113" s="6">
        <v>8240886.5166106997</v>
      </c>
      <c r="T1113" s="3">
        <v>2</v>
      </c>
      <c r="U1113" s="3">
        <v>491</v>
      </c>
      <c r="V1113" s="3">
        <v>1</v>
      </c>
      <c r="W1113" s="3">
        <v>5095</v>
      </c>
      <c r="X1113" s="3">
        <v>26</v>
      </c>
      <c r="Y1113" s="3">
        <v>20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1648177303.322633</v>
      </c>
      <c r="B1114" s="6">
        <v>8240886.5166131649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5108</v>
      </c>
      <c r="I1114" s="3">
        <v>23</v>
      </c>
      <c r="J1114" s="3">
        <v>0</v>
      </c>
      <c r="K1114" s="3">
        <v>13</v>
      </c>
      <c r="L1114" s="3">
        <v>23</v>
      </c>
      <c r="M1114" s="3">
        <v>39</v>
      </c>
      <c r="N1114" s="3">
        <v>69</v>
      </c>
      <c r="O1114" s="3">
        <v>13</v>
      </c>
      <c r="P1114" s="3">
        <v>22</v>
      </c>
      <c r="Q1114" s="3">
        <v>39</v>
      </c>
      <c r="R1114" s="1">
        <v>1648177303.376137</v>
      </c>
      <c r="S1114" s="6">
        <v>8240886.5168806855</v>
      </c>
      <c r="T1114" s="3">
        <v>2</v>
      </c>
      <c r="U1114" s="3">
        <v>491</v>
      </c>
      <c r="V1114" s="3">
        <v>1</v>
      </c>
      <c r="W1114" s="3">
        <v>5096</v>
      </c>
      <c r="X1114" s="3">
        <v>26</v>
      </c>
      <c r="Y1114" s="3">
        <v>20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1648177303.3767819</v>
      </c>
      <c r="B1115" s="6">
        <v>8240886.5168839097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5109</v>
      </c>
      <c r="I1115" s="3">
        <v>23</v>
      </c>
      <c r="J1115" s="3">
        <v>0</v>
      </c>
      <c r="K1115" s="3">
        <v>13</v>
      </c>
      <c r="L1115" s="3">
        <v>23</v>
      </c>
      <c r="M1115" s="3">
        <v>39</v>
      </c>
      <c r="N1115" s="3">
        <v>68</v>
      </c>
      <c r="O1115" s="3">
        <v>13</v>
      </c>
      <c r="P1115" s="3">
        <v>22</v>
      </c>
      <c r="Q1115" s="3">
        <v>39</v>
      </c>
      <c r="R1115" s="1">
        <v>1648177303.426405</v>
      </c>
      <c r="S1115" s="6">
        <v>8240886.5171320252</v>
      </c>
      <c r="T1115" s="3">
        <v>2</v>
      </c>
      <c r="U1115" s="3">
        <v>491</v>
      </c>
      <c r="V1115" s="3">
        <v>1</v>
      </c>
      <c r="W1115" s="3">
        <v>5097</v>
      </c>
      <c r="X1115" s="3">
        <v>26</v>
      </c>
      <c r="Y1115" s="3">
        <v>20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1648177303.4264071</v>
      </c>
      <c r="B1116" s="6">
        <v>8240886.5171320355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5110</v>
      </c>
      <c r="I1116" s="3">
        <v>23</v>
      </c>
      <c r="J1116" s="3">
        <v>0</v>
      </c>
      <c r="K1116" s="3">
        <v>14</v>
      </c>
      <c r="L1116" s="3">
        <v>23</v>
      </c>
      <c r="M1116" s="3">
        <v>39</v>
      </c>
      <c r="N1116" s="3">
        <v>68</v>
      </c>
      <c r="O1116" s="3">
        <v>14</v>
      </c>
      <c r="P1116" s="3">
        <v>23</v>
      </c>
      <c r="Q1116" s="3">
        <v>40</v>
      </c>
      <c r="R1116" s="1">
        <v>1648177303.476757</v>
      </c>
      <c r="S1116" s="6">
        <v>8240886.517383785</v>
      </c>
      <c r="T1116" s="3">
        <v>2</v>
      </c>
      <c r="U1116" s="3">
        <v>491</v>
      </c>
      <c r="V1116" s="3">
        <v>1</v>
      </c>
      <c r="W1116" s="3">
        <v>5098</v>
      </c>
      <c r="X1116" s="3">
        <v>26</v>
      </c>
      <c r="Y1116" s="3">
        <v>20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1648177303.476759</v>
      </c>
      <c r="B1117" s="6">
        <v>8240886.5173837952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5111</v>
      </c>
      <c r="I1117" s="3">
        <v>23</v>
      </c>
      <c r="J1117" s="3">
        <v>0</v>
      </c>
      <c r="K1117" s="3">
        <v>14</v>
      </c>
      <c r="L1117" s="3">
        <v>23</v>
      </c>
      <c r="M1117" s="3">
        <v>38</v>
      </c>
      <c r="N1117" s="3">
        <v>67</v>
      </c>
      <c r="O1117" s="3">
        <v>14</v>
      </c>
      <c r="P1117" s="3">
        <v>24</v>
      </c>
      <c r="Q1117" s="3">
        <v>41</v>
      </c>
      <c r="R1117" s="1">
        <v>1648177303.527194</v>
      </c>
      <c r="S1117" s="6">
        <v>8240886.5176359704</v>
      </c>
      <c r="T1117" s="3">
        <v>2</v>
      </c>
      <c r="U1117" s="3">
        <v>491</v>
      </c>
      <c r="V1117" s="3">
        <v>1</v>
      </c>
      <c r="W1117" s="3">
        <v>5099</v>
      </c>
      <c r="X1117" s="3">
        <v>26</v>
      </c>
      <c r="Y1117" s="3">
        <v>20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1648177303.5271921</v>
      </c>
      <c r="B1118" s="6">
        <v>8240886.5176359601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5112</v>
      </c>
      <c r="I1118" s="3">
        <v>22</v>
      </c>
      <c r="J1118" s="3">
        <v>0</v>
      </c>
      <c r="K1118" s="3">
        <v>15</v>
      </c>
      <c r="L1118" s="3">
        <v>22</v>
      </c>
      <c r="M1118" s="3">
        <v>38</v>
      </c>
      <c r="N1118" s="3">
        <v>66</v>
      </c>
      <c r="O1118" s="3">
        <v>15</v>
      </c>
      <c r="P1118" s="3">
        <v>25</v>
      </c>
      <c r="Q1118" s="3">
        <v>43</v>
      </c>
      <c r="R1118" s="1">
        <v>1648177303.527194</v>
      </c>
      <c r="S1118" s="6">
        <v>8240886.5176359704</v>
      </c>
      <c r="T1118" s="3">
        <v>2</v>
      </c>
      <c r="U1118" s="3">
        <v>491</v>
      </c>
      <c r="V1118" s="3">
        <v>1</v>
      </c>
      <c r="W1118" s="3">
        <v>5099</v>
      </c>
      <c r="X1118" s="3">
        <v>26</v>
      </c>
      <c r="Y1118" s="3">
        <v>20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1648177303.5771911</v>
      </c>
      <c r="B1119" s="6">
        <v>8240886.517885956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5113</v>
      </c>
      <c r="I1119" s="3">
        <v>22</v>
      </c>
      <c r="J1119" s="3">
        <v>0</v>
      </c>
      <c r="K1119" s="3">
        <v>15</v>
      </c>
      <c r="L1119" s="3">
        <v>22</v>
      </c>
      <c r="M1119" s="3">
        <v>37</v>
      </c>
      <c r="N1119" s="3">
        <v>65</v>
      </c>
      <c r="O1119" s="3">
        <v>15</v>
      </c>
      <c r="P1119" s="3">
        <v>25</v>
      </c>
      <c r="Q1119" s="3">
        <v>44</v>
      </c>
      <c r="R1119" s="1">
        <v>1648177303.578753</v>
      </c>
      <c r="S1119" s="6">
        <v>8240886.5178937651</v>
      </c>
      <c r="T1119" s="3">
        <v>2</v>
      </c>
      <c r="U1119" s="3">
        <v>491</v>
      </c>
      <c r="V1119" s="3">
        <v>1</v>
      </c>
      <c r="W1119" s="3">
        <v>5100</v>
      </c>
      <c r="X1119" s="3">
        <v>26</v>
      </c>
      <c r="Y1119" s="3">
        <v>20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1648177303.628299</v>
      </c>
      <c r="B1120" s="6">
        <v>8240886.5181414951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5114</v>
      </c>
      <c r="I1120" s="3">
        <v>22</v>
      </c>
      <c r="J1120" s="3">
        <v>0</v>
      </c>
      <c r="K1120" s="3">
        <v>15</v>
      </c>
      <c r="L1120" s="3">
        <v>22</v>
      </c>
      <c r="M1120" s="3">
        <v>37</v>
      </c>
      <c r="N1120" s="3">
        <v>65</v>
      </c>
      <c r="O1120" s="3">
        <v>15</v>
      </c>
      <c r="P1120" s="3">
        <v>26</v>
      </c>
      <c r="Q1120" s="3">
        <v>45</v>
      </c>
      <c r="R1120" s="1">
        <v>1648177303.628473</v>
      </c>
      <c r="S1120" s="6">
        <v>8240886.5181423649</v>
      </c>
      <c r="T1120" s="3">
        <v>2</v>
      </c>
      <c r="U1120" s="3">
        <v>491</v>
      </c>
      <c r="V1120" s="3">
        <v>1</v>
      </c>
      <c r="W1120" s="3">
        <v>5101</v>
      </c>
      <c r="X1120" s="3">
        <v>26</v>
      </c>
      <c r="Y1120" s="3">
        <v>20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1648177303.6793671</v>
      </c>
      <c r="B1121" s="6">
        <v>8240886.5183968358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5115</v>
      </c>
      <c r="I1121" s="3">
        <v>22</v>
      </c>
      <c r="J1121" s="3">
        <v>0</v>
      </c>
      <c r="K1121" s="3">
        <v>15</v>
      </c>
      <c r="L1121" s="3">
        <v>22</v>
      </c>
      <c r="M1121" s="3">
        <v>37</v>
      </c>
      <c r="N1121" s="3">
        <v>65</v>
      </c>
      <c r="O1121" s="3">
        <v>15</v>
      </c>
      <c r="P1121" s="3">
        <v>26</v>
      </c>
      <c r="Q1121" s="3">
        <v>45</v>
      </c>
      <c r="R1121" s="1">
        <v>1648177303.679369</v>
      </c>
      <c r="S1121" s="6">
        <v>8240886.5183968451</v>
      </c>
      <c r="T1121" s="3">
        <v>2</v>
      </c>
      <c r="U1121" s="3">
        <v>491</v>
      </c>
      <c r="V1121" s="3">
        <v>1</v>
      </c>
      <c r="W1121" s="3">
        <v>5102</v>
      </c>
      <c r="X1121" s="3">
        <v>26</v>
      </c>
      <c r="Y1121" s="3">
        <v>20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1648177303.7295189</v>
      </c>
      <c r="B1122" s="6">
        <v>8240886.5186475944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5116</v>
      </c>
      <c r="I1122" s="3">
        <v>22</v>
      </c>
      <c r="J1122" s="3">
        <v>0</v>
      </c>
      <c r="K1122" s="3">
        <v>15</v>
      </c>
      <c r="L1122" s="3">
        <v>22</v>
      </c>
      <c r="M1122" s="3">
        <v>37</v>
      </c>
      <c r="N1122" s="3">
        <v>65</v>
      </c>
      <c r="O1122" s="3">
        <v>15</v>
      </c>
      <c r="P1122" s="3">
        <v>26</v>
      </c>
      <c r="Q1122" s="3">
        <v>45</v>
      </c>
      <c r="R1122" s="1">
        <v>1648177303.729521</v>
      </c>
      <c r="S1122" s="6">
        <v>8240886.5186476056</v>
      </c>
      <c r="T1122" s="3">
        <v>2</v>
      </c>
      <c r="U1122" s="3">
        <v>491</v>
      </c>
      <c r="V1122" s="3">
        <v>1</v>
      </c>
      <c r="W1122" s="3">
        <v>5103</v>
      </c>
      <c r="X1122" s="3">
        <v>26</v>
      </c>
      <c r="Y1122" s="3">
        <v>20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1648177303.7794709</v>
      </c>
      <c r="B1123" s="6">
        <v>8240886.5188973546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5117</v>
      </c>
      <c r="I1123" s="3">
        <v>22</v>
      </c>
      <c r="J1123" s="3">
        <v>0</v>
      </c>
      <c r="K1123" s="3">
        <v>15</v>
      </c>
      <c r="L1123" s="3">
        <v>22</v>
      </c>
      <c r="M1123" s="3">
        <v>37</v>
      </c>
      <c r="N1123" s="3">
        <v>64</v>
      </c>
      <c r="O1123" s="3">
        <v>15</v>
      </c>
      <c r="P1123" s="3">
        <v>26</v>
      </c>
      <c r="Q1123" s="3">
        <v>45</v>
      </c>
      <c r="R1123" s="1">
        <v>1648177303.7794721</v>
      </c>
      <c r="S1123" s="6">
        <v>8240886.5188973602</v>
      </c>
      <c r="T1123" s="3">
        <v>2</v>
      </c>
      <c r="U1123" s="3">
        <v>491</v>
      </c>
      <c r="V1123" s="3">
        <v>1</v>
      </c>
      <c r="W1123" s="3">
        <v>5104</v>
      </c>
      <c r="X1123" s="3">
        <v>26</v>
      </c>
      <c r="Y1123" s="3">
        <v>19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1648177303.8298221</v>
      </c>
      <c r="B1124" s="6">
        <v>8240886.5191491107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5118</v>
      </c>
      <c r="I1124" s="3">
        <v>21</v>
      </c>
      <c r="J1124" s="3">
        <v>0</v>
      </c>
      <c r="K1124" s="3">
        <v>16</v>
      </c>
      <c r="L1124" s="3">
        <v>21</v>
      </c>
      <c r="M1124" s="3">
        <v>36</v>
      </c>
      <c r="N1124" s="3">
        <v>63</v>
      </c>
      <c r="O1124" s="3">
        <v>16</v>
      </c>
      <c r="P1124" s="3">
        <v>27</v>
      </c>
      <c r="Q1124" s="3">
        <v>47</v>
      </c>
      <c r="R1124" s="1">
        <v>1648177303.829823</v>
      </c>
      <c r="S1124" s="6">
        <v>8240886.5191491153</v>
      </c>
      <c r="T1124" s="3">
        <v>2</v>
      </c>
      <c r="U1124" s="3">
        <v>491</v>
      </c>
      <c r="V1124" s="3">
        <v>1</v>
      </c>
      <c r="W1124" s="3">
        <v>5105</v>
      </c>
      <c r="X1124" s="3">
        <v>26</v>
      </c>
      <c r="Y1124" s="3">
        <v>19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1648177303.8800881</v>
      </c>
      <c r="B1125" s="6">
        <v>8240886.5194004402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5119</v>
      </c>
      <c r="I1125" s="3">
        <v>21</v>
      </c>
      <c r="J1125" s="3">
        <v>0</v>
      </c>
      <c r="K1125" s="3">
        <v>16</v>
      </c>
      <c r="L1125" s="3">
        <v>21</v>
      </c>
      <c r="M1125" s="3">
        <v>36</v>
      </c>
      <c r="N1125" s="3">
        <v>62</v>
      </c>
      <c r="O1125" s="3">
        <v>16</v>
      </c>
      <c r="P1125" s="3">
        <v>28</v>
      </c>
      <c r="Q1125" s="3">
        <v>48</v>
      </c>
      <c r="R1125" s="1">
        <v>1648177303.8802249</v>
      </c>
      <c r="S1125" s="6">
        <v>8240886.5194011247</v>
      </c>
      <c r="T1125" s="3">
        <v>2</v>
      </c>
      <c r="U1125" s="3">
        <v>491</v>
      </c>
      <c r="V1125" s="3">
        <v>1</v>
      </c>
      <c r="W1125" s="3">
        <v>5106</v>
      </c>
      <c r="X1125" s="3">
        <v>26</v>
      </c>
      <c r="Y1125" s="3">
        <v>19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1648177303.930275</v>
      </c>
      <c r="B1126" s="6">
        <v>8240886.5196513748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5120</v>
      </c>
      <c r="I1126" s="3">
        <v>20</v>
      </c>
      <c r="J1126" s="3">
        <v>0</v>
      </c>
      <c r="K1126" s="3">
        <v>17</v>
      </c>
      <c r="L1126" s="3">
        <v>20</v>
      </c>
      <c r="M1126" s="3">
        <v>34</v>
      </c>
      <c r="N1126" s="3">
        <v>60</v>
      </c>
      <c r="O1126" s="3">
        <v>17</v>
      </c>
      <c r="P1126" s="3">
        <v>29</v>
      </c>
      <c r="Q1126" s="3">
        <v>51</v>
      </c>
      <c r="R1126" s="1">
        <v>1648177303.9317009</v>
      </c>
      <c r="S1126" s="6">
        <v>8240886.519658505</v>
      </c>
      <c r="T1126" s="3">
        <v>2</v>
      </c>
      <c r="U1126" s="3">
        <v>491</v>
      </c>
      <c r="V1126" s="3">
        <v>1</v>
      </c>
      <c r="W1126" s="3">
        <v>5107</v>
      </c>
      <c r="X1126" s="3">
        <v>26</v>
      </c>
      <c r="Y1126" s="3">
        <v>19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1648177303.9804561</v>
      </c>
      <c r="B1127" s="6">
        <v>8240886.5199022805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5121</v>
      </c>
      <c r="I1127" s="3">
        <v>20</v>
      </c>
      <c r="J1127" s="3">
        <v>0</v>
      </c>
      <c r="K1127" s="3">
        <v>17</v>
      </c>
      <c r="L1127" s="3">
        <v>20</v>
      </c>
      <c r="M1127" s="3">
        <v>34</v>
      </c>
      <c r="N1127" s="3">
        <v>59</v>
      </c>
      <c r="O1127" s="3">
        <v>17</v>
      </c>
      <c r="P1127" s="3">
        <v>29</v>
      </c>
      <c r="Q1127" s="3">
        <v>51</v>
      </c>
      <c r="R1127" s="1">
        <v>1648177303.980967</v>
      </c>
      <c r="S1127" s="6">
        <v>8240886.5199048351</v>
      </c>
      <c r="T1127" s="3">
        <v>2</v>
      </c>
      <c r="U1127" s="3">
        <v>491</v>
      </c>
      <c r="V1127" s="3">
        <v>1</v>
      </c>
      <c r="W1127" s="3">
        <v>5108</v>
      </c>
      <c r="X1127" s="3">
        <v>26</v>
      </c>
      <c r="Y1127" s="3">
        <v>19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1648177304.031199</v>
      </c>
      <c r="B1128" s="6">
        <v>8240886.5201559952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5122</v>
      </c>
      <c r="I1128" s="3">
        <v>20</v>
      </c>
      <c r="J1128" s="3">
        <v>0</v>
      </c>
      <c r="K1128" s="3">
        <v>17</v>
      </c>
      <c r="L1128" s="3">
        <v>20</v>
      </c>
      <c r="M1128" s="3">
        <v>34</v>
      </c>
      <c r="N1128" s="3">
        <v>59</v>
      </c>
      <c r="O1128" s="3">
        <v>17</v>
      </c>
      <c r="P1128" s="3">
        <v>29</v>
      </c>
      <c r="Q1128" s="3">
        <v>51</v>
      </c>
      <c r="R1128" s="1">
        <v>1648177304.0315549</v>
      </c>
      <c r="S1128" s="6">
        <v>8240886.5201577749</v>
      </c>
      <c r="T1128" s="3">
        <v>2</v>
      </c>
      <c r="U1128" s="3">
        <v>491</v>
      </c>
      <c r="V1128" s="3">
        <v>1</v>
      </c>
      <c r="W1128" s="3">
        <v>5109</v>
      </c>
      <c r="X1128" s="3">
        <v>26</v>
      </c>
      <c r="Y1128" s="3">
        <v>19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1648177304.081223</v>
      </c>
      <c r="B1129" s="6">
        <v>8240886.5204061149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5123</v>
      </c>
      <c r="I1129" s="3">
        <v>20</v>
      </c>
      <c r="J1129" s="3">
        <v>0</v>
      </c>
      <c r="K1129" s="3">
        <v>18</v>
      </c>
      <c r="L1129" s="3">
        <v>20</v>
      </c>
      <c r="M1129" s="3">
        <v>34</v>
      </c>
      <c r="N1129" s="3">
        <v>59</v>
      </c>
      <c r="O1129" s="3">
        <v>18</v>
      </c>
      <c r="P1129" s="3">
        <v>30</v>
      </c>
      <c r="Q1129" s="3">
        <v>52</v>
      </c>
      <c r="R1129" s="1">
        <v>1648177304.0819919</v>
      </c>
      <c r="S1129" s="6">
        <v>8240886.5204099594</v>
      </c>
      <c r="T1129" s="3">
        <v>2</v>
      </c>
      <c r="U1129" s="3">
        <v>491</v>
      </c>
      <c r="V1129" s="3">
        <v>1</v>
      </c>
      <c r="W1129" s="3">
        <v>5110</v>
      </c>
      <c r="X1129" s="3">
        <v>26</v>
      </c>
      <c r="Y1129" s="3">
        <v>19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1648177304.1317811</v>
      </c>
      <c r="B1130" s="6">
        <v>8240886.5206589056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5124</v>
      </c>
      <c r="I1130" s="3">
        <v>20</v>
      </c>
      <c r="J1130" s="3">
        <v>0</v>
      </c>
      <c r="K1130" s="3">
        <v>18</v>
      </c>
      <c r="L1130" s="3">
        <v>20</v>
      </c>
      <c r="M1130" s="3">
        <v>34</v>
      </c>
      <c r="N1130" s="3">
        <v>59</v>
      </c>
      <c r="O1130" s="3">
        <v>18</v>
      </c>
      <c r="P1130" s="3">
        <v>30</v>
      </c>
      <c r="Q1130" s="3">
        <v>52</v>
      </c>
      <c r="R1130" s="1">
        <v>1648177304.1317821</v>
      </c>
      <c r="S1130" s="6">
        <v>8240886.5206589103</v>
      </c>
      <c r="T1130" s="3">
        <v>2</v>
      </c>
      <c r="U1130" s="3">
        <v>491</v>
      </c>
      <c r="V1130" s="3">
        <v>1</v>
      </c>
      <c r="W1130" s="3">
        <v>5111</v>
      </c>
      <c r="X1130" s="3">
        <v>26</v>
      </c>
      <c r="Y1130" s="3">
        <v>19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  <row r="1131" spans="1:31" x14ac:dyDescent="0.25">
      <c r="A1131" s="1">
        <v>1648177304.1818471</v>
      </c>
      <c r="B1131" s="6">
        <v>8240886.5209092358</v>
      </c>
      <c r="C1131" s="3">
        <v>254</v>
      </c>
      <c r="D1131" s="3">
        <v>1</v>
      </c>
      <c r="E1131" s="3">
        <v>1</v>
      </c>
      <c r="F1131" s="3">
        <v>509</v>
      </c>
      <c r="G1131" s="3">
        <v>1</v>
      </c>
      <c r="H1131" s="3">
        <v>5125</v>
      </c>
      <c r="I1131" s="3">
        <v>20</v>
      </c>
      <c r="J1131" s="3">
        <v>0</v>
      </c>
      <c r="K1131" s="3">
        <v>18</v>
      </c>
      <c r="L1131" s="3">
        <v>20</v>
      </c>
      <c r="M1131" s="3">
        <v>34</v>
      </c>
      <c r="N1131" s="3">
        <v>59</v>
      </c>
      <c r="O1131" s="3">
        <v>18</v>
      </c>
      <c r="P1131" s="3">
        <v>30</v>
      </c>
      <c r="Q1131" s="3">
        <v>52</v>
      </c>
      <c r="R1131" s="1">
        <v>1648177304.1820159</v>
      </c>
      <c r="S1131" s="6">
        <v>8240886.5209100796</v>
      </c>
      <c r="T1131" s="3">
        <v>2</v>
      </c>
      <c r="U1131" s="3">
        <v>491</v>
      </c>
      <c r="V1131" s="3">
        <v>1</v>
      </c>
      <c r="W1131" s="3">
        <v>5112</v>
      </c>
      <c r="X1131" s="3">
        <v>26</v>
      </c>
      <c r="Y1131" s="3">
        <v>19</v>
      </c>
      <c r="Z1131" s="3">
        <v>26</v>
      </c>
      <c r="AA1131" s="3">
        <v>26</v>
      </c>
      <c r="AB1131" s="3">
        <v>26</v>
      </c>
      <c r="AC1131" s="3">
        <v>26</v>
      </c>
      <c r="AD1131" s="3">
        <v>26</v>
      </c>
      <c r="AE1131" s="3">
        <v>0</v>
      </c>
    </row>
    <row r="1132" spans="1:31" x14ac:dyDescent="0.25">
      <c r="A1132" s="1">
        <v>1648177304.232116</v>
      </c>
      <c r="B1132" s="6">
        <v>8240886.5211605802</v>
      </c>
      <c r="C1132" s="3">
        <v>254</v>
      </c>
      <c r="D1132" s="3">
        <v>1</v>
      </c>
      <c r="E1132" s="3">
        <v>1</v>
      </c>
      <c r="F1132" s="3">
        <v>509</v>
      </c>
      <c r="G1132" s="3">
        <v>1</v>
      </c>
      <c r="H1132" s="3">
        <v>5126</v>
      </c>
      <c r="I1132" s="3">
        <v>19</v>
      </c>
      <c r="J1132" s="3">
        <v>0</v>
      </c>
      <c r="K1132" s="3">
        <v>18</v>
      </c>
      <c r="L1132" s="3">
        <v>19</v>
      </c>
      <c r="M1132" s="3">
        <v>33</v>
      </c>
      <c r="N1132" s="3">
        <v>58</v>
      </c>
      <c r="O1132" s="3">
        <v>18</v>
      </c>
      <c r="P1132" s="3">
        <v>31</v>
      </c>
      <c r="Q1132" s="3">
        <v>53</v>
      </c>
      <c r="R1132" s="1">
        <v>1648177304.2323041</v>
      </c>
      <c r="S1132" s="6">
        <v>8240886.5211615209</v>
      </c>
      <c r="T1132" s="3">
        <v>2</v>
      </c>
      <c r="U1132" s="3">
        <v>491</v>
      </c>
      <c r="V1132" s="3">
        <v>1</v>
      </c>
      <c r="W1132" s="3">
        <v>5113</v>
      </c>
      <c r="X1132" s="3">
        <v>26</v>
      </c>
      <c r="Y1132" s="3">
        <v>19</v>
      </c>
      <c r="Z1132" s="3">
        <v>26</v>
      </c>
      <c r="AA1132" s="3">
        <v>26</v>
      </c>
      <c r="AB1132" s="3">
        <v>26</v>
      </c>
      <c r="AC1132" s="3">
        <v>26</v>
      </c>
      <c r="AD1132" s="3">
        <v>26</v>
      </c>
      <c r="AE1132" s="3">
        <v>0</v>
      </c>
    </row>
    <row r="1133" spans="1:31" x14ac:dyDescent="0.25">
      <c r="A1133" s="1">
        <v>1648177304.2831359</v>
      </c>
      <c r="B1133" s="6">
        <v>8240886.5214156797</v>
      </c>
      <c r="C1133" s="3">
        <v>254</v>
      </c>
      <c r="D1133" s="3">
        <v>1</v>
      </c>
      <c r="E1133" s="3">
        <v>1</v>
      </c>
      <c r="F1133" s="3">
        <v>509</v>
      </c>
      <c r="G1133" s="3">
        <v>1</v>
      </c>
      <c r="H1133" s="3">
        <v>5127</v>
      </c>
      <c r="I1133" s="3">
        <v>19</v>
      </c>
      <c r="J1133" s="3">
        <v>0</v>
      </c>
      <c r="K1133" s="3">
        <v>19</v>
      </c>
      <c r="L1133" s="3">
        <v>19</v>
      </c>
      <c r="M1133" s="3">
        <v>32</v>
      </c>
      <c r="N1133" s="3">
        <v>57</v>
      </c>
      <c r="O1133" s="3">
        <v>19</v>
      </c>
      <c r="P1133" s="3">
        <v>31</v>
      </c>
      <c r="Q1133" s="3">
        <v>55</v>
      </c>
      <c r="R1133" s="1">
        <v>1648177304.2840271</v>
      </c>
      <c r="S1133" s="6">
        <v>8240886.5214201352</v>
      </c>
      <c r="T1133" s="3">
        <v>2</v>
      </c>
      <c r="U1133" s="3">
        <v>491</v>
      </c>
      <c r="V1133" s="3">
        <v>1</v>
      </c>
      <c r="W1133" s="3">
        <v>5114</v>
      </c>
      <c r="X1133" s="3">
        <v>26</v>
      </c>
      <c r="Y1133" s="3">
        <v>19</v>
      </c>
      <c r="Z1133" s="3">
        <v>26</v>
      </c>
      <c r="AA1133" s="3">
        <v>26</v>
      </c>
      <c r="AB1133" s="3">
        <v>26</v>
      </c>
      <c r="AC1133" s="3">
        <v>26</v>
      </c>
      <c r="AD1133" s="3">
        <v>26</v>
      </c>
      <c r="AE1133" s="3">
        <v>0</v>
      </c>
    </row>
    <row r="1134" spans="1:31" x14ac:dyDescent="0.25">
      <c r="A1134" s="1">
        <v>1648177304.3328829</v>
      </c>
      <c r="B1134" s="6">
        <v>8240886.5216644146</v>
      </c>
      <c r="C1134" s="3">
        <v>254</v>
      </c>
      <c r="D1134" s="3">
        <v>1</v>
      </c>
      <c r="E1134" s="3">
        <v>1</v>
      </c>
      <c r="F1134" s="3">
        <v>509</v>
      </c>
      <c r="G1134" s="3">
        <v>1</v>
      </c>
      <c r="H1134" s="3">
        <v>5128</v>
      </c>
      <c r="I1134" s="3">
        <v>19</v>
      </c>
      <c r="J1134" s="3">
        <v>0</v>
      </c>
      <c r="K1134" s="3">
        <v>19</v>
      </c>
      <c r="L1134" s="3">
        <v>19</v>
      </c>
      <c r="M1134" s="3">
        <v>32</v>
      </c>
      <c r="N1134" s="3">
        <v>56</v>
      </c>
      <c r="O1134" s="3">
        <v>19</v>
      </c>
      <c r="P1134" s="3">
        <v>32</v>
      </c>
      <c r="Q1134" s="3">
        <v>55</v>
      </c>
      <c r="R1134" s="1">
        <v>1648177304.335726</v>
      </c>
      <c r="S1134" s="6">
        <v>8240886.5216786303</v>
      </c>
      <c r="T1134" s="3">
        <v>2</v>
      </c>
      <c r="U1134" s="3">
        <v>491</v>
      </c>
      <c r="V1134" s="3">
        <v>1</v>
      </c>
      <c r="W1134" s="3">
        <v>5115</v>
      </c>
      <c r="X1134" s="3">
        <v>26</v>
      </c>
      <c r="Y1134" s="3">
        <v>19</v>
      </c>
      <c r="Z1134" s="3">
        <v>26</v>
      </c>
      <c r="AA1134" s="3">
        <v>26</v>
      </c>
      <c r="AB1134" s="3">
        <v>26</v>
      </c>
      <c r="AC1134" s="3">
        <v>26</v>
      </c>
      <c r="AD1134" s="3">
        <v>26</v>
      </c>
      <c r="AE1134" s="3">
        <v>0</v>
      </c>
    </row>
    <row r="1135" spans="1:31" x14ac:dyDescent="0.25">
      <c r="A1135" s="1">
        <v>1648177304.3839669</v>
      </c>
      <c r="B1135" s="6">
        <v>8240886.5219198344</v>
      </c>
      <c r="C1135" s="3">
        <v>254</v>
      </c>
      <c r="D1135" s="3">
        <v>1</v>
      </c>
      <c r="E1135" s="3">
        <v>1</v>
      </c>
      <c r="F1135" s="3">
        <v>509</v>
      </c>
      <c r="G1135" s="3">
        <v>1</v>
      </c>
      <c r="H1135" s="3">
        <v>5129</v>
      </c>
      <c r="I1135" s="3">
        <v>19</v>
      </c>
      <c r="J1135" s="3">
        <v>0</v>
      </c>
      <c r="K1135" s="3">
        <v>19</v>
      </c>
      <c r="L1135" s="3">
        <v>19</v>
      </c>
      <c r="M1135" s="3">
        <v>32</v>
      </c>
      <c r="N1135" s="3">
        <v>56</v>
      </c>
      <c r="O1135" s="3">
        <v>19</v>
      </c>
      <c r="P1135" s="3">
        <v>32</v>
      </c>
      <c r="Q1135" s="3">
        <v>55</v>
      </c>
      <c r="R1135" s="1">
        <v>1648177304.3859651</v>
      </c>
      <c r="S1135" s="6">
        <v>8240886.5219298257</v>
      </c>
      <c r="T1135" s="3">
        <v>2</v>
      </c>
      <c r="U1135" s="3">
        <v>491</v>
      </c>
      <c r="V1135" s="3">
        <v>1</v>
      </c>
      <c r="W1135" s="3">
        <v>5116</v>
      </c>
      <c r="X1135" s="3">
        <v>26</v>
      </c>
      <c r="Y1135" s="3">
        <v>19</v>
      </c>
      <c r="Z1135" s="3">
        <v>26</v>
      </c>
      <c r="AA1135" s="3">
        <v>26</v>
      </c>
      <c r="AB1135" s="3">
        <v>26</v>
      </c>
      <c r="AC1135" s="3">
        <v>26</v>
      </c>
      <c r="AD1135" s="3">
        <v>26</v>
      </c>
      <c r="AE1135" s="3">
        <v>0</v>
      </c>
    </row>
    <row r="1136" spans="1:31" x14ac:dyDescent="0.25">
      <c r="A1136" s="1">
        <v>1648177304.4343891</v>
      </c>
      <c r="B1136" s="6">
        <v>8240886.5221719453</v>
      </c>
      <c r="C1136" s="3">
        <v>254</v>
      </c>
      <c r="D1136" s="3">
        <v>1</v>
      </c>
      <c r="E1136" s="3">
        <v>1</v>
      </c>
      <c r="F1136" s="3">
        <v>509</v>
      </c>
      <c r="G1136" s="3">
        <v>1</v>
      </c>
      <c r="H1136" s="3">
        <v>5130</v>
      </c>
      <c r="I1136" s="3">
        <v>19</v>
      </c>
      <c r="J1136" s="3">
        <v>0</v>
      </c>
      <c r="K1136" s="3">
        <v>19</v>
      </c>
      <c r="L1136" s="3">
        <v>19</v>
      </c>
      <c r="M1136" s="3">
        <v>32</v>
      </c>
      <c r="N1136" s="3">
        <v>56</v>
      </c>
      <c r="O1136" s="3">
        <v>19</v>
      </c>
      <c r="P1136" s="3">
        <v>32</v>
      </c>
      <c r="Q1136" s="3">
        <v>55</v>
      </c>
      <c r="R1136" s="1">
        <v>1648177304.4358599</v>
      </c>
      <c r="S1136" s="6">
        <v>8240886.5221793</v>
      </c>
      <c r="T1136" s="3">
        <v>2</v>
      </c>
      <c r="U1136" s="3">
        <v>491</v>
      </c>
      <c r="V1136" s="3">
        <v>1</v>
      </c>
      <c r="W1136" s="3">
        <v>5117</v>
      </c>
      <c r="X1136" s="3">
        <v>26</v>
      </c>
      <c r="Y1136" s="3">
        <v>19</v>
      </c>
      <c r="Z1136" s="3">
        <v>26</v>
      </c>
      <c r="AA1136" s="3">
        <v>26</v>
      </c>
      <c r="AB1136" s="3">
        <v>26</v>
      </c>
      <c r="AC1136" s="3">
        <v>26</v>
      </c>
      <c r="AD1136" s="3">
        <v>26</v>
      </c>
      <c r="AE1136" s="3">
        <v>0</v>
      </c>
    </row>
    <row r="1137" spans="1:31" x14ac:dyDescent="0.25">
      <c r="A1137" s="1">
        <v>1648177304.484375</v>
      </c>
      <c r="B1137" s="6">
        <v>8240886.522421875</v>
      </c>
      <c r="C1137" s="3">
        <v>254</v>
      </c>
      <c r="D1137" s="3">
        <v>1</v>
      </c>
      <c r="E1137" s="3">
        <v>1</v>
      </c>
      <c r="F1137" s="3">
        <v>509</v>
      </c>
      <c r="G1137" s="3">
        <v>1</v>
      </c>
      <c r="H1137" s="3">
        <v>5131</v>
      </c>
      <c r="I1137" s="3">
        <v>19</v>
      </c>
      <c r="J1137" s="3">
        <v>0</v>
      </c>
      <c r="K1137" s="3">
        <v>19</v>
      </c>
      <c r="L1137" s="3">
        <v>19</v>
      </c>
      <c r="M1137" s="3">
        <v>32</v>
      </c>
      <c r="N1137" s="3">
        <v>56</v>
      </c>
      <c r="O1137" s="3">
        <v>19</v>
      </c>
      <c r="P1137" s="3">
        <v>32</v>
      </c>
      <c r="Q1137" s="3">
        <v>55</v>
      </c>
      <c r="R1137" s="1">
        <v>1648177304.4860539</v>
      </c>
      <c r="S1137" s="6">
        <v>8240886.52243027</v>
      </c>
      <c r="T1137" s="3">
        <v>2</v>
      </c>
      <c r="U1137" s="3">
        <v>491</v>
      </c>
      <c r="V1137" s="3">
        <v>1</v>
      </c>
      <c r="W1137" s="3">
        <v>5118</v>
      </c>
      <c r="X1137" s="3">
        <v>26</v>
      </c>
      <c r="Y1137" s="3">
        <v>19</v>
      </c>
      <c r="Z1137" s="3">
        <v>26</v>
      </c>
      <c r="AA1137" s="3">
        <v>26</v>
      </c>
      <c r="AB1137" s="3">
        <v>26</v>
      </c>
      <c r="AC1137" s="3">
        <v>26</v>
      </c>
      <c r="AD1137" s="3">
        <v>26</v>
      </c>
      <c r="AE1137" s="3">
        <v>0</v>
      </c>
    </row>
    <row r="1138" spans="1:31" x14ac:dyDescent="0.25">
      <c r="A1138" s="1">
        <v>1648177304.535203</v>
      </c>
      <c r="B1138" s="6">
        <v>8240886.5226760153</v>
      </c>
      <c r="C1138" s="3">
        <v>254</v>
      </c>
      <c r="D1138" s="3">
        <v>1</v>
      </c>
      <c r="E1138" s="3">
        <v>1</v>
      </c>
      <c r="F1138" s="3">
        <v>509</v>
      </c>
      <c r="G1138" s="3">
        <v>1</v>
      </c>
      <c r="H1138" s="3">
        <v>5132</v>
      </c>
      <c r="I1138" s="3">
        <v>19</v>
      </c>
      <c r="J1138" s="3">
        <v>0</v>
      </c>
      <c r="K1138" s="3">
        <v>19</v>
      </c>
      <c r="L1138" s="3">
        <v>19</v>
      </c>
      <c r="M1138" s="3">
        <v>32</v>
      </c>
      <c r="N1138" s="3">
        <v>56</v>
      </c>
      <c r="O1138" s="3">
        <v>19</v>
      </c>
      <c r="P1138" s="3">
        <v>32</v>
      </c>
      <c r="Q1138" s="3">
        <v>55</v>
      </c>
      <c r="R1138" s="1">
        <v>1648177304.536072</v>
      </c>
      <c r="S1138" s="6">
        <v>8240886.5226803599</v>
      </c>
      <c r="T1138" s="3">
        <v>2</v>
      </c>
      <c r="U1138" s="3">
        <v>491</v>
      </c>
      <c r="V1138" s="3">
        <v>1</v>
      </c>
      <c r="W1138" s="3">
        <v>5119</v>
      </c>
      <c r="X1138" s="3">
        <v>26</v>
      </c>
      <c r="Y1138" s="3">
        <v>19</v>
      </c>
      <c r="Z1138" s="3">
        <v>26</v>
      </c>
      <c r="AA1138" s="3">
        <v>26</v>
      </c>
      <c r="AB1138" s="3">
        <v>26</v>
      </c>
      <c r="AC1138" s="3">
        <v>26</v>
      </c>
      <c r="AD1138" s="3">
        <v>26</v>
      </c>
      <c r="AE1138" s="3">
        <v>0</v>
      </c>
    </row>
    <row r="1139" spans="1:31" x14ac:dyDescent="0.25">
      <c r="A1139" s="1">
        <v>1648177304.5862041</v>
      </c>
      <c r="B1139" s="6">
        <v>8240886.5229310207</v>
      </c>
      <c r="C1139" s="3">
        <v>254</v>
      </c>
      <c r="D1139" s="3">
        <v>1</v>
      </c>
      <c r="E1139" s="3">
        <v>1</v>
      </c>
      <c r="F1139" s="3">
        <v>509</v>
      </c>
      <c r="G1139" s="3">
        <v>1</v>
      </c>
      <c r="H1139" s="3">
        <v>5133</v>
      </c>
      <c r="I1139" s="3">
        <v>19</v>
      </c>
      <c r="J1139" s="3">
        <v>0</v>
      </c>
      <c r="K1139" s="3">
        <v>19</v>
      </c>
      <c r="L1139" s="3">
        <v>19</v>
      </c>
      <c r="M1139" s="3">
        <v>32</v>
      </c>
      <c r="N1139" s="3">
        <v>56</v>
      </c>
      <c r="O1139" s="3">
        <v>19</v>
      </c>
      <c r="P1139" s="3">
        <v>32</v>
      </c>
      <c r="Q1139" s="3">
        <v>55</v>
      </c>
      <c r="R1139" s="1">
        <v>1648177304.587677</v>
      </c>
      <c r="S1139" s="6">
        <v>8240886.5229383847</v>
      </c>
      <c r="T1139" s="3">
        <v>2</v>
      </c>
      <c r="U1139" s="3">
        <v>491</v>
      </c>
      <c r="V1139" s="3">
        <v>1</v>
      </c>
      <c r="W1139" s="3">
        <v>5120</v>
      </c>
      <c r="X1139" s="3">
        <v>26</v>
      </c>
      <c r="Y1139" s="3">
        <v>19</v>
      </c>
      <c r="Z1139" s="3">
        <v>26</v>
      </c>
      <c r="AA1139" s="3">
        <v>26</v>
      </c>
      <c r="AB1139" s="3">
        <v>26</v>
      </c>
      <c r="AC1139" s="3">
        <v>26</v>
      </c>
      <c r="AD1139" s="3">
        <v>26</v>
      </c>
      <c r="AE1139" s="3">
        <v>0</v>
      </c>
    </row>
    <row r="1140" spans="1:31" x14ac:dyDescent="0.25">
      <c r="A1140" s="1">
        <v>1648177304.6364291</v>
      </c>
      <c r="B1140" s="6">
        <v>8240886.5231821453</v>
      </c>
      <c r="C1140" s="3">
        <v>254</v>
      </c>
      <c r="D1140" s="3">
        <v>1</v>
      </c>
      <c r="E1140" s="3">
        <v>1</v>
      </c>
      <c r="F1140" s="3">
        <v>509</v>
      </c>
      <c r="G1140" s="3">
        <v>1</v>
      </c>
      <c r="H1140" s="3">
        <v>5134</v>
      </c>
      <c r="I1140" s="3">
        <v>19</v>
      </c>
      <c r="J1140" s="3">
        <v>0</v>
      </c>
      <c r="K1140" s="3">
        <v>19</v>
      </c>
      <c r="L1140" s="3">
        <v>19</v>
      </c>
      <c r="M1140" s="3">
        <v>32</v>
      </c>
      <c r="N1140" s="3">
        <v>56</v>
      </c>
      <c r="O1140" s="3">
        <v>19</v>
      </c>
      <c r="P1140" s="3">
        <v>32</v>
      </c>
      <c r="Q1140" s="3">
        <v>56</v>
      </c>
      <c r="R1140" s="1">
        <v>1648177304.6385629</v>
      </c>
      <c r="S1140" s="6">
        <v>8240886.5231928146</v>
      </c>
      <c r="T1140" s="3">
        <v>2</v>
      </c>
      <c r="U1140" s="3">
        <v>491</v>
      </c>
      <c r="V1140" s="3">
        <v>1</v>
      </c>
      <c r="W1140" s="3">
        <v>5121</v>
      </c>
      <c r="X1140" s="3">
        <v>26</v>
      </c>
      <c r="Y1140" s="3">
        <v>19</v>
      </c>
      <c r="Z1140" s="3">
        <v>26</v>
      </c>
      <c r="AA1140" s="3">
        <v>26</v>
      </c>
      <c r="AB1140" s="3">
        <v>26</v>
      </c>
      <c r="AC1140" s="3">
        <v>26</v>
      </c>
      <c r="AD1140" s="3">
        <v>26</v>
      </c>
      <c r="AE1140" s="3">
        <v>0</v>
      </c>
    </row>
    <row r="1141" spans="1:31" x14ac:dyDescent="0.25">
      <c r="A1141" s="1">
        <v>1648177304.6870251</v>
      </c>
      <c r="B1141" s="6">
        <v>8240886.5234351251</v>
      </c>
      <c r="C1141" s="3">
        <v>254</v>
      </c>
      <c r="D1141" s="3">
        <v>1</v>
      </c>
      <c r="E1141" s="3">
        <v>1</v>
      </c>
      <c r="F1141" s="3">
        <v>509</v>
      </c>
      <c r="G1141" s="3">
        <v>1</v>
      </c>
      <c r="H1141" s="3">
        <v>5135</v>
      </c>
      <c r="I1141" s="3">
        <v>17</v>
      </c>
      <c r="J1141" s="3">
        <v>0</v>
      </c>
      <c r="K1141" s="3">
        <v>20</v>
      </c>
      <c r="L1141" s="3">
        <v>17</v>
      </c>
      <c r="M1141" s="3">
        <v>30</v>
      </c>
      <c r="N1141" s="3">
        <v>52</v>
      </c>
      <c r="O1141" s="3">
        <v>20</v>
      </c>
      <c r="P1141" s="3">
        <v>34</v>
      </c>
      <c r="Q1141" s="3">
        <v>59</v>
      </c>
      <c r="R1141" s="1">
        <v>1648177304.690238</v>
      </c>
      <c r="S1141" s="6">
        <v>8240886.5234511904</v>
      </c>
      <c r="T1141" s="3">
        <v>2</v>
      </c>
      <c r="U1141" s="3">
        <v>491</v>
      </c>
      <c r="V1141" s="3">
        <v>1</v>
      </c>
      <c r="W1141" s="3">
        <v>5122</v>
      </c>
      <c r="X1141" s="3">
        <v>26</v>
      </c>
      <c r="Y1141" s="3">
        <v>19</v>
      </c>
      <c r="Z1141" s="3">
        <v>26</v>
      </c>
      <c r="AA1141" s="3">
        <v>26</v>
      </c>
      <c r="AB1141" s="3">
        <v>26</v>
      </c>
      <c r="AC1141" s="3">
        <v>26</v>
      </c>
      <c r="AD1141" s="3">
        <v>26</v>
      </c>
      <c r="AE1141" s="3">
        <v>0</v>
      </c>
    </row>
    <row r="1142" spans="1:31" x14ac:dyDescent="0.25">
      <c r="A1142" s="1">
        <v>1648177304.740555</v>
      </c>
      <c r="B1142" s="6">
        <v>8240886.5237027751</v>
      </c>
      <c r="C1142" s="3">
        <v>254</v>
      </c>
      <c r="D1142" s="3">
        <v>1</v>
      </c>
      <c r="E1142" s="3">
        <v>1</v>
      </c>
      <c r="F1142" s="3">
        <v>509</v>
      </c>
      <c r="G1142" s="3">
        <v>1</v>
      </c>
      <c r="H1142" s="3">
        <v>5136</v>
      </c>
      <c r="I1142" s="3">
        <v>17</v>
      </c>
      <c r="J1142" s="3">
        <v>0</v>
      </c>
      <c r="K1142" s="3">
        <v>21</v>
      </c>
      <c r="L1142" s="3">
        <v>17</v>
      </c>
      <c r="M1142" s="3">
        <v>28</v>
      </c>
      <c r="N1142" s="3">
        <v>49</v>
      </c>
      <c r="O1142" s="3">
        <v>21</v>
      </c>
      <c r="P1142" s="3">
        <v>35</v>
      </c>
      <c r="Q1142" s="3">
        <v>61</v>
      </c>
      <c r="R1142" s="1">
        <v>1648177304.740803</v>
      </c>
      <c r="S1142" s="6">
        <v>8240886.5237040147</v>
      </c>
      <c r="T1142" s="3">
        <v>2</v>
      </c>
      <c r="U1142" s="3">
        <v>491</v>
      </c>
      <c r="V1142" s="3">
        <v>1</v>
      </c>
      <c r="W1142" s="3">
        <v>5123</v>
      </c>
      <c r="X1142" s="3">
        <v>26</v>
      </c>
      <c r="Y1142" s="3">
        <v>19</v>
      </c>
      <c r="Z1142" s="3">
        <v>26</v>
      </c>
      <c r="AA1142" s="3">
        <v>26</v>
      </c>
      <c r="AB1142" s="3">
        <v>26</v>
      </c>
      <c r="AC1142" s="3">
        <v>26</v>
      </c>
      <c r="AD1142" s="3">
        <v>26</v>
      </c>
      <c r="AE1142" s="3">
        <v>0</v>
      </c>
    </row>
    <row r="1143" spans="1:31" x14ac:dyDescent="0.25">
      <c r="A1143" s="1">
        <v>1648177304.7902229</v>
      </c>
      <c r="B1143" s="6">
        <v>8240886.5239511142</v>
      </c>
      <c r="C1143" s="3">
        <v>254</v>
      </c>
      <c r="D1143" s="3">
        <v>1</v>
      </c>
      <c r="E1143" s="3">
        <v>1</v>
      </c>
      <c r="F1143" s="3">
        <v>509</v>
      </c>
      <c r="G1143" s="3">
        <v>1</v>
      </c>
      <c r="H1143" s="3">
        <v>5137</v>
      </c>
      <c r="I1143" s="3">
        <v>16</v>
      </c>
      <c r="J1143" s="3">
        <v>0</v>
      </c>
      <c r="K1143" s="3">
        <v>21</v>
      </c>
      <c r="L1143" s="3">
        <v>16</v>
      </c>
      <c r="M1143" s="3">
        <v>28</v>
      </c>
      <c r="N1143" s="3">
        <v>49</v>
      </c>
      <c r="O1143" s="3">
        <v>21</v>
      </c>
      <c r="P1143" s="3">
        <v>35</v>
      </c>
      <c r="Q1143" s="3">
        <v>61</v>
      </c>
      <c r="R1143" s="1">
        <v>1648177304.7916119</v>
      </c>
      <c r="S1143" s="6">
        <v>8240886.52395806</v>
      </c>
      <c r="T1143" s="3">
        <v>2</v>
      </c>
      <c r="U1143" s="3">
        <v>491</v>
      </c>
      <c r="V1143" s="3">
        <v>1</v>
      </c>
      <c r="W1143" s="3">
        <v>5124</v>
      </c>
      <c r="X1143" s="3">
        <v>26</v>
      </c>
      <c r="Y1143" s="3">
        <v>19</v>
      </c>
      <c r="Z1143" s="3">
        <v>26</v>
      </c>
      <c r="AA1143" s="3">
        <v>26</v>
      </c>
      <c r="AB1143" s="3">
        <v>26</v>
      </c>
      <c r="AC1143" s="3">
        <v>26</v>
      </c>
      <c r="AD1143" s="3">
        <v>26</v>
      </c>
      <c r="AE1143" s="3">
        <v>0</v>
      </c>
    </row>
    <row r="1144" spans="1:31" x14ac:dyDescent="0.25">
      <c r="A1144" s="1">
        <v>1648177304.841289</v>
      </c>
      <c r="B1144" s="6">
        <v>8240886.5242064456</v>
      </c>
      <c r="C1144" s="3">
        <v>254</v>
      </c>
      <c r="D1144" s="3">
        <v>1</v>
      </c>
      <c r="E1144" s="3">
        <v>1</v>
      </c>
      <c r="F1144" s="3">
        <v>509</v>
      </c>
      <c r="G1144" s="3">
        <v>1</v>
      </c>
      <c r="H1144" s="3">
        <v>5138</v>
      </c>
      <c r="I1144" s="3">
        <v>16</v>
      </c>
      <c r="J1144" s="3">
        <v>0</v>
      </c>
      <c r="K1144" s="3">
        <v>21</v>
      </c>
      <c r="L1144" s="3">
        <v>16</v>
      </c>
      <c r="M1144" s="3">
        <v>27</v>
      </c>
      <c r="N1144" s="3">
        <v>46</v>
      </c>
      <c r="O1144" s="3">
        <v>21</v>
      </c>
      <c r="P1144" s="3">
        <v>36</v>
      </c>
      <c r="Q1144" s="3">
        <v>63</v>
      </c>
      <c r="R1144" s="1">
        <v>1648177304.84129</v>
      </c>
      <c r="S1144" s="6">
        <v>8240886.5242064502</v>
      </c>
      <c r="T1144" s="3">
        <v>2</v>
      </c>
      <c r="U1144" s="3">
        <v>491</v>
      </c>
      <c r="V1144" s="3">
        <v>1</v>
      </c>
      <c r="W1144" s="3">
        <v>5125</v>
      </c>
      <c r="X1144" s="3">
        <v>26</v>
      </c>
      <c r="Y1144" s="3">
        <v>19</v>
      </c>
      <c r="Z1144" s="3">
        <v>26</v>
      </c>
      <c r="AA1144" s="3">
        <v>26</v>
      </c>
      <c r="AB1144" s="3">
        <v>26</v>
      </c>
      <c r="AC1144" s="3">
        <v>26</v>
      </c>
      <c r="AD1144" s="3">
        <v>26</v>
      </c>
      <c r="AE1144" s="3">
        <v>0</v>
      </c>
    </row>
    <row r="1145" spans="1:31" x14ac:dyDescent="0.25">
      <c r="A1145" s="1">
        <v>1648177304.890516</v>
      </c>
      <c r="B1145" s="6">
        <v>8240886.5244525801</v>
      </c>
      <c r="C1145" s="3">
        <v>254</v>
      </c>
      <c r="D1145" s="3">
        <v>1</v>
      </c>
      <c r="E1145" s="3">
        <v>1</v>
      </c>
      <c r="F1145" s="3">
        <v>509</v>
      </c>
      <c r="G1145" s="3">
        <v>1</v>
      </c>
      <c r="H1145" s="3">
        <v>5139</v>
      </c>
      <c r="I1145" s="3">
        <v>16</v>
      </c>
      <c r="J1145" s="3">
        <v>0</v>
      </c>
      <c r="K1145" s="3">
        <v>21</v>
      </c>
      <c r="L1145" s="3">
        <v>16</v>
      </c>
      <c r="M1145" s="3">
        <v>26</v>
      </c>
      <c r="N1145" s="3">
        <v>46</v>
      </c>
      <c r="O1145" s="3">
        <v>21</v>
      </c>
      <c r="P1145" s="3">
        <v>36</v>
      </c>
      <c r="Q1145" s="3">
        <v>63</v>
      </c>
      <c r="R1145" s="1">
        <v>1648177304.8922429</v>
      </c>
      <c r="S1145" s="6">
        <v>8240886.5244612144</v>
      </c>
      <c r="T1145" s="3">
        <v>2</v>
      </c>
      <c r="U1145" s="3">
        <v>491</v>
      </c>
      <c r="V1145" s="3">
        <v>1</v>
      </c>
      <c r="W1145" s="3">
        <v>5126</v>
      </c>
      <c r="X1145" s="3">
        <v>26</v>
      </c>
      <c r="Y1145" s="3">
        <v>19</v>
      </c>
      <c r="Z1145" s="3">
        <v>26</v>
      </c>
      <c r="AA1145" s="3">
        <v>26</v>
      </c>
      <c r="AB1145" s="3">
        <v>26</v>
      </c>
      <c r="AC1145" s="3">
        <v>26</v>
      </c>
      <c r="AD1145" s="3">
        <v>26</v>
      </c>
      <c r="AE1145" s="3">
        <v>0</v>
      </c>
    </row>
    <row r="1146" spans="1:31" x14ac:dyDescent="0.25">
      <c r="A1146" s="1">
        <v>1648177304.9421849</v>
      </c>
      <c r="B1146" s="6">
        <v>8240886.5247109244</v>
      </c>
      <c r="C1146" s="3">
        <v>254</v>
      </c>
      <c r="D1146" s="3">
        <v>1</v>
      </c>
      <c r="E1146" s="3">
        <v>1</v>
      </c>
      <c r="F1146" s="3">
        <v>509</v>
      </c>
      <c r="G1146" s="3">
        <v>1</v>
      </c>
      <c r="H1146" s="3">
        <v>5140</v>
      </c>
      <c r="I1146" s="3">
        <v>16</v>
      </c>
      <c r="J1146" s="3">
        <v>0</v>
      </c>
      <c r="K1146" s="3">
        <v>22</v>
      </c>
      <c r="L1146" s="3">
        <v>16</v>
      </c>
      <c r="M1146" s="3">
        <v>26</v>
      </c>
      <c r="N1146" s="3">
        <v>46</v>
      </c>
      <c r="O1146" s="3">
        <v>22</v>
      </c>
      <c r="P1146" s="3">
        <v>37</v>
      </c>
      <c r="Q1146" s="3">
        <v>64</v>
      </c>
      <c r="R1146" s="1">
        <v>1648177304.9427021</v>
      </c>
      <c r="S1146" s="6">
        <v>8240886.5247135106</v>
      </c>
      <c r="T1146" s="3">
        <v>2</v>
      </c>
      <c r="U1146" s="3">
        <v>491</v>
      </c>
      <c r="V1146" s="3">
        <v>1</v>
      </c>
      <c r="W1146" s="3">
        <v>5127</v>
      </c>
      <c r="X1146" s="3">
        <v>26</v>
      </c>
      <c r="Y1146" s="3">
        <v>19</v>
      </c>
      <c r="Z1146" s="3">
        <v>26</v>
      </c>
      <c r="AA1146" s="3">
        <v>26</v>
      </c>
      <c r="AB1146" s="3">
        <v>26</v>
      </c>
      <c r="AC1146" s="3">
        <v>26</v>
      </c>
      <c r="AD1146" s="3">
        <v>26</v>
      </c>
      <c r="AE1146" s="3">
        <v>0</v>
      </c>
    </row>
    <row r="1147" spans="1:31" x14ac:dyDescent="0.25">
      <c r="A1147" s="1">
        <v>1648177304.9922481</v>
      </c>
      <c r="B1147" s="6">
        <v>8240886.5249612406</v>
      </c>
      <c r="C1147" s="3">
        <v>254</v>
      </c>
      <c r="D1147" s="3">
        <v>1</v>
      </c>
      <c r="E1147" s="3">
        <v>1</v>
      </c>
      <c r="F1147" s="3">
        <v>509</v>
      </c>
      <c r="G1147" s="3">
        <v>1</v>
      </c>
      <c r="H1147" s="3">
        <v>5141</v>
      </c>
      <c r="I1147" s="3">
        <v>15</v>
      </c>
      <c r="J1147" s="3">
        <v>0</v>
      </c>
      <c r="K1147" s="3">
        <v>22</v>
      </c>
      <c r="L1147" s="3">
        <v>15</v>
      </c>
      <c r="M1147" s="3">
        <v>26</v>
      </c>
      <c r="N1147" s="3">
        <v>45</v>
      </c>
      <c r="O1147" s="3">
        <v>22</v>
      </c>
      <c r="P1147" s="3">
        <v>37</v>
      </c>
      <c r="Q1147" s="3">
        <v>64</v>
      </c>
      <c r="R1147" s="1">
        <v>1648177304.992794</v>
      </c>
      <c r="S1147" s="6">
        <v>8240886.5249639703</v>
      </c>
      <c r="T1147" s="3">
        <v>2</v>
      </c>
      <c r="U1147" s="3">
        <v>491</v>
      </c>
      <c r="V1147" s="3">
        <v>1</v>
      </c>
      <c r="W1147" s="3">
        <v>5128</v>
      </c>
      <c r="X1147" s="3">
        <v>26</v>
      </c>
      <c r="Y1147" s="3">
        <v>19</v>
      </c>
      <c r="Z1147" s="3">
        <v>26</v>
      </c>
      <c r="AA1147" s="3">
        <v>26</v>
      </c>
      <c r="AB1147" s="3">
        <v>26</v>
      </c>
      <c r="AC1147" s="3">
        <v>26</v>
      </c>
      <c r="AD1147" s="3">
        <v>26</v>
      </c>
      <c r="AE1147" s="3">
        <v>0</v>
      </c>
    </row>
    <row r="1148" spans="1:31" x14ac:dyDescent="0.25">
      <c r="A1148" s="1">
        <v>1648177305.0424089</v>
      </c>
      <c r="B1148" s="6">
        <v>8240886.5252120448</v>
      </c>
      <c r="C1148" s="3">
        <v>254</v>
      </c>
      <c r="D1148" s="3">
        <v>1</v>
      </c>
      <c r="E1148" s="3">
        <v>1</v>
      </c>
      <c r="F1148" s="3">
        <v>509</v>
      </c>
      <c r="G1148" s="3">
        <v>1</v>
      </c>
      <c r="H1148" s="3">
        <v>5142</v>
      </c>
      <c r="I1148" s="3">
        <v>15</v>
      </c>
      <c r="J1148" s="3">
        <v>0</v>
      </c>
      <c r="K1148" s="3">
        <v>22</v>
      </c>
      <c r="L1148" s="3">
        <v>15</v>
      </c>
      <c r="M1148" s="3">
        <v>25</v>
      </c>
      <c r="N1148" s="3">
        <v>44</v>
      </c>
      <c r="O1148" s="3">
        <v>22</v>
      </c>
      <c r="P1148" s="3">
        <v>37</v>
      </c>
      <c r="Q1148" s="3">
        <v>65</v>
      </c>
      <c r="R1148" s="1">
        <v>1648177305.0429621</v>
      </c>
      <c r="S1148" s="6">
        <v>8240886.5252148099</v>
      </c>
      <c r="T1148" s="3">
        <v>2</v>
      </c>
      <c r="U1148" s="3">
        <v>491</v>
      </c>
      <c r="V1148" s="3">
        <v>1</v>
      </c>
      <c r="W1148" s="3">
        <v>5129</v>
      </c>
      <c r="X1148" s="3">
        <v>26</v>
      </c>
      <c r="Y1148" s="3">
        <v>19</v>
      </c>
      <c r="Z1148" s="3">
        <v>26</v>
      </c>
      <c r="AA1148" s="3">
        <v>26</v>
      </c>
      <c r="AB1148" s="3">
        <v>26</v>
      </c>
      <c r="AC1148" s="3">
        <v>26</v>
      </c>
      <c r="AD1148" s="3">
        <v>26</v>
      </c>
      <c r="AE1148" s="3">
        <v>0</v>
      </c>
    </row>
    <row r="1149" spans="1:31" x14ac:dyDescent="0.25">
      <c r="A1149" s="1">
        <v>1648177305.092694</v>
      </c>
      <c r="B1149" s="6">
        <v>8240886.5254634703</v>
      </c>
      <c r="C1149" s="3">
        <v>254</v>
      </c>
      <c r="D1149" s="3">
        <v>1</v>
      </c>
      <c r="E1149" s="3">
        <v>1</v>
      </c>
      <c r="F1149" s="3">
        <v>509</v>
      </c>
      <c r="G1149" s="3">
        <v>1</v>
      </c>
      <c r="H1149" s="3">
        <v>5143</v>
      </c>
      <c r="I1149" s="3">
        <v>14</v>
      </c>
      <c r="J1149" s="3">
        <v>0</v>
      </c>
      <c r="K1149" s="3">
        <v>23</v>
      </c>
      <c r="L1149" s="3">
        <v>14</v>
      </c>
      <c r="M1149" s="3">
        <v>23</v>
      </c>
      <c r="N1149" s="3">
        <v>40</v>
      </c>
      <c r="O1149" s="3">
        <v>23</v>
      </c>
      <c r="P1149" s="3">
        <v>39</v>
      </c>
      <c r="Q1149" s="3">
        <v>67</v>
      </c>
      <c r="R1149" s="1">
        <v>1648177305.0931821</v>
      </c>
      <c r="S1149" s="6">
        <v>8240886.5254659103</v>
      </c>
      <c r="T1149" s="3">
        <v>2</v>
      </c>
      <c r="U1149" s="3">
        <v>491</v>
      </c>
      <c r="V1149" s="3">
        <v>1</v>
      </c>
      <c r="W1149" s="3">
        <v>5130</v>
      </c>
      <c r="X1149" s="3">
        <v>26</v>
      </c>
      <c r="Y1149" s="3">
        <v>19</v>
      </c>
      <c r="Z1149" s="3">
        <v>26</v>
      </c>
      <c r="AA1149" s="3">
        <v>26</v>
      </c>
      <c r="AB1149" s="3">
        <v>26</v>
      </c>
      <c r="AC1149" s="3">
        <v>26</v>
      </c>
      <c r="AD1149" s="3">
        <v>26</v>
      </c>
      <c r="AE1149" s="3">
        <v>0</v>
      </c>
    </row>
    <row r="1150" spans="1:31" x14ac:dyDescent="0.25">
      <c r="A1150" s="1">
        <v>1648177305.1429119</v>
      </c>
      <c r="B1150" s="6">
        <v>8240886.5257145595</v>
      </c>
      <c r="C1150" s="3">
        <v>254</v>
      </c>
      <c r="D1150" s="3">
        <v>1</v>
      </c>
      <c r="E1150" s="3">
        <v>1</v>
      </c>
      <c r="F1150" s="3">
        <v>509</v>
      </c>
      <c r="G1150" s="3">
        <v>1</v>
      </c>
      <c r="H1150" s="3">
        <v>5144</v>
      </c>
      <c r="I1150" s="3">
        <v>14</v>
      </c>
      <c r="J1150" s="3">
        <v>0</v>
      </c>
      <c r="K1150" s="3">
        <v>23</v>
      </c>
      <c r="L1150" s="3">
        <v>14</v>
      </c>
      <c r="M1150" s="3">
        <v>23</v>
      </c>
      <c r="N1150" s="3">
        <v>40</v>
      </c>
      <c r="O1150" s="3">
        <v>23</v>
      </c>
      <c r="P1150" s="3">
        <v>39</v>
      </c>
      <c r="Q1150" s="3">
        <v>67</v>
      </c>
      <c r="R1150" s="1">
        <v>1648177305.143358</v>
      </c>
      <c r="S1150" s="6">
        <v>8240886.52571679</v>
      </c>
      <c r="T1150" s="3">
        <v>2</v>
      </c>
      <c r="U1150" s="3">
        <v>491</v>
      </c>
      <c r="V1150" s="3">
        <v>1</v>
      </c>
      <c r="W1150" s="3">
        <v>5131</v>
      </c>
      <c r="X1150" s="3">
        <v>26</v>
      </c>
      <c r="Y1150" s="3">
        <v>19</v>
      </c>
      <c r="Z1150" s="3">
        <v>26</v>
      </c>
      <c r="AA1150" s="3">
        <v>26</v>
      </c>
      <c r="AB1150" s="3">
        <v>26</v>
      </c>
      <c r="AC1150" s="3">
        <v>26</v>
      </c>
      <c r="AD1150" s="3">
        <v>26</v>
      </c>
      <c r="AE1150" s="3">
        <v>0</v>
      </c>
    </row>
    <row r="1151" spans="1:31" x14ac:dyDescent="0.25">
      <c r="A1151" s="1">
        <v>1648177305.1937599</v>
      </c>
      <c r="B1151" s="6">
        <v>8240886.5259687994</v>
      </c>
      <c r="C1151" s="3">
        <v>254</v>
      </c>
      <c r="D1151" s="3">
        <v>1</v>
      </c>
      <c r="E1151" s="3">
        <v>1</v>
      </c>
      <c r="F1151" s="3">
        <v>509</v>
      </c>
      <c r="G1151" s="3">
        <v>1</v>
      </c>
      <c r="H1151" s="3">
        <v>5145</v>
      </c>
      <c r="I1151" s="3">
        <v>13</v>
      </c>
      <c r="J1151" s="3">
        <v>0</v>
      </c>
      <c r="K1151" s="3">
        <v>23</v>
      </c>
      <c r="L1151" s="3">
        <v>13</v>
      </c>
      <c r="M1151" s="3">
        <v>23</v>
      </c>
      <c r="N1151" s="3">
        <v>39</v>
      </c>
      <c r="O1151" s="3">
        <v>23</v>
      </c>
      <c r="P1151" s="3">
        <v>39</v>
      </c>
      <c r="Q1151" s="3">
        <v>68</v>
      </c>
      <c r="R1151" s="1">
        <v>1648177305.1937611</v>
      </c>
      <c r="S1151" s="6">
        <v>8240886.5259688059</v>
      </c>
      <c r="T1151" s="3">
        <v>2</v>
      </c>
      <c r="U1151" s="3">
        <v>491</v>
      </c>
      <c r="V1151" s="3">
        <v>1</v>
      </c>
      <c r="W1151" s="3">
        <v>5132</v>
      </c>
      <c r="X1151" s="3">
        <v>26</v>
      </c>
      <c r="Y1151" s="3">
        <v>19</v>
      </c>
      <c r="Z1151" s="3">
        <v>26</v>
      </c>
      <c r="AA1151" s="3">
        <v>26</v>
      </c>
      <c r="AB1151" s="3">
        <v>26</v>
      </c>
      <c r="AC1151" s="3">
        <v>26</v>
      </c>
      <c r="AD1151" s="3">
        <v>26</v>
      </c>
      <c r="AE1151" s="3">
        <v>0</v>
      </c>
    </row>
    <row r="1152" spans="1:31" x14ac:dyDescent="0.25">
      <c r="A1152" s="1">
        <v>1648177305.2439511</v>
      </c>
      <c r="B1152" s="6">
        <v>8240886.5262197554</v>
      </c>
      <c r="C1152" s="3">
        <v>254</v>
      </c>
      <c r="D1152" s="3">
        <v>1</v>
      </c>
      <c r="E1152" s="3">
        <v>1</v>
      </c>
      <c r="F1152" s="3">
        <v>509</v>
      </c>
      <c r="G1152" s="3">
        <v>1</v>
      </c>
      <c r="H1152" s="3">
        <v>5146</v>
      </c>
      <c r="I1152" s="3">
        <v>13</v>
      </c>
      <c r="J1152" s="3">
        <v>0</v>
      </c>
      <c r="K1152" s="3">
        <v>23</v>
      </c>
      <c r="L1152" s="3">
        <v>13</v>
      </c>
      <c r="M1152" s="3">
        <v>21</v>
      </c>
      <c r="N1152" s="3">
        <v>37</v>
      </c>
      <c r="O1152" s="3">
        <v>23</v>
      </c>
      <c r="P1152" s="3">
        <v>40</v>
      </c>
      <c r="Q1152" s="3">
        <v>69</v>
      </c>
      <c r="R1152" s="1">
        <v>1648177305.243959</v>
      </c>
      <c r="S1152" s="6">
        <v>8240886.5262197945</v>
      </c>
      <c r="T1152" s="3">
        <v>2</v>
      </c>
      <c r="U1152" s="3">
        <v>491</v>
      </c>
      <c r="V1152" s="3">
        <v>1</v>
      </c>
      <c r="W1152" s="3">
        <v>5133</v>
      </c>
      <c r="X1152" s="3">
        <v>26</v>
      </c>
      <c r="Y1152" s="3">
        <v>19</v>
      </c>
      <c r="Z1152" s="3">
        <v>26</v>
      </c>
      <c r="AA1152" s="3">
        <v>26</v>
      </c>
      <c r="AB1152" s="3">
        <v>26</v>
      </c>
      <c r="AC1152" s="3">
        <v>26</v>
      </c>
      <c r="AD1152" s="3">
        <v>26</v>
      </c>
      <c r="AE1152" s="3">
        <v>0</v>
      </c>
    </row>
    <row r="1153" spans="1:31" x14ac:dyDescent="0.25">
      <c r="A1153" s="1">
        <v>1648177305.294436</v>
      </c>
      <c r="B1153" s="6">
        <v>8240886.5264721802</v>
      </c>
      <c r="C1153" s="3">
        <v>254</v>
      </c>
      <c r="D1153" s="3">
        <v>1</v>
      </c>
      <c r="E1153" s="3">
        <v>1</v>
      </c>
      <c r="F1153" s="3">
        <v>509</v>
      </c>
      <c r="G1153" s="3">
        <v>1</v>
      </c>
      <c r="H1153" s="3">
        <v>5147</v>
      </c>
      <c r="I1153" s="3">
        <v>13</v>
      </c>
      <c r="J1153" s="3">
        <v>0</v>
      </c>
      <c r="K1153" s="3">
        <v>23</v>
      </c>
      <c r="L1153" s="3">
        <v>13</v>
      </c>
      <c r="M1153" s="3">
        <v>21</v>
      </c>
      <c r="N1153" s="3">
        <v>37</v>
      </c>
      <c r="O1153" s="3">
        <v>23</v>
      </c>
      <c r="P1153" s="3">
        <v>40</v>
      </c>
      <c r="Q1153" s="3">
        <v>69</v>
      </c>
      <c r="R1153" s="1">
        <v>1648177305.2944391</v>
      </c>
      <c r="S1153" s="6">
        <v>8240886.5264721951</v>
      </c>
      <c r="T1153" s="3">
        <v>2</v>
      </c>
      <c r="U1153" s="3">
        <v>491</v>
      </c>
      <c r="V1153" s="3">
        <v>1</v>
      </c>
      <c r="W1153" s="3">
        <v>5134</v>
      </c>
      <c r="X1153" s="3">
        <v>26</v>
      </c>
      <c r="Y1153" s="3">
        <v>19</v>
      </c>
      <c r="Z1153" s="3">
        <v>26</v>
      </c>
      <c r="AA1153" s="3">
        <v>26</v>
      </c>
      <c r="AB1153" s="3">
        <v>26</v>
      </c>
      <c r="AC1153" s="3">
        <v>26</v>
      </c>
      <c r="AD1153" s="3">
        <v>26</v>
      </c>
      <c r="AE1153" s="3">
        <v>0</v>
      </c>
    </row>
    <row r="1154" spans="1:31" x14ac:dyDescent="0.25">
      <c r="A1154" s="1">
        <v>1648177305.344466</v>
      </c>
      <c r="B1154" s="6">
        <v>8240886.5267223297</v>
      </c>
      <c r="C1154" s="3">
        <v>254</v>
      </c>
      <c r="D1154" s="3">
        <v>1</v>
      </c>
      <c r="E1154" s="3">
        <v>1</v>
      </c>
      <c r="F1154" s="3">
        <v>509</v>
      </c>
      <c r="G1154" s="3">
        <v>1</v>
      </c>
      <c r="H1154" s="3">
        <v>5148</v>
      </c>
      <c r="I1154" s="3">
        <v>13</v>
      </c>
      <c r="J1154" s="3">
        <v>0</v>
      </c>
      <c r="K1154" s="3">
        <v>23</v>
      </c>
      <c r="L1154" s="3">
        <v>13</v>
      </c>
      <c r="M1154" s="3">
        <v>21</v>
      </c>
      <c r="N1154" s="3">
        <v>37</v>
      </c>
      <c r="O1154" s="3">
        <v>23</v>
      </c>
      <c r="P1154" s="3">
        <v>40</v>
      </c>
      <c r="Q1154" s="3">
        <v>69</v>
      </c>
      <c r="R1154" s="1">
        <v>1648177305.3444681</v>
      </c>
      <c r="S1154" s="6">
        <v>8240886.5267223408</v>
      </c>
      <c r="T1154" s="3">
        <v>2</v>
      </c>
      <c r="U1154" s="3">
        <v>491</v>
      </c>
      <c r="V1154" s="3">
        <v>1</v>
      </c>
      <c r="W1154" s="3">
        <v>5135</v>
      </c>
      <c r="X1154" s="3">
        <v>26</v>
      </c>
      <c r="Y1154" s="3">
        <v>19</v>
      </c>
      <c r="Z1154" s="3">
        <v>26</v>
      </c>
      <c r="AA1154" s="3">
        <v>26</v>
      </c>
      <c r="AB1154" s="3">
        <v>26</v>
      </c>
      <c r="AC1154" s="3">
        <v>26</v>
      </c>
      <c r="AD1154" s="3">
        <v>26</v>
      </c>
      <c r="AE1154" s="3">
        <v>0</v>
      </c>
    </row>
    <row r="1155" spans="1:31" x14ac:dyDescent="0.25">
      <c r="A1155" s="1">
        <v>1648177305.3963029</v>
      </c>
      <c r="B1155" s="6">
        <v>8240886.5269815149</v>
      </c>
      <c r="C1155" s="3">
        <v>254</v>
      </c>
      <c r="D1155" s="3">
        <v>1</v>
      </c>
      <c r="E1155" s="3">
        <v>1</v>
      </c>
      <c r="F1155" s="3">
        <v>509</v>
      </c>
      <c r="G1155" s="3">
        <v>1</v>
      </c>
      <c r="H1155" s="3">
        <v>5149</v>
      </c>
      <c r="I1155" s="3">
        <v>13</v>
      </c>
      <c r="J1155" s="3">
        <v>0</v>
      </c>
      <c r="K1155" s="3">
        <v>23</v>
      </c>
      <c r="L1155" s="3">
        <v>13</v>
      </c>
      <c r="M1155" s="3">
        <v>21</v>
      </c>
      <c r="N1155" s="3">
        <v>37</v>
      </c>
      <c r="O1155" s="3">
        <v>23</v>
      </c>
      <c r="P1155" s="3">
        <v>40</v>
      </c>
      <c r="Q1155" s="3">
        <v>69</v>
      </c>
      <c r="R1155" s="1">
        <v>1648177305.3963189</v>
      </c>
      <c r="S1155" s="6">
        <v>8240886.526981595</v>
      </c>
      <c r="T1155" s="3">
        <v>2</v>
      </c>
      <c r="U1155" s="3">
        <v>491</v>
      </c>
      <c r="V1155" s="3">
        <v>1</v>
      </c>
      <c r="W1155" s="3">
        <v>5136</v>
      </c>
      <c r="X1155" s="3">
        <v>26</v>
      </c>
      <c r="Y1155" s="3">
        <v>19</v>
      </c>
      <c r="Z1155" s="3">
        <v>26</v>
      </c>
      <c r="AA1155" s="3">
        <v>26</v>
      </c>
      <c r="AB1155" s="3">
        <v>26</v>
      </c>
      <c r="AC1155" s="3">
        <v>26</v>
      </c>
      <c r="AD1155" s="3">
        <v>26</v>
      </c>
      <c r="AE1155" s="3">
        <v>0</v>
      </c>
    </row>
    <row r="1156" spans="1:31" x14ac:dyDescent="0.25">
      <c r="A1156" s="1">
        <v>1648177305.4449661</v>
      </c>
      <c r="B1156" s="6">
        <v>8240886.5272248304</v>
      </c>
      <c r="C1156" s="3">
        <v>254</v>
      </c>
      <c r="D1156" s="3">
        <v>1</v>
      </c>
      <c r="E1156" s="3">
        <v>1</v>
      </c>
      <c r="F1156" s="3">
        <v>509</v>
      </c>
      <c r="G1156" s="3">
        <v>1</v>
      </c>
      <c r="H1156" s="3">
        <v>5150</v>
      </c>
      <c r="I1156" s="3">
        <v>13</v>
      </c>
      <c r="J1156" s="3">
        <v>0</v>
      </c>
      <c r="K1156" s="3">
        <v>23</v>
      </c>
      <c r="L1156" s="3">
        <v>13</v>
      </c>
      <c r="M1156" s="3">
        <v>21</v>
      </c>
      <c r="N1156" s="3">
        <v>37</v>
      </c>
      <c r="O1156" s="3">
        <v>23</v>
      </c>
      <c r="P1156" s="3">
        <v>40</v>
      </c>
      <c r="Q1156" s="3">
        <v>69</v>
      </c>
      <c r="R1156" s="1">
        <v>1648177305.444967</v>
      </c>
      <c r="S1156" s="6">
        <v>8240886.527224835</v>
      </c>
      <c r="T1156" s="3">
        <v>2</v>
      </c>
      <c r="U1156" s="3">
        <v>491</v>
      </c>
      <c r="V1156" s="3">
        <v>1</v>
      </c>
      <c r="W1156" s="3">
        <v>5137</v>
      </c>
      <c r="X1156" s="3">
        <v>26</v>
      </c>
      <c r="Y1156" s="3">
        <v>19</v>
      </c>
      <c r="Z1156" s="3">
        <v>26</v>
      </c>
      <c r="AA1156" s="3">
        <v>26</v>
      </c>
      <c r="AB1156" s="3">
        <v>26</v>
      </c>
      <c r="AC1156" s="3">
        <v>26</v>
      </c>
      <c r="AD1156" s="3">
        <v>26</v>
      </c>
      <c r="AE1156" s="3">
        <v>0</v>
      </c>
    </row>
    <row r="1157" spans="1:31" x14ac:dyDescent="0.25">
      <c r="A1157" s="1">
        <v>1648177305.4956689</v>
      </c>
      <c r="B1157" s="6">
        <v>8240886.5274783447</v>
      </c>
      <c r="C1157" s="3">
        <v>254</v>
      </c>
      <c r="D1157" s="3">
        <v>1</v>
      </c>
      <c r="E1157" s="3">
        <v>1</v>
      </c>
      <c r="F1157" s="3">
        <v>509</v>
      </c>
      <c r="G1157" s="3">
        <v>1</v>
      </c>
      <c r="H1157" s="3">
        <v>5151</v>
      </c>
      <c r="I1157" s="3">
        <v>12</v>
      </c>
      <c r="J1157" s="3">
        <v>0</v>
      </c>
      <c r="K1157" s="3">
        <v>23</v>
      </c>
      <c r="L1157" s="3">
        <v>12</v>
      </c>
      <c r="M1157" s="3">
        <v>21</v>
      </c>
      <c r="N1157" s="3">
        <v>36</v>
      </c>
      <c r="O1157" s="3">
        <v>23</v>
      </c>
      <c r="P1157" s="3">
        <v>40</v>
      </c>
      <c r="Q1157" s="3">
        <v>70</v>
      </c>
      <c r="R1157" s="1">
        <v>1648177305.495671</v>
      </c>
      <c r="S1157" s="6">
        <v>8240886.527478355</v>
      </c>
      <c r="T1157" s="3">
        <v>2</v>
      </c>
      <c r="U1157" s="3">
        <v>491</v>
      </c>
      <c r="V1157" s="3">
        <v>1</v>
      </c>
      <c r="W1157" s="3">
        <v>5138</v>
      </c>
      <c r="X1157" s="3">
        <v>26</v>
      </c>
      <c r="Y1157" s="3">
        <v>19</v>
      </c>
      <c r="Z1157" s="3">
        <v>26</v>
      </c>
      <c r="AA1157" s="3">
        <v>26</v>
      </c>
      <c r="AB1157" s="3">
        <v>26</v>
      </c>
      <c r="AC1157" s="3">
        <v>26</v>
      </c>
      <c r="AD1157" s="3">
        <v>26</v>
      </c>
      <c r="AE1157" s="3">
        <v>0</v>
      </c>
    </row>
    <row r="1158" spans="1:31" x14ac:dyDescent="0.25">
      <c r="A1158" s="1">
        <v>1648177305.5478809</v>
      </c>
      <c r="B1158" s="6">
        <v>8240886.5277394047</v>
      </c>
      <c r="C1158" s="3">
        <v>254</v>
      </c>
      <c r="D1158" s="3">
        <v>1</v>
      </c>
      <c r="E1158" s="3">
        <v>1</v>
      </c>
      <c r="F1158" s="3">
        <v>509</v>
      </c>
      <c r="G1158" s="3">
        <v>1</v>
      </c>
      <c r="H1158" s="3">
        <v>5152</v>
      </c>
      <c r="I1158" s="3">
        <v>12</v>
      </c>
      <c r="J1158" s="3">
        <v>0</v>
      </c>
      <c r="K1158" s="3">
        <v>24</v>
      </c>
      <c r="L1158" s="3">
        <v>12</v>
      </c>
      <c r="M1158" s="3">
        <v>20</v>
      </c>
      <c r="N1158" s="3">
        <v>35</v>
      </c>
      <c r="O1158" s="3">
        <v>24</v>
      </c>
      <c r="P1158" s="3">
        <v>40</v>
      </c>
      <c r="Q1158" s="3">
        <v>70</v>
      </c>
      <c r="R1158" s="1">
        <v>1648177305.547883</v>
      </c>
      <c r="S1158" s="6">
        <v>8240886.5277394149</v>
      </c>
      <c r="T1158" s="3">
        <v>2</v>
      </c>
      <c r="U1158" s="3">
        <v>491</v>
      </c>
      <c r="V1158" s="3">
        <v>1</v>
      </c>
      <c r="W1158" s="3">
        <v>5139</v>
      </c>
      <c r="X1158" s="3">
        <v>26</v>
      </c>
      <c r="Y1158" s="3">
        <v>19</v>
      </c>
      <c r="Z1158" s="3">
        <v>26</v>
      </c>
      <c r="AA1158" s="3">
        <v>26</v>
      </c>
      <c r="AB1158" s="3">
        <v>26</v>
      </c>
      <c r="AC1158" s="3">
        <v>26</v>
      </c>
      <c r="AD1158" s="3">
        <v>26</v>
      </c>
      <c r="AE1158" s="3">
        <v>0</v>
      </c>
    </row>
    <row r="1159" spans="1:31" x14ac:dyDescent="0.25">
      <c r="A1159" s="1">
        <v>1648177305.597971</v>
      </c>
      <c r="B1159" s="6">
        <v>8240886.527989855</v>
      </c>
      <c r="C1159" s="3">
        <v>254</v>
      </c>
      <c r="D1159" s="3">
        <v>1</v>
      </c>
      <c r="E1159" s="3">
        <v>1</v>
      </c>
      <c r="F1159" s="3">
        <v>509</v>
      </c>
      <c r="G1159" s="3">
        <v>1</v>
      </c>
      <c r="H1159" s="3">
        <v>5153</v>
      </c>
      <c r="I1159" s="3">
        <v>11</v>
      </c>
      <c r="J1159" s="3">
        <v>0</v>
      </c>
      <c r="K1159" s="3">
        <v>24</v>
      </c>
      <c r="L1159" s="3">
        <v>11</v>
      </c>
      <c r="M1159" s="3">
        <v>19</v>
      </c>
      <c r="N1159" s="3">
        <v>34</v>
      </c>
      <c r="O1159" s="3">
        <v>24</v>
      </c>
      <c r="P1159" s="3">
        <v>41</v>
      </c>
      <c r="Q1159" s="3">
        <v>71</v>
      </c>
      <c r="R1159" s="1">
        <v>1648177305.5979719</v>
      </c>
      <c r="S1159" s="6">
        <v>8240886.5279898597</v>
      </c>
      <c r="T1159" s="3">
        <v>2</v>
      </c>
      <c r="U1159" s="3">
        <v>491</v>
      </c>
      <c r="V1159" s="3">
        <v>1</v>
      </c>
      <c r="W1159" s="3">
        <v>5140</v>
      </c>
      <c r="X1159" s="3">
        <v>26</v>
      </c>
      <c r="Y1159" s="3">
        <v>19</v>
      </c>
      <c r="Z1159" s="3">
        <v>26</v>
      </c>
      <c r="AA1159" s="3">
        <v>26</v>
      </c>
      <c r="AB1159" s="3">
        <v>26</v>
      </c>
      <c r="AC1159" s="3">
        <v>26</v>
      </c>
      <c r="AD1159" s="3">
        <v>26</v>
      </c>
      <c r="AE1159" s="3">
        <v>0</v>
      </c>
    </row>
    <row r="1160" spans="1:31" x14ac:dyDescent="0.25">
      <c r="A1160" s="1">
        <v>1648177305.6499529</v>
      </c>
      <c r="B1160" s="6">
        <v>8240886.5282497648</v>
      </c>
      <c r="C1160" s="3">
        <v>254</v>
      </c>
      <c r="D1160" s="3">
        <v>1</v>
      </c>
      <c r="E1160" s="3">
        <v>1</v>
      </c>
      <c r="F1160" s="3">
        <v>509</v>
      </c>
      <c r="G1160" s="3">
        <v>1</v>
      </c>
      <c r="H1160" s="3">
        <v>5154</v>
      </c>
      <c r="I1160" s="3">
        <v>11</v>
      </c>
      <c r="J1160" s="3">
        <v>0</v>
      </c>
      <c r="K1160" s="3">
        <v>24</v>
      </c>
      <c r="L1160" s="3">
        <v>11</v>
      </c>
      <c r="M1160" s="3">
        <v>19</v>
      </c>
      <c r="N1160" s="3">
        <v>33</v>
      </c>
      <c r="O1160" s="3">
        <v>24</v>
      </c>
      <c r="P1160" s="3">
        <v>41</v>
      </c>
      <c r="Q1160" s="3">
        <v>71</v>
      </c>
      <c r="R1160" s="1">
        <v>1648177305.6499541</v>
      </c>
      <c r="S1160" s="6">
        <v>8240886.5282497704</v>
      </c>
      <c r="T1160" s="3">
        <v>2</v>
      </c>
      <c r="U1160" s="3">
        <v>491</v>
      </c>
      <c r="V1160" s="3">
        <v>1</v>
      </c>
      <c r="W1160" s="3">
        <v>5141</v>
      </c>
      <c r="X1160" s="3">
        <v>26</v>
      </c>
      <c r="Y1160" s="3">
        <v>19</v>
      </c>
      <c r="Z1160" s="3">
        <v>26</v>
      </c>
      <c r="AA1160" s="3">
        <v>26</v>
      </c>
      <c r="AB1160" s="3">
        <v>26</v>
      </c>
      <c r="AC1160" s="3">
        <v>26</v>
      </c>
      <c r="AD1160" s="3">
        <v>26</v>
      </c>
      <c r="AE1160" s="3">
        <v>0</v>
      </c>
    </row>
    <row r="1161" spans="1:31" x14ac:dyDescent="0.25">
      <c r="A1161" s="1">
        <v>1648177305.699718</v>
      </c>
      <c r="B1161" s="6">
        <v>8240886.52849859</v>
      </c>
      <c r="C1161" s="3">
        <v>254</v>
      </c>
      <c r="D1161" s="3">
        <v>1</v>
      </c>
      <c r="E1161" s="3">
        <v>1</v>
      </c>
      <c r="F1161" s="3">
        <v>509</v>
      </c>
      <c r="G1161" s="3">
        <v>1</v>
      </c>
      <c r="H1161" s="3">
        <v>5155</v>
      </c>
      <c r="I1161" s="3">
        <v>11</v>
      </c>
      <c r="J1161" s="3">
        <v>0</v>
      </c>
      <c r="K1161" s="3">
        <v>24</v>
      </c>
      <c r="L1161" s="3">
        <v>11</v>
      </c>
      <c r="M1161" s="3">
        <v>19</v>
      </c>
      <c r="N1161" s="3">
        <v>33</v>
      </c>
      <c r="O1161" s="3">
        <v>24</v>
      </c>
      <c r="P1161" s="3">
        <v>41</v>
      </c>
      <c r="Q1161" s="3">
        <v>71</v>
      </c>
      <c r="R1161" s="1">
        <v>1648177305.6998739</v>
      </c>
      <c r="S1161" s="6">
        <v>8240886.5284993695</v>
      </c>
      <c r="T1161" s="3">
        <v>2</v>
      </c>
      <c r="U1161" s="3">
        <v>491</v>
      </c>
      <c r="V1161" s="3">
        <v>1</v>
      </c>
      <c r="W1161" s="3">
        <v>5142</v>
      </c>
      <c r="X1161" s="3">
        <v>26</v>
      </c>
      <c r="Y1161" s="3">
        <v>18</v>
      </c>
      <c r="Z1161" s="3">
        <v>26</v>
      </c>
      <c r="AA1161" s="3">
        <v>26</v>
      </c>
      <c r="AB1161" s="3">
        <v>26</v>
      </c>
      <c r="AC1161" s="3">
        <v>26</v>
      </c>
      <c r="AD1161" s="3">
        <v>26</v>
      </c>
      <c r="AE1161" s="3">
        <v>0</v>
      </c>
    </row>
    <row r="1162" spans="1:31" x14ac:dyDescent="0.25">
      <c r="A1162" s="1">
        <v>1648177305.7519059</v>
      </c>
      <c r="B1162" s="6">
        <v>8240886.5287595298</v>
      </c>
      <c r="C1162" s="3">
        <v>254</v>
      </c>
      <c r="D1162" s="3">
        <v>1</v>
      </c>
      <c r="E1162" s="3">
        <v>1</v>
      </c>
      <c r="F1162" s="3">
        <v>509</v>
      </c>
      <c r="G1162" s="3">
        <v>1</v>
      </c>
      <c r="H1162" s="3">
        <v>5156</v>
      </c>
      <c r="I1162" s="3">
        <v>11</v>
      </c>
      <c r="J1162" s="3">
        <v>0</v>
      </c>
      <c r="K1162" s="3">
        <v>24</v>
      </c>
      <c r="L1162" s="3">
        <v>11</v>
      </c>
      <c r="M1162" s="3">
        <v>19</v>
      </c>
      <c r="N1162" s="3">
        <v>33</v>
      </c>
      <c r="O1162" s="3">
        <v>24</v>
      </c>
      <c r="P1162" s="3">
        <v>41</v>
      </c>
      <c r="Q1162" s="3">
        <v>71</v>
      </c>
      <c r="R1162" s="1">
        <v>1648177305.7519081</v>
      </c>
      <c r="S1162" s="6">
        <v>8240886.5287595401</v>
      </c>
      <c r="T1162" s="3">
        <v>2</v>
      </c>
      <c r="U1162" s="3">
        <v>491</v>
      </c>
      <c r="V1162" s="3">
        <v>1</v>
      </c>
      <c r="W1162" s="3">
        <v>5143</v>
      </c>
      <c r="X1162" s="3">
        <v>26</v>
      </c>
      <c r="Y1162" s="3">
        <v>18</v>
      </c>
      <c r="Z1162" s="3">
        <v>26</v>
      </c>
      <c r="AA1162" s="3">
        <v>26</v>
      </c>
      <c r="AB1162" s="3">
        <v>26</v>
      </c>
      <c r="AC1162" s="3">
        <v>26</v>
      </c>
      <c r="AD1162" s="3">
        <v>26</v>
      </c>
      <c r="AE1162" s="3">
        <v>0</v>
      </c>
    </row>
    <row r="1163" spans="1:31" x14ac:dyDescent="0.25">
      <c r="A1163" s="1">
        <v>1648177305.801383</v>
      </c>
      <c r="B1163" s="6">
        <v>8240886.5290069152</v>
      </c>
      <c r="C1163" s="3">
        <v>254</v>
      </c>
      <c r="D1163" s="3">
        <v>1</v>
      </c>
      <c r="E1163" s="3">
        <v>1</v>
      </c>
      <c r="F1163" s="3">
        <v>509</v>
      </c>
      <c r="G1163" s="3">
        <v>1</v>
      </c>
      <c r="H1163" s="3">
        <v>5157</v>
      </c>
      <c r="I1163" s="3">
        <v>11</v>
      </c>
      <c r="J1163" s="3">
        <v>0</v>
      </c>
      <c r="K1163" s="3">
        <v>24</v>
      </c>
      <c r="L1163" s="3">
        <v>11</v>
      </c>
      <c r="M1163" s="3">
        <v>19</v>
      </c>
      <c r="N1163" s="3">
        <v>33</v>
      </c>
      <c r="O1163" s="3">
        <v>24</v>
      </c>
      <c r="P1163" s="3">
        <v>41</v>
      </c>
      <c r="Q1163" s="3">
        <v>71</v>
      </c>
      <c r="R1163" s="1">
        <v>1648177305.8014641</v>
      </c>
      <c r="S1163" s="6">
        <v>8240886.5290073203</v>
      </c>
      <c r="T1163" s="3">
        <v>2</v>
      </c>
      <c r="U1163" s="3">
        <v>491</v>
      </c>
      <c r="V1163" s="3">
        <v>1</v>
      </c>
      <c r="W1163" s="3">
        <v>5144</v>
      </c>
      <c r="X1163" s="3">
        <v>26</v>
      </c>
      <c r="Y1163" s="3">
        <v>18</v>
      </c>
      <c r="Z1163" s="3">
        <v>26</v>
      </c>
      <c r="AA1163" s="3">
        <v>26</v>
      </c>
      <c r="AB1163" s="3">
        <v>26</v>
      </c>
      <c r="AC1163" s="3">
        <v>26</v>
      </c>
      <c r="AD1163" s="3">
        <v>26</v>
      </c>
      <c r="AE1163" s="3">
        <v>0</v>
      </c>
    </row>
    <row r="1164" spans="1:31" x14ac:dyDescent="0.25">
      <c r="A1164" s="1">
        <v>1648177305.851985</v>
      </c>
      <c r="B1164" s="6">
        <v>8240886.5292599248</v>
      </c>
      <c r="C1164" s="3">
        <v>254</v>
      </c>
      <c r="D1164" s="3">
        <v>1</v>
      </c>
      <c r="E1164" s="3">
        <v>1</v>
      </c>
      <c r="F1164" s="3">
        <v>509</v>
      </c>
      <c r="G1164" s="3">
        <v>1</v>
      </c>
      <c r="H1164" s="3">
        <v>5158</v>
      </c>
      <c r="I1164" s="3">
        <v>11</v>
      </c>
      <c r="J1164" s="3">
        <v>0</v>
      </c>
      <c r="K1164" s="3">
        <v>24</v>
      </c>
      <c r="L1164" s="3">
        <v>11</v>
      </c>
      <c r="M1164" s="3">
        <v>19</v>
      </c>
      <c r="N1164" s="3">
        <v>33</v>
      </c>
      <c r="O1164" s="3">
        <v>24</v>
      </c>
      <c r="P1164" s="3">
        <v>41</v>
      </c>
      <c r="Q1164" s="3">
        <v>71</v>
      </c>
      <c r="R1164" s="1">
        <v>1648177305.8519859</v>
      </c>
      <c r="S1164" s="6">
        <v>8240886.5292599294</v>
      </c>
      <c r="T1164" s="3">
        <v>2</v>
      </c>
      <c r="U1164" s="3">
        <v>491</v>
      </c>
      <c r="V1164" s="3">
        <v>1</v>
      </c>
      <c r="W1164" s="3">
        <v>5145</v>
      </c>
      <c r="X1164" s="3">
        <v>26</v>
      </c>
      <c r="Y1164" s="3">
        <v>18</v>
      </c>
      <c r="Z1164" s="3">
        <v>26</v>
      </c>
      <c r="AA1164" s="3">
        <v>26</v>
      </c>
      <c r="AB1164" s="3">
        <v>26</v>
      </c>
      <c r="AC1164" s="3">
        <v>26</v>
      </c>
      <c r="AD1164" s="3">
        <v>26</v>
      </c>
      <c r="AE1164" s="3">
        <v>0</v>
      </c>
    </row>
    <row r="1165" spans="1:31" x14ac:dyDescent="0.25">
      <c r="A1165" s="1">
        <v>1648177305.902796</v>
      </c>
      <c r="B1165" s="6">
        <v>8240886.5295139803</v>
      </c>
      <c r="C1165" s="3">
        <v>254</v>
      </c>
      <c r="D1165" s="3">
        <v>1</v>
      </c>
      <c r="E1165" s="3">
        <v>1</v>
      </c>
      <c r="F1165" s="3">
        <v>509</v>
      </c>
      <c r="G1165" s="3">
        <v>1</v>
      </c>
      <c r="H1165" s="3">
        <v>5159</v>
      </c>
      <c r="I1165" s="3">
        <v>11</v>
      </c>
      <c r="J1165" s="3">
        <v>0</v>
      </c>
      <c r="K1165" s="3">
        <v>24</v>
      </c>
      <c r="L1165" s="3">
        <v>11</v>
      </c>
      <c r="M1165" s="3">
        <v>19</v>
      </c>
      <c r="N1165" s="3">
        <v>33</v>
      </c>
      <c r="O1165" s="3">
        <v>24</v>
      </c>
      <c r="P1165" s="3">
        <v>41</v>
      </c>
      <c r="Q1165" s="3">
        <v>71</v>
      </c>
      <c r="R1165" s="1">
        <v>1648177305.90294</v>
      </c>
      <c r="S1165" s="6">
        <v>8240886.5295147002</v>
      </c>
      <c r="T1165" s="3">
        <v>2</v>
      </c>
      <c r="U1165" s="3">
        <v>491</v>
      </c>
      <c r="V1165" s="3">
        <v>1</v>
      </c>
      <c r="W1165" s="3">
        <v>5146</v>
      </c>
      <c r="X1165" s="3">
        <v>26</v>
      </c>
      <c r="Y1165" s="3">
        <v>18</v>
      </c>
      <c r="Z1165" s="3">
        <v>26</v>
      </c>
      <c r="AA1165" s="3">
        <v>26</v>
      </c>
      <c r="AB1165" s="3">
        <v>26</v>
      </c>
      <c r="AC1165" s="3">
        <v>26</v>
      </c>
      <c r="AD1165" s="3">
        <v>26</v>
      </c>
      <c r="AE1165" s="3">
        <v>0</v>
      </c>
    </row>
    <row r="1166" spans="1:31" x14ac:dyDescent="0.25">
      <c r="A1166" s="1">
        <v>1648177305.956537</v>
      </c>
      <c r="B1166" s="6">
        <v>8240886.5297826855</v>
      </c>
      <c r="C1166" s="3">
        <v>254</v>
      </c>
      <c r="D1166" s="3">
        <v>1</v>
      </c>
      <c r="E1166" s="3">
        <v>1</v>
      </c>
      <c r="F1166" s="3">
        <v>509</v>
      </c>
      <c r="G1166" s="3">
        <v>1</v>
      </c>
      <c r="H1166" s="3">
        <v>5160</v>
      </c>
      <c r="I1166" s="3">
        <v>11</v>
      </c>
      <c r="J1166" s="3">
        <v>0</v>
      </c>
      <c r="K1166" s="3">
        <v>24</v>
      </c>
      <c r="L1166" s="3">
        <v>11</v>
      </c>
      <c r="M1166" s="3">
        <v>19</v>
      </c>
      <c r="N1166" s="3">
        <v>33</v>
      </c>
      <c r="O1166" s="3">
        <v>24</v>
      </c>
      <c r="P1166" s="3">
        <v>41</v>
      </c>
      <c r="Q1166" s="3">
        <v>71</v>
      </c>
      <c r="R1166" s="1">
        <v>1648177305.956538</v>
      </c>
      <c r="S1166" s="6">
        <v>8240886.5297826901</v>
      </c>
      <c r="T1166" s="3">
        <v>2</v>
      </c>
      <c r="U1166" s="3">
        <v>491</v>
      </c>
      <c r="V1166" s="3">
        <v>1</v>
      </c>
      <c r="W1166" s="3">
        <v>5147</v>
      </c>
      <c r="X1166" s="3">
        <v>26</v>
      </c>
      <c r="Y1166" s="3">
        <v>18</v>
      </c>
      <c r="Z1166" s="3">
        <v>26</v>
      </c>
      <c r="AA1166" s="3">
        <v>26</v>
      </c>
      <c r="AB1166" s="3">
        <v>26</v>
      </c>
      <c r="AC1166" s="3">
        <v>26</v>
      </c>
      <c r="AD1166" s="3">
        <v>26</v>
      </c>
      <c r="AE1166" s="3">
        <v>0</v>
      </c>
    </row>
    <row r="1167" spans="1:31" x14ac:dyDescent="0.25">
      <c r="A1167" s="1">
        <v>1648177306.006882</v>
      </c>
      <c r="B1167" s="6">
        <v>8240886.5300344098</v>
      </c>
      <c r="C1167" s="3">
        <v>254</v>
      </c>
      <c r="D1167" s="3">
        <v>1</v>
      </c>
      <c r="E1167" s="3">
        <v>1</v>
      </c>
      <c r="F1167" s="3">
        <v>509</v>
      </c>
      <c r="G1167" s="3">
        <v>1</v>
      </c>
      <c r="H1167" s="3">
        <v>5161</v>
      </c>
      <c r="I1167" s="3">
        <v>11</v>
      </c>
      <c r="J1167" s="3">
        <v>0</v>
      </c>
      <c r="K1167" s="3">
        <v>24</v>
      </c>
      <c r="L1167" s="3">
        <v>11</v>
      </c>
      <c r="M1167" s="3">
        <v>19</v>
      </c>
      <c r="N1167" s="3">
        <v>34</v>
      </c>
      <c r="O1167" s="3">
        <v>24</v>
      </c>
      <c r="P1167" s="3">
        <v>40</v>
      </c>
      <c r="Q1167" s="3">
        <v>70</v>
      </c>
      <c r="R1167" s="1">
        <v>1648177306.0068841</v>
      </c>
      <c r="S1167" s="6">
        <v>8240886.5300344201</v>
      </c>
      <c r="T1167" s="3">
        <v>2</v>
      </c>
      <c r="U1167" s="3">
        <v>491</v>
      </c>
      <c r="V1167" s="3">
        <v>1</v>
      </c>
      <c r="W1167" s="3">
        <v>5148</v>
      </c>
      <c r="X1167" s="3">
        <v>26</v>
      </c>
      <c r="Y1167" s="3">
        <v>18</v>
      </c>
      <c r="Z1167" s="3">
        <v>26</v>
      </c>
      <c r="AA1167" s="3">
        <v>26</v>
      </c>
      <c r="AB1167" s="3">
        <v>26</v>
      </c>
      <c r="AC1167" s="3">
        <v>26</v>
      </c>
      <c r="AD1167" s="3">
        <v>26</v>
      </c>
      <c r="AE1167" s="3">
        <v>0</v>
      </c>
    </row>
    <row r="1168" spans="1:31" x14ac:dyDescent="0.25">
      <c r="A1168" s="1">
        <v>1648177306.0579131</v>
      </c>
      <c r="B1168" s="6">
        <v>8240886.5302895652</v>
      </c>
      <c r="C1168" s="3">
        <v>254</v>
      </c>
      <c r="D1168" s="3">
        <v>1</v>
      </c>
      <c r="E1168" s="3">
        <v>1</v>
      </c>
      <c r="F1168" s="3">
        <v>509</v>
      </c>
      <c r="G1168" s="3">
        <v>1</v>
      </c>
      <c r="H1168" s="3">
        <v>5162</v>
      </c>
      <c r="I1168" s="3">
        <v>12</v>
      </c>
      <c r="J1168" s="3">
        <v>0</v>
      </c>
      <c r="K1168" s="3">
        <v>23</v>
      </c>
      <c r="L1168" s="3">
        <v>12</v>
      </c>
      <c r="M1168" s="3">
        <v>20</v>
      </c>
      <c r="N1168" s="3">
        <v>35</v>
      </c>
      <c r="O1168" s="3">
        <v>23</v>
      </c>
      <c r="P1168" s="3">
        <v>40</v>
      </c>
      <c r="Q1168" s="3">
        <v>70</v>
      </c>
      <c r="R1168" s="1">
        <v>1648177306.057915</v>
      </c>
      <c r="S1168" s="6">
        <v>8240886.5302895745</v>
      </c>
      <c r="T1168" s="3">
        <v>2</v>
      </c>
      <c r="U1168" s="3">
        <v>491</v>
      </c>
      <c r="V1168" s="3">
        <v>1</v>
      </c>
      <c r="W1168" s="3">
        <v>5149</v>
      </c>
      <c r="X1168" s="3">
        <v>26</v>
      </c>
      <c r="Y1168" s="3">
        <v>18</v>
      </c>
      <c r="Z1168" s="3">
        <v>26</v>
      </c>
      <c r="AA1168" s="3">
        <v>26</v>
      </c>
      <c r="AB1168" s="3">
        <v>26</v>
      </c>
      <c r="AC1168" s="3">
        <v>26</v>
      </c>
      <c r="AD1168" s="3">
        <v>26</v>
      </c>
      <c r="AE1168" s="3">
        <v>0</v>
      </c>
    </row>
    <row r="1169" spans="1:31" x14ac:dyDescent="0.25">
      <c r="A1169" s="1">
        <v>1648177306.1074269</v>
      </c>
      <c r="B1169" s="6">
        <v>8240886.530537134</v>
      </c>
      <c r="C1169" s="3">
        <v>254</v>
      </c>
      <c r="D1169" s="3">
        <v>1</v>
      </c>
      <c r="E1169" s="3">
        <v>1</v>
      </c>
      <c r="F1169" s="3">
        <v>509</v>
      </c>
      <c r="G1169" s="3">
        <v>1</v>
      </c>
      <c r="H1169" s="3">
        <v>5163</v>
      </c>
      <c r="I1169" s="3">
        <v>12</v>
      </c>
      <c r="J1169" s="3">
        <v>0</v>
      </c>
      <c r="K1169" s="3">
        <v>23</v>
      </c>
      <c r="L1169" s="3">
        <v>12</v>
      </c>
      <c r="M1169" s="3">
        <v>21</v>
      </c>
      <c r="N1169" s="3">
        <v>37</v>
      </c>
      <c r="O1169" s="3">
        <v>23</v>
      </c>
      <c r="P1169" s="3">
        <v>40</v>
      </c>
      <c r="Q1169" s="3">
        <v>69</v>
      </c>
      <c r="R1169" s="1">
        <v>1648177306.1074281</v>
      </c>
      <c r="S1169" s="6">
        <v>8240886.5305371406</v>
      </c>
      <c r="T1169" s="3">
        <v>2</v>
      </c>
      <c r="U1169" s="3">
        <v>491</v>
      </c>
      <c r="V1169" s="3">
        <v>1</v>
      </c>
      <c r="W1169" s="3">
        <v>5150</v>
      </c>
      <c r="X1169" s="3">
        <v>26</v>
      </c>
      <c r="Y1169" s="3">
        <v>18</v>
      </c>
      <c r="Z1169" s="3">
        <v>26</v>
      </c>
      <c r="AA1169" s="3">
        <v>26</v>
      </c>
      <c r="AB1169" s="3">
        <v>26</v>
      </c>
      <c r="AC1169" s="3">
        <v>26</v>
      </c>
      <c r="AD1169" s="3">
        <v>26</v>
      </c>
      <c r="AE1169" s="3">
        <v>0</v>
      </c>
    </row>
    <row r="1170" spans="1:31" x14ac:dyDescent="0.25">
      <c r="A1170" s="1">
        <v>1648177306.157757</v>
      </c>
      <c r="B1170" s="6">
        <v>8240886.5307887848</v>
      </c>
      <c r="C1170" s="3">
        <v>254</v>
      </c>
      <c r="D1170" s="3">
        <v>1</v>
      </c>
      <c r="E1170" s="3">
        <v>1</v>
      </c>
      <c r="F1170" s="3">
        <v>509</v>
      </c>
      <c r="G1170" s="3">
        <v>1</v>
      </c>
      <c r="H1170" s="3">
        <v>5164</v>
      </c>
      <c r="I1170" s="3">
        <v>12</v>
      </c>
      <c r="J1170" s="3">
        <v>0</v>
      </c>
      <c r="K1170" s="3">
        <v>23</v>
      </c>
      <c r="L1170" s="3">
        <v>12</v>
      </c>
      <c r="M1170" s="3">
        <v>21</v>
      </c>
      <c r="N1170" s="3">
        <v>37</v>
      </c>
      <c r="O1170" s="3">
        <v>23</v>
      </c>
      <c r="P1170" s="3">
        <v>40</v>
      </c>
      <c r="Q1170" s="3">
        <v>69</v>
      </c>
      <c r="R1170" s="1">
        <v>1648177306.157758</v>
      </c>
      <c r="S1170" s="6">
        <v>8240886.5307887904</v>
      </c>
      <c r="T1170" s="3">
        <v>2</v>
      </c>
      <c r="U1170" s="3">
        <v>491</v>
      </c>
      <c r="V1170" s="3">
        <v>1</v>
      </c>
      <c r="W1170" s="3">
        <v>5151</v>
      </c>
      <c r="X1170" s="3">
        <v>26</v>
      </c>
      <c r="Y1170" s="3">
        <v>18</v>
      </c>
      <c r="Z1170" s="3">
        <v>26</v>
      </c>
      <c r="AA1170" s="3">
        <v>26</v>
      </c>
      <c r="AB1170" s="3">
        <v>26</v>
      </c>
      <c r="AC1170" s="3">
        <v>26</v>
      </c>
      <c r="AD1170" s="3">
        <v>26</v>
      </c>
      <c r="AE1170" s="3">
        <v>0</v>
      </c>
    </row>
    <row r="1171" spans="1:31" x14ac:dyDescent="0.25">
      <c r="A1171" s="1">
        <v>1648177306.2080619</v>
      </c>
      <c r="B1171" s="6">
        <v>8240886.5310403099</v>
      </c>
      <c r="C1171" s="3">
        <v>254</v>
      </c>
      <c r="D1171" s="3">
        <v>1</v>
      </c>
      <c r="E1171" s="3">
        <v>1</v>
      </c>
      <c r="F1171" s="3">
        <v>509</v>
      </c>
      <c r="G1171" s="3">
        <v>1</v>
      </c>
      <c r="H1171" s="3">
        <v>5165</v>
      </c>
      <c r="I1171" s="3">
        <v>12</v>
      </c>
      <c r="J1171" s="3">
        <v>0</v>
      </c>
      <c r="K1171" s="3">
        <v>23</v>
      </c>
      <c r="L1171" s="3">
        <v>12</v>
      </c>
      <c r="M1171" s="3">
        <v>21</v>
      </c>
      <c r="N1171" s="3">
        <v>37</v>
      </c>
      <c r="O1171" s="3">
        <v>23</v>
      </c>
      <c r="P1171" s="3">
        <v>40</v>
      </c>
      <c r="Q1171" s="3">
        <v>69</v>
      </c>
      <c r="R1171" s="1">
        <v>1648177306.208313</v>
      </c>
      <c r="S1171" s="6">
        <v>8240886.5310415654</v>
      </c>
      <c r="T1171" s="3">
        <v>2</v>
      </c>
      <c r="U1171" s="3">
        <v>491</v>
      </c>
      <c r="V1171" s="3">
        <v>1</v>
      </c>
      <c r="W1171" s="3">
        <v>5152</v>
      </c>
      <c r="X1171" s="3">
        <v>26</v>
      </c>
      <c r="Y1171" s="3">
        <v>18</v>
      </c>
      <c r="Z1171" s="3">
        <v>26</v>
      </c>
      <c r="AA1171" s="3">
        <v>26</v>
      </c>
      <c r="AB1171" s="3">
        <v>26</v>
      </c>
      <c r="AC1171" s="3">
        <v>26</v>
      </c>
      <c r="AD1171" s="3">
        <v>26</v>
      </c>
      <c r="AE1171" s="3">
        <v>0</v>
      </c>
    </row>
    <row r="1172" spans="1:31" x14ac:dyDescent="0.25">
      <c r="A1172" s="1">
        <v>1648177306.258496</v>
      </c>
      <c r="B1172" s="6">
        <v>8240886.5312924804</v>
      </c>
      <c r="C1172" s="3">
        <v>254</v>
      </c>
      <c r="D1172" s="3">
        <v>1</v>
      </c>
      <c r="E1172" s="3">
        <v>1</v>
      </c>
      <c r="F1172" s="3">
        <v>509</v>
      </c>
      <c r="G1172" s="3">
        <v>1</v>
      </c>
      <c r="H1172" s="3">
        <v>5166</v>
      </c>
      <c r="I1172" s="3">
        <v>12</v>
      </c>
      <c r="J1172" s="3">
        <v>0</v>
      </c>
      <c r="K1172" s="3">
        <v>23</v>
      </c>
      <c r="L1172" s="3">
        <v>12</v>
      </c>
      <c r="M1172" s="3">
        <v>21</v>
      </c>
      <c r="N1172" s="3">
        <v>37</v>
      </c>
      <c r="O1172" s="3">
        <v>23</v>
      </c>
      <c r="P1172" s="3">
        <v>40</v>
      </c>
      <c r="Q1172" s="3">
        <v>69</v>
      </c>
      <c r="R1172" s="1">
        <v>1648177306.2589531</v>
      </c>
      <c r="S1172" s="6">
        <v>8240886.5312947659</v>
      </c>
      <c r="T1172" s="3">
        <v>2</v>
      </c>
      <c r="U1172" s="3">
        <v>491</v>
      </c>
      <c r="V1172" s="3">
        <v>1</v>
      </c>
      <c r="W1172" s="3">
        <v>5153</v>
      </c>
      <c r="X1172" s="3">
        <v>26</v>
      </c>
      <c r="Y1172" s="3">
        <v>18</v>
      </c>
      <c r="Z1172" s="3">
        <v>26</v>
      </c>
      <c r="AA1172" s="3">
        <v>26</v>
      </c>
      <c r="AB1172" s="3">
        <v>26</v>
      </c>
      <c r="AC1172" s="3">
        <v>26</v>
      </c>
      <c r="AD1172" s="3">
        <v>26</v>
      </c>
      <c r="AE1172" s="3">
        <v>0</v>
      </c>
    </row>
    <row r="1173" spans="1:31" x14ac:dyDescent="0.25">
      <c r="A1173" s="1">
        <v>1648177306.308445</v>
      </c>
      <c r="B1173" s="6">
        <v>8240886.5315422248</v>
      </c>
      <c r="C1173" s="3">
        <v>254</v>
      </c>
      <c r="D1173" s="3">
        <v>1</v>
      </c>
      <c r="E1173" s="3">
        <v>1</v>
      </c>
      <c r="F1173" s="3">
        <v>509</v>
      </c>
      <c r="G1173" s="3">
        <v>1</v>
      </c>
      <c r="H1173" s="3">
        <v>5167</v>
      </c>
      <c r="I1173" s="3">
        <v>12</v>
      </c>
      <c r="J1173" s="3">
        <v>0</v>
      </c>
      <c r="K1173" s="3">
        <v>23</v>
      </c>
      <c r="L1173" s="3">
        <v>12</v>
      </c>
      <c r="M1173" s="3">
        <v>21</v>
      </c>
      <c r="N1173" s="3">
        <v>37</v>
      </c>
      <c r="O1173" s="3">
        <v>23</v>
      </c>
      <c r="P1173" s="3">
        <v>40</v>
      </c>
      <c r="Q1173" s="3">
        <v>69</v>
      </c>
      <c r="R1173" s="1">
        <v>1648177306.3129339</v>
      </c>
      <c r="S1173" s="6">
        <v>8240886.5315646697</v>
      </c>
      <c r="T1173" s="3">
        <v>2</v>
      </c>
      <c r="U1173" s="3">
        <v>491</v>
      </c>
      <c r="V1173" s="3">
        <v>1</v>
      </c>
      <c r="W1173" s="3">
        <v>5154</v>
      </c>
      <c r="X1173" s="3">
        <v>26</v>
      </c>
      <c r="Y1173" s="3">
        <v>18</v>
      </c>
      <c r="Z1173" s="3">
        <v>26</v>
      </c>
      <c r="AA1173" s="3">
        <v>26</v>
      </c>
      <c r="AB1173" s="3">
        <v>26</v>
      </c>
      <c r="AC1173" s="3">
        <v>26</v>
      </c>
      <c r="AD1173" s="3">
        <v>26</v>
      </c>
      <c r="AE1173" s="3">
        <v>0</v>
      </c>
    </row>
    <row r="1174" spans="1:31" x14ac:dyDescent="0.25">
      <c r="A1174" s="1">
        <v>1648177306.359442</v>
      </c>
      <c r="B1174" s="6">
        <v>8240886.5317972098</v>
      </c>
      <c r="C1174" s="3">
        <v>254</v>
      </c>
      <c r="D1174" s="3">
        <v>1</v>
      </c>
      <c r="E1174" s="3">
        <v>1</v>
      </c>
      <c r="F1174" s="3">
        <v>509</v>
      </c>
      <c r="G1174" s="3">
        <v>1</v>
      </c>
      <c r="H1174" s="3">
        <v>5168</v>
      </c>
      <c r="I1174" s="3">
        <v>12</v>
      </c>
      <c r="J1174" s="3">
        <v>0</v>
      </c>
      <c r="K1174" s="3">
        <v>23</v>
      </c>
      <c r="L1174" s="3">
        <v>12</v>
      </c>
      <c r="M1174" s="3">
        <v>21</v>
      </c>
      <c r="N1174" s="3">
        <v>37</v>
      </c>
      <c r="O1174" s="3">
        <v>23</v>
      </c>
      <c r="P1174" s="3">
        <v>40</v>
      </c>
      <c r="Q1174" s="3">
        <v>69</v>
      </c>
      <c r="R1174" s="1">
        <v>1648177306.3633599</v>
      </c>
      <c r="S1174" s="6">
        <v>8240886.5318167992</v>
      </c>
      <c r="T1174" s="3">
        <v>2</v>
      </c>
      <c r="U1174" s="3">
        <v>491</v>
      </c>
      <c r="V1174" s="3">
        <v>1</v>
      </c>
      <c r="W1174" s="3">
        <v>5155</v>
      </c>
      <c r="X1174" s="3">
        <v>26</v>
      </c>
      <c r="Y1174" s="3">
        <v>18</v>
      </c>
      <c r="Z1174" s="3">
        <v>26</v>
      </c>
      <c r="AA1174" s="3">
        <v>26</v>
      </c>
      <c r="AB1174" s="3">
        <v>26</v>
      </c>
      <c r="AC1174" s="3">
        <v>26</v>
      </c>
      <c r="AD1174" s="3">
        <v>26</v>
      </c>
      <c r="AE1174" s="3">
        <v>0</v>
      </c>
    </row>
    <row r="1175" spans="1:31" x14ac:dyDescent="0.25">
      <c r="A1175" s="1">
        <v>1648177306.4089119</v>
      </c>
      <c r="B1175" s="6">
        <v>8240886.5320445597</v>
      </c>
      <c r="C1175" s="3">
        <v>254</v>
      </c>
      <c r="D1175" s="3">
        <v>1</v>
      </c>
      <c r="E1175" s="3">
        <v>1</v>
      </c>
      <c r="F1175" s="3">
        <v>509</v>
      </c>
      <c r="G1175" s="3">
        <v>1</v>
      </c>
      <c r="H1175" s="3">
        <v>5169</v>
      </c>
      <c r="I1175" s="3">
        <v>12</v>
      </c>
      <c r="J1175" s="3">
        <v>0</v>
      </c>
      <c r="K1175" s="3">
        <v>23</v>
      </c>
      <c r="L1175" s="3">
        <v>12</v>
      </c>
      <c r="M1175" s="3">
        <v>21</v>
      </c>
      <c r="N1175" s="3">
        <v>37</v>
      </c>
      <c r="O1175" s="3">
        <v>23</v>
      </c>
      <c r="P1175" s="3">
        <v>40</v>
      </c>
      <c r="Q1175" s="3">
        <v>69</v>
      </c>
      <c r="R1175" s="1">
        <v>1648177306.414161</v>
      </c>
      <c r="S1175" s="6">
        <v>8240886.5320708044</v>
      </c>
      <c r="T1175" s="3">
        <v>2</v>
      </c>
      <c r="U1175" s="3">
        <v>491</v>
      </c>
      <c r="V1175" s="3">
        <v>1</v>
      </c>
      <c r="W1175" s="3">
        <v>5156</v>
      </c>
      <c r="X1175" s="3">
        <v>26</v>
      </c>
      <c r="Y1175" s="3">
        <v>18</v>
      </c>
      <c r="Z1175" s="3">
        <v>26</v>
      </c>
      <c r="AA1175" s="3">
        <v>26</v>
      </c>
      <c r="AB1175" s="3">
        <v>26</v>
      </c>
      <c r="AC1175" s="3">
        <v>26</v>
      </c>
      <c r="AD1175" s="3">
        <v>26</v>
      </c>
      <c r="AE1175" s="3">
        <v>0</v>
      </c>
    </row>
    <row r="1176" spans="1:31" x14ac:dyDescent="0.25">
      <c r="A1176" s="1">
        <v>1648177306.4600661</v>
      </c>
      <c r="B1176" s="6">
        <v>8240886.5323003307</v>
      </c>
      <c r="C1176" s="3">
        <v>254</v>
      </c>
      <c r="D1176" s="3">
        <v>1</v>
      </c>
      <c r="E1176" s="3">
        <v>1</v>
      </c>
      <c r="F1176" s="3">
        <v>509</v>
      </c>
      <c r="G1176" s="3">
        <v>1</v>
      </c>
      <c r="H1176" s="3">
        <v>5170</v>
      </c>
      <c r="I1176" s="3">
        <v>12</v>
      </c>
      <c r="J1176" s="3">
        <v>0</v>
      </c>
      <c r="K1176" s="3">
        <v>23</v>
      </c>
      <c r="L1176" s="3">
        <v>12</v>
      </c>
      <c r="M1176" s="3">
        <v>21</v>
      </c>
      <c r="N1176" s="3">
        <v>37</v>
      </c>
      <c r="O1176" s="3">
        <v>23</v>
      </c>
      <c r="P1176" s="3">
        <v>40</v>
      </c>
      <c r="Q1176" s="3">
        <v>69</v>
      </c>
      <c r="R1176" s="1">
        <v>1648177306.464292</v>
      </c>
      <c r="S1176" s="6">
        <v>8240886.5323214605</v>
      </c>
      <c r="T1176" s="3">
        <v>2</v>
      </c>
      <c r="U1176" s="3">
        <v>491</v>
      </c>
      <c r="V1176" s="3">
        <v>1</v>
      </c>
      <c r="W1176" s="3">
        <v>5157</v>
      </c>
      <c r="X1176" s="3">
        <v>26</v>
      </c>
      <c r="Y1176" s="3">
        <v>18</v>
      </c>
      <c r="Z1176" s="3">
        <v>26</v>
      </c>
      <c r="AA1176" s="3">
        <v>26</v>
      </c>
      <c r="AB1176" s="3">
        <v>26</v>
      </c>
      <c r="AC1176" s="3">
        <v>26</v>
      </c>
      <c r="AD1176" s="3">
        <v>26</v>
      </c>
      <c r="AE1176" s="3">
        <v>0</v>
      </c>
    </row>
    <row r="1177" spans="1:31" x14ac:dyDescent="0.25">
      <c r="A1177" s="1">
        <v>1648177306.509397</v>
      </c>
      <c r="B1177" s="6">
        <v>8240886.532546985</v>
      </c>
      <c r="C1177" s="3">
        <v>254</v>
      </c>
      <c r="D1177" s="3">
        <v>1</v>
      </c>
      <c r="E1177" s="3">
        <v>1</v>
      </c>
      <c r="F1177" s="3">
        <v>509</v>
      </c>
      <c r="G1177" s="3">
        <v>1</v>
      </c>
      <c r="H1177" s="3">
        <v>5171</v>
      </c>
      <c r="I1177" s="3">
        <v>12</v>
      </c>
      <c r="J1177" s="3">
        <v>0</v>
      </c>
      <c r="K1177" s="3">
        <v>23</v>
      </c>
      <c r="L1177" s="3">
        <v>12</v>
      </c>
      <c r="M1177" s="3">
        <v>21</v>
      </c>
      <c r="N1177" s="3">
        <v>37</v>
      </c>
      <c r="O1177" s="3">
        <v>23</v>
      </c>
      <c r="P1177" s="3">
        <v>40</v>
      </c>
      <c r="Q1177" s="3">
        <v>69</v>
      </c>
      <c r="R1177" s="1">
        <v>1648177306.5137579</v>
      </c>
      <c r="S1177" s="6">
        <v>8240886.53256879</v>
      </c>
      <c r="T1177" s="3">
        <v>2</v>
      </c>
      <c r="U1177" s="3">
        <v>491</v>
      </c>
      <c r="V1177" s="3">
        <v>1</v>
      </c>
      <c r="W1177" s="3">
        <v>5158</v>
      </c>
      <c r="X1177" s="3">
        <v>26</v>
      </c>
      <c r="Y1177" s="3">
        <v>18</v>
      </c>
      <c r="Z1177" s="3">
        <v>26</v>
      </c>
      <c r="AA1177" s="3">
        <v>26</v>
      </c>
      <c r="AB1177" s="3">
        <v>26</v>
      </c>
      <c r="AC1177" s="3">
        <v>26</v>
      </c>
      <c r="AD1177" s="3">
        <v>26</v>
      </c>
      <c r="AE1177" s="3">
        <v>0</v>
      </c>
    </row>
    <row r="1178" spans="1:31" x14ac:dyDescent="0.25">
      <c r="A1178" s="1">
        <v>1648177306.560154</v>
      </c>
      <c r="B1178" s="6">
        <v>8240886.5328007694</v>
      </c>
      <c r="C1178" s="3">
        <v>254</v>
      </c>
      <c r="D1178" s="3">
        <v>1</v>
      </c>
      <c r="E1178" s="3">
        <v>1</v>
      </c>
      <c r="F1178" s="3">
        <v>509</v>
      </c>
      <c r="G1178" s="3">
        <v>1</v>
      </c>
      <c r="H1178" s="3">
        <v>5172</v>
      </c>
      <c r="I1178" s="3">
        <v>13</v>
      </c>
      <c r="J1178" s="3">
        <v>0</v>
      </c>
      <c r="K1178" s="3">
        <v>23</v>
      </c>
      <c r="L1178" s="3">
        <v>13</v>
      </c>
      <c r="M1178" s="3">
        <v>22</v>
      </c>
      <c r="N1178" s="3">
        <v>38</v>
      </c>
      <c r="O1178" s="3">
        <v>23</v>
      </c>
      <c r="P1178" s="3">
        <v>39</v>
      </c>
      <c r="Q1178" s="3">
        <v>68</v>
      </c>
      <c r="R1178" s="1">
        <v>1648177306.5643029</v>
      </c>
      <c r="S1178" s="6">
        <v>8240886.5328215146</v>
      </c>
      <c r="T1178" s="3">
        <v>2</v>
      </c>
      <c r="U1178" s="3">
        <v>491</v>
      </c>
      <c r="V1178" s="3">
        <v>1</v>
      </c>
      <c r="W1178" s="3">
        <v>5159</v>
      </c>
      <c r="X1178" s="3">
        <v>26</v>
      </c>
      <c r="Y1178" s="3">
        <v>18</v>
      </c>
      <c r="Z1178" s="3">
        <v>26</v>
      </c>
      <c r="AA1178" s="3">
        <v>26</v>
      </c>
      <c r="AB1178" s="3">
        <v>26</v>
      </c>
      <c r="AC1178" s="3">
        <v>26</v>
      </c>
      <c r="AD1178" s="3">
        <v>26</v>
      </c>
      <c r="AE1178" s="3">
        <v>0</v>
      </c>
    </row>
    <row r="1179" spans="1:31" x14ac:dyDescent="0.25">
      <c r="A1179" s="1">
        <v>1648177306.6101151</v>
      </c>
      <c r="B1179" s="6">
        <v>8240886.5330505753</v>
      </c>
      <c r="C1179" s="3">
        <v>254</v>
      </c>
      <c r="D1179" s="3">
        <v>1</v>
      </c>
      <c r="E1179" s="3">
        <v>1</v>
      </c>
      <c r="F1179" s="3">
        <v>509</v>
      </c>
      <c r="G1179" s="3">
        <v>1</v>
      </c>
      <c r="H1179" s="3">
        <v>5173</v>
      </c>
      <c r="I1179" s="3">
        <v>13</v>
      </c>
      <c r="J1179" s="3">
        <v>0</v>
      </c>
      <c r="K1179" s="3">
        <v>22</v>
      </c>
      <c r="L1179" s="3">
        <v>13</v>
      </c>
      <c r="M1179" s="3">
        <v>23</v>
      </c>
      <c r="N1179" s="3">
        <v>40</v>
      </c>
      <c r="O1179" s="3">
        <v>22</v>
      </c>
      <c r="P1179" s="3">
        <v>38</v>
      </c>
      <c r="Q1179" s="3">
        <v>67</v>
      </c>
      <c r="R1179" s="1">
        <v>1648177306.6146891</v>
      </c>
      <c r="S1179" s="6">
        <v>8240886.5330734458</v>
      </c>
      <c r="T1179" s="3">
        <v>2</v>
      </c>
      <c r="U1179" s="3">
        <v>491</v>
      </c>
      <c r="V1179" s="3">
        <v>1</v>
      </c>
      <c r="W1179" s="3">
        <v>5160</v>
      </c>
      <c r="X1179" s="3">
        <v>26</v>
      </c>
      <c r="Y1179" s="3">
        <v>18</v>
      </c>
      <c r="Z1179" s="3">
        <v>26</v>
      </c>
      <c r="AA1179" s="3">
        <v>26</v>
      </c>
      <c r="AB1179" s="3">
        <v>26</v>
      </c>
      <c r="AC1179" s="3">
        <v>26</v>
      </c>
      <c r="AD1179" s="3">
        <v>26</v>
      </c>
      <c r="AE1179" s="3">
        <v>0</v>
      </c>
    </row>
    <row r="1180" spans="1:31" x14ac:dyDescent="0.25">
      <c r="A1180" s="1">
        <v>1648177306.660588</v>
      </c>
      <c r="B1180" s="6">
        <v>8240886.5333029404</v>
      </c>
      <c r="C1180" s="3">
        <v>254</v>
      </c>
      <c r="D1180" s="3">
        <v>1</v>
      </c>
      <c r="E1180" s="3">
        <v>1</v>
      </c>
      <c r="F1180" s="3">
        <v>509</v>
      </c>
      <c r="G1180" s="3">
        <v>1</v>
      </c>
      <c r="H1180" s="3">
        <v>5174</v>
      </c>
      <c r="I1180" s="3">
        <v>13</v>
      </c>
      <c r="J1180" s="3">
        <v>0</v>
      </c>
      <c r="K1180" s="3">
        <v>22</v>
      </c>
      <c r="L1180" s="3">
        <v>13</v>
      </c>
      <c r="M1180" s="3">
        <v>23</v>
      </c>
      <c r="N1180" s="3">
        <v>40</v>
      </c>
      <c r="O1180" s="3">
        <v>22</v>
      </c>
      <c r="P1180" s="3">
        <v>38</v>
      </c>
      <c r="Q1180" s="3">
        <v>67</v>
      </c>
      <c r="R1180" s="1">
        <v>1648177306.666142</v>
      </c>
      <c r="S1180" s="6">
        <v>8240886.5333307097</v>
      </c>
      <c r="T1180" s="3">
        <v>2</v>
      </c>
      <c r="U1180" s="3">
        <v>491</v>
      </c>
      <c r="V1180" s="3">
        <v>1</v>
      </c>
      <c r="W1180" s="3">
        <v>5161</v>
      </c>
      <c r="X1180" s="3">
        <v>26</v>
      </c>
      <c r="Y1180" s="3">
        <v>18</v>
      </c>
      <c r="Z1180" s="3">
        <v>26</v>
      </c>
      <c r="AA1180" s="3">
        <v>26</v>
      </c>
      <c r="AB1180" s="3">
        <v>26</v>
      </c>
      <c r="AC1180" s="3">
        <v>26</v>
      </c>
      <c r="AD1180" s="3">
        <v>26</v>
      </c>
      <c r="AE1180" s="3">
        <v>0</v>
      </c>
    </row>
    <row r="1181" spans="1:31" x14ac:dyDescent="0.25">
      <c r="A1181" s="1">
        <v>1648177306.7110889</v>
      </c>
      <c r="B1181" s="6">
        <v>8240886.5335554443</v>
      </c>
      <c r="C1181" s="3">
        <v>254</v>
      </c>
      <c r="D1181" s="3">
        <v>1</v>
      </c>
      <c r="E1181" s="3">
        <v>1</v>
      </c>
      <c r="F1181" s="3">
        <v>509</v>
      </c>
      <c r="G1181" s="3">
        <v>1</v>
      </c>
      <c r="H1181" s="3">
        <v>5175</v>
      </c>
      <c r="I1181" s="3">
        <v>14</v>
      </c>
      <c r="J1181" s="3">
        <v>0</v>
      </c>
      <c r="K1181" s="3">
        <v>22</v>
      </c>
      <c r="L1181" s="3">
        <v>14</v>
      </c>
      <c r="M1181" s="3">
        <v>24</v>
      </c>
      <c r="N1181" s="3">
        <v>42</v>
      </c>
      <c r="O1181" s="3">
        <v>22</v>
      </c>
      <c r="P1181" s="3">
        <v>38</v>
      </c>
      <c r="Q1181" s="3">
        <v>66</v>
      </c>
      <c r="R1181" s="1">
        <v>1648177306.7149291</v>
      </c>
      <c r="S1181" s="6">
        <v>8240886.5335746454</v>
      </c>
      <c r="T1181" s="3">
        <v>2</v>
      </c>
      <c r="U1181" s="3">
        <v>491</v>
      </c>
      <c r="V1181" s="3">
        <v>1</v>
      </c>
      <c r="W1181" s="3">
        <v>5162</v>
      </c>
      <c r="X1181" s="3">
        <v>26</v>
      </c>
      <c r="Y1181" s="3">
        <v>18</v>
      </c>
      <c r="Z1181" s="3">
        <v>26</v>
      </c>
      <c r="AA1181" s="3">
        <v>26</v>
      </c>
      <c r="AB1181" s="3">
        <v>26</v>
      </c>
      <c r="AC1181" s="3">
        <v>26</v>
      </c>
      <c r="AD1181" s="3">
        <v>26</v>
      </c>
      <c r="AE1181" s="3">
        <v>0</v>
      </c>
    </row>
    <row r="1182" spans="1:31" x14ac:dyDescent="0.25">
      <c r="A1182" s="1">
        <v>1648177306.761615</v>
      </c>
      <c r="B1182" s="6">
        <v>8240886.5338080749</v>
      </c>
      <c r="C1182" s="3">
        <v>254</v>
      </c>
      <c r="D1182" s="3">
        <v>1</v>
      </c>
      <c r="E1182" s="3">
        <v>1</v>
      </c>
      <c r="F1182" s="3">
        <v>509</v>
      </c>
      <c r="G1182" s="3">
        <v>1</v>
      </c>
      <c r="H1182" s="3">
        <v>5176</v>
      </c>
      <c r="I1182" s="3">
        <v>15</v>
      </c>
      <c r="J1182" s="3">
        <v>0</v>
      </c>
      <c r="K1182" s="3">
        <v>21</v>
      </c>
      <c r="L1182" s="3">
        <v>15</v>
      </c>
      <c r="M1182" s="3">
        <v>25</v>
      </c>
      <c r="N1182" s="3">
        <v>44</v>
      </c>
      <c r="O1182" s="3">
        <v>21</v>
      </c>
      <c r="P1182" s="3">
        <v>37</v>
      </c>
      <c r="Q1182" s="3">
        <v>64</v>
      </c>
      <c r="R1182" s="1">
        <v>1648177306.7665031</v>
      </c>
      <c r="S1182" s="6">
        <v>8240886.5338325156</v>
      </c>
      <c r="T1182" s="3">
        <v>2</v>
      </c>
      <c r="U1182" s="3">
        <v>491</v>
      </c>
      <c r="V1182" s="3">
        <v>1</v>
      </c>
      <c r="W1182" s="3">
        <v>5163</v>
      </c>
      <c r="X1182" s="3">
        <v>26</v>
      </c>
      <c r="Y1182" s="3">
        <v>18</v>
      </c>
      <c r="Z1182" s="3">
        <v>26</v>
      </c>
      <c r="AA1182" s="3">
        <v>26</v>
      </c>
      <c r="AB1182" s="3">
        <v>26</v>
      </c>
      <c r="AC1182" s="3">
        <v>26</v>
      </c>
      <c r="AD1182" s="3">
        <v>26</v>
      </c>
      <c r="AE1182" s="3">
        <v>0</v>
      </c>
    </row>
    <row r="1183" spans="1:31" x14ac:dyDescent="0.25">
      <c r="A1183" s="1">
        <v>1648177306.8113461</v>
      </c>
      <c r="B1183" s="6">
        <v>8240886.5340567306</v>
      </c>
      <c r="C1183" s="3">
        <v>254</v>
      </c>
      <c r="D1183" s="3">
        <v>1</v>
      </c>
      <c r="E1183" s="3">
        <v>1</v>
      </c>
      <c r="F1183" s="3">
        <v>509</v>
      </c>
      <c r="G1183" s="3">
        <v>1</v>
      </c>
      <c r="H1183" s="3">
        <v>5177</v>
      </c>
      <c r="I1183" s="3">
        <v>15</v>
      </c>
      <c r="J1183" s="3">
        <v>0</v>
      </c>
      <c r="K1183" s="3">
        <v>21</v>
      </c>
      <c r="L1183" s="3">
        <v>15</v>
      </c>
      <c r="M1183" s="3">
        <v>26</v>
      </c>
      <c r="N1183" s="3">
        <v>45</v>
      </c>
      <c r="O1183" s="3">
        <v>21</v>
      </c>
      <c r="P1183" s="3">
        <v>37</v>
      </c>
      <c r="Q1183" s="3">
        <v>64</v>
      </c>
      <c r="R1183" s="1">
        <v>1648177306.8154941</v>
      </c>
      <c r="S1183" s="6">
        <v>8240886.5340774702</v>
      </c>
      <c r="T1183" s="3">
        <v>2</v>
      </c>
      <c r="U1183" s="3">
        <v>491</v>
      </c>
      <c r="V1183" s="3">
        <v>1</v>
      </c>
      <c r="W1183" s="3">
        <v>5164</v>
      </c>
      <c r="X1183" s="3">
        <v>26</v>
      </c>
      <c r="Y1183" s="3">
        <v>18</v>
      </c>
      <c r="Z1183" s="3">
        <v>26</v>
      </c>
      <c r="AA1183" s="3">
        <v>26</v>
      </c>
      <c r="AB1183" s="3">
        <v>26</v>
      </c>
      <c r="AC1183" s="3">
        <v>26</v>
      </c>
      <c r="AD1183" s="3">
        <v>26</v>
      </c>
      <c r="AE1183" s="3">
        <v>0</v>
      </c>
    </row>
    <row r="1184" spans="1:31" x14ac:dyDescent="0.25">
      <c r="A1184" s="1">
        <v>1648177306.8618679</v>
      </c>
      <c r="B1184" s="6">
        <v>8240886.5343093397</v>
      </c>
      <c r="C1184" s="3">
        <v>254</v>
      </c>
      <c r="D1184" s="3">
        <v>1</v>
      </c>
      <c r="E1184" s="3">
        <v>1</v>
      </c>
      <c r="F1184" s="3">
        <v>509</v>
      </c>
      <c r="G1184" s="3">
        <v>1</v>
      </c>
      <c r="H1184" s="3">
        <v>5178</v>
      </c>
      <c r="I1184" s="3">
        <v>15</v>
      </c>
      <c r="J1184" s="3">
        <v>0</v>
      </c>
      <c r="K1184" s="3">
        <v>21</v>
      </c>
      <c r="L1184" s="3">
        <v>15</v>
      </c>
      <c r="M1184" s="3">
        <v>26</v>
      </c>
      <c r="N1184" s="3">
        <v>45</v>
      </c>
      <c r="O1184" s="3">
        <v>21</v>
      </c>
      <c r="P1184" s="3">
        <v>37</v>
      </c>
      <c r="Q1184" s="3">
        <v>64</v>
      </c>
      <c r="R1184" s="1">
        <v>1648177306.8696549</v>
      </c>
      <c r="S1184" s="6">
        <v>8240886.5343482746</v>
      </c>
      <c r="T1184" s="3">
        <v>2</v>
      </c>
      <c r="U1184" s="3">
        <v>491</v>
      </c>
      <c r="V1184" s="3">
        <v>1</v>
      </c>
      <c r="W1184" s="3">
        <v>5165</v>
      </c>
      <c r="X1184" s="3">
        <v>26</v>
      </c>
      <c r="Y1184" s="3">
        <v>18</v>
      </c>
      <c r="Z1184" s="3">
        <v>26</v>
      </c>
      <c r="AA1184" s="3">
        <v>26</v>
      </c>
      <c r="AB1184" s="3">
        <v>26</v>
      </c>
      <c r="AC1184" s="3">
        <v>26</v>
      </c>
      <c r="AD1184" s="3">
        <v>26</v>
      </c>
      <c r="AE1184" s="3">
        <v>0</v>
      </c>
    </row>
    <row r="1185" spans="1:31" x14ac:dyDescent="0.25">
      <c r="A1185" s="1">
        <v>1648177306.911689</v>
      </c>
      <c r="B1185" s="6">
        <v>8240886.5345584452</v>
      </c>
      <c r="C1185" s="3">
        <v>254</v>
      </c>
      <c r="D1185" s="3">
        <v>1</v>
      </c>
      <c r="E1185" s="3">
        <v>1</v>
      </c>
      <c r="F1185" s="3">
        <v>509</v>
      </c>
      <c r="G1185" s="3">
        <v>1</v>
      </c>
      <c r="H1185" s="3">
        <v>5179</v>
      </c>
      <c r="I1185" s="3">
        <v>16</v>
      </c>
      <c r="J1185" s="3">
        <v>0</v>
      </c>
      <c r="K1185" s="3">
        <v>21</v>
      </c>
      <c r="L1185" s="3">
        <v>16</v>
      </c>
      <c r="M1185" s="3">
        <v>27</v>
      </c>
      <c r="N1185" s="3">
        <v>47</v>
      </c>
      <c r="O1185" s="3">
        <v>21</v>
      </c>
      <c r="P1185" s="3">
        <v>36</v>
      </c>
      <c r="Q1185" s="3">
        <v>62</v>
      </c>
      <c r="R1185" s="1">
        <v>1648177306.9189031</v>
      </c>
      <c r="S1185" s="6">
        <v>8240886.5345945153</v>
      </c>
      <c r="T1185" s="3">
        <v>2</v>
      </c>
      <c r="U1185" s="3">
        <v>491</v>
      </c>
      <c r="V1185" s="3">
        <v>1</v>
      </c>
      <c r="W1185" s="3">
        <v>5166</v>
      </c>
      <c r="X1185" s="3">
        <v>26</v>
      </c>
      <c r="Y1185" s="3">
        <v>18</v>
      </c>
      <c r="Z1185" s="3">
        <v>26</v>
      </c>
      <c r="AA1185" s="3">
        <v>26</v>
      </c>
      <c r="AB1185" s="3">
        <v>26</v>
      </c>
      <c r="AC1185" s="3">
        <v>26</v>
      </c>
      <c r="AD1185" s="3">
        <v>26</v>
      </c>
      <c r="AE1185" s="3">
        <v>0</v>
      </c>
    </row>
    <row r="1186" spans="1:31" x14ac:dyDescent="0.25">
      <c r="A1186" s="1">
        <v>1648177306.962461</v>
      </c>
      <c r="B1186" s="6">
        <v>8240886.5348123051</v>
      </c>
      <c r="C1186" s="3">
        <v>254</v>
      </c>
      <c r="D1186" s="3">
        <v>1</v>
      </c>
      <c r="E1186" s="3">
        <v>1</v>
      </c>
      <c r="F1186" s="3">
        <v>509</v>
      </c>
      <c r="G1186" s="3">
        <v>1</v>
      </c>
      <c r="H1186" s="3">
        <v>5180</v>
      </c>
      <c r="I1186" s="3">
        <v>17</v>
      </c>
      <c r="J1186" s="3">
        <v>0</v>
      </c>
      <c r="K1186" s="3">
        <v>20</v>
      </c>
      <c r="L1186" s="3">
        <v>17</v>
      </c>
      <c r="M1186" s="3">
        <v>29</v>
      </c>
      <c r="N1186" s="3">
        <v>50</v>
      </c>
      <c r="O1186" s="3">
        <v>20</v>
      </c>
      <c r="P1186" s="3">
        <v>34</v>
      </c>
      <c r="Q1186" s="3">
        <v>59</v>
      </c>
      <c r="R1186" s="1">
        <v>1648177306.96907</v>
      </c>
      <c r="S1186" s="6">
        <v>8240886.5348453494</v>
      </c>
      <c r="T1186" s="3">
        <v>2</v>
      </c>
      <c r="U1186" s="3">
        <v>491</v>
      </c>
      <c r="V1186" s="3">
        <v>1</v>
      </c>
      <c r="W1186" s="3">
        <v>5167</v>
      </c>
      <c r="X1186" s="3">
        <v>26</v>
      </c>
      <c r="Y1186" s="3">
        <v>18</v>
      </c>
      <c r="Z1186" s="3">
        <v>26</v>
      </c>
      <c r="AA1186" s="3">
        <v>26</v>
      </c>
      <c r="AB1186" s="3">
        <v>26</v>
      </c>
      <c r="AC1186" s="3">
        <v>26</v>
      </c>
      <c r="AD1186" s="3">
        <v>26</v>
      </c>
      <c r="AE1186" s="3">
        <v>0</v>
      </c>
    </row>
    <row r="1187" spans="1:31" x14ac:dyDescent="0.25">
      <c r="A1187" s="1">
        <v>1648177307.0121701</v>
      </c>
      <c r="B1187" s="6">
        <v>8240886.53506085</v>
      </c>
      <c r="C1187" s="3">
        <v>254</v>
      </c>
      <c r="D1187" s="3">
        <v>1</v>
      </c>
      <c r="E1187" s="3">
        <v>1</v>
      </c>
      <c r="F1187" s="3">
        <v>509</v>
      </c>
      <c r="G1187" s="3">
        <v>1</v>
      </c>
      <c r="H1187" s="3">
        <v>5181</v>
      </c>
      <c r="I1187" s="3">
        <v>17</v>
      </c>
      <c r="J1187" s="3">
        <v>0</v>
      </c>
      <c r="K1187" s="3">
        <v>19</v>
      </c>
      <c r="L1187" s="3">
        <v>17</v>
      </c>
      <c r="M1187" s="3">
        <v>30</v>
      </c>
      <c r="N1187" s="3">
        <v>52</v>
      </c>
      <c r="O1187" s="3">
        <v>19</v>
      </c>
      <c r="P1187" s="3">
        <v>33</v>
      </c>
      <c r="Q1187" s="3">
        <v>58</v>
      </c>
      <c r="R1187" s="1">
        <v>1648177307.019448</v>
      </c>
      <c r="S1187" s="6">
        <v>8240886.5350972405</v>
      </c>
      <c r="T1187" s="3">
        <v>2</v>
      </c>
      <c r="U1187" s="3">
        <v>491</v>
      </c>
      <c r="V1187" s="3">
        <v>1</v>
      </c>
      <c r="W1187" s="3">
        <v>5168</v>
      </c>
      <c r="X1187" s="3">
        <v>26</v>
      </c>
      <c r="Y1187" s="3">
        <v>18</v>
      </c>
      <c r="Z1187" s="3">
        <v>26</v>
      </c>
      <c r="AA1187" s="3">
        <v>26</v>
      </c>
      <c r="AB1187" s="3">
        <v>26</v>
      </c>
      <c r="AC1187" s="3">
        <v>26</v>
      </c>
      <c r="AD1187" s="3">
        <v>26</v>
      </c>
      <c r="AE1187" s="3">
        <v>0</v>
      </c>
    </row>
    <row r="1188" spans="1:31" x14ac:dyDescent="0.25">
      <c r="A1188" s="1">
        <v>1648177307.063164</v>
      </c>
      <c r="B1188" s="6">
        <v>8240886.53531582</v>
      </c>
      <c r="C1188" s="3">
        <v>254</v>
      </c>
      <c r="D1188" s="3">
        <v>1</v>
      </c>
      <c r="E1188" s="3">
        <v>1</v>
      </c>
      <c r="F1188" s="3">
        <v>509</v>
      </c>
      <c r="G1188" s="3">
        <v>1</v>
      </c>
      <c r="H1188" s="3">
        <v>5182</v>
      </c>
      <c r="I1188" s="3">
        <v>18</v>
      </c>
      <c r="J1188" s="3">
        <v>0</v>
      </c>
      <c r="K1188" s="3">
        <v>19</v>
      </c>
      <c r="L1188" s="3">
        <v>18</v>
      </c>
      <c r="M1188" s="3">
        <v>31</v>
      </c>
      <c r="N1188" s="3">
        <v>53</v>
      </c>
      <c r="O1188" s="3">
        <v>19</v>
      </c>
      <c r="P1188" s="3">
        <v>32</v>
      </c>
      <c r="Q1188" s="3">
        <v>57</v>
      </c>
      <c r="R1188" s="1">
        <v>1648177307.069638</v>
      </c>
      <c r="S1188" s="6">
        <v>8240886.53534819</v>
      </c>
      <c r="T1188" s="3">
        <v>2</v>
      </c>
      <c r="U1188" s="3">
        <v>491</v>
      </c>
      <c r="V1188" s="3">
        <v>1</v>
      </c>
      <c r="W1188" s="3">
        <v>5169</v>
      </c>
      <c r="X1188" s="3">
        <v>26</v>
      </c>
      <c r="Y1188" s="3">
        <v>18</v>
      </c>
      <c r="Z1188" s="3">
        <v>26</v>
      </c>
      <c r="AA1188" s="3">
        <v>26</v>
      </c>
      <c r="AB1188" s="3">
        <v>26</v>
      </c>
      <c r="AC1188" s="3">
        <v>26</v>
      </c>
      <c r="AD1188" s="3">
        <v>26</v>
      </c>
      <c r="AE1188" s="3">
        <v>0</v>
      </c>
    </row>
    <row r="1189" spans="1:31" x14ac:dyDescent="0.25">
      <c r="A1189" s="1">
        <v>1648177307.113342</v>
      </c>
      <c r="B1189" s="6">
        <v>8240886.5355667099</v>
      </c>
      <c r="C1189" s="3">
        <v>254</v>
      </c>
      <c r="D1189" s="3">
        <v>1</v>
      </c>
      <c r="E1189" s="3">
        <v>1</v>
      </c>
      <c r="F1189" s="3">
        <v>509</v>
      </c>
      <c r="G1189" s="3">
        <v>1</v>
      </c>
      <c r="H1189" s="3">
        <v>5183</v>
      </c>
      <c r="I1189" s="3">
        <v>18</v>
      </c>
      <c r="J1189" s="3">
        <v>0</v>
      </c>
      <c r="K1189" s="3">
        <v>18</v>
      </c>
      <c r="L1189" s="3">
        <v>18</v>
      </c>
      <c r="M1189" s="3">
        <v>31</v>
      </c>
      <c r="N1189" s="3">
        <v>55</v>
      </c>
      <c r="O1189" s="3">
        <v>18</v>
      </c>
      <c r="P1189" s="3">
        <v>32</v>
      </c>
      <c r="Q1189" s="3">
        <v>55</v>
      </c>
      <c r="R1189" s="1">
        <v>1648177307.1197841</v>
      </c>
      <c r="S1189" s="6">
        <v>8240886.5355989207</v>
      </c>
      <c r="T1189" s="3">
        <v>2</v>
      </c>
      <c r="U1189" s="3">
        <v>491</v>
      </c>
      <c r="V1189" s="3">
        <v>1</v>
      </c>
      <c r="W1189" s="3">
        <v>5170</v>
      </c>
      <c r="X1189" s="3">
        <v>26</v>
      </c>
      <c r="Y1189" s="3">
        <v>18</v>
      </c>
      <c r="Z1189" s="3">
        <v>26</v>
      </c>
      <c r="AA1189" s="3">
        <v>26</v>
      </c>
      <c r="AB1189" s="3">
        <v>26</v>
      </c>
      <c r="AC1189" s="3">
        <v>26</v>
      </c>
      <c r="AD1189" s="3">
        <v>26</v>
      </c>
      <c r="AE1189" s="3">
        <v>0</v>
      </c>
    </row>
    <row r="1190" spans="1:31" x14ac:dyDescent="0.25">
      <c r="A1190" s="1">
        <v>1648177307.1632869</v>
      </c>
      <c r="B1190" s="6">
        <v>8240886.5358164348</v>
      </c>
      <c r="C1190" s="3">
        <v>254</v>
      </c>
      <c r="D1190" s="3">
        <v>1</v>
      </c>
      <c r="E1190" s="3">
        <v>1</v>
      </c>
      <c r="F1190" s="3">
        <v>509</v>
      </c>
      <c r="G1190" s="3">
        <v>1</v>
      </c>
      <c r="H1190" s="3">
        <v>5184</v>
      </c>
      <c r="I1190" s="3">
        <v>18</v>
      </c>
      <c r="J1190" s="3">
        <v>0</v>
      </c>
      <c r="K1190" s="3">
        <v>18</v>
      </c>
      <c r="L1190" s="3">
        <v>18</v>
      </c>
      <c r="M1190" s="3">
        <v>31</v>
      </c>
      <c r="N1190" s="3">
        <v>55</v>
      </c>
      <c r="O1190" s="3">
        <v>18</v>
      </c>
      <c r="P1190" s="3">
        <v>32</v>
      </c>
      <c r="Q1190" s="3">
        <v>55</v>
      </c>
      <c r="R1190" s="1">
        <v>1648177307.1699381</v>
      </c>
      <c r="S1190" s="6">
        <v>8240886.5358496904</v>
      </c>
      <c r="T1190" s="3">
        <v>2</v>
      </c>
      <c r="U1190" s="3">
        <v>491</v>
      </c>
      <c r="V1190" s="3">
        <v>1</v>
      </c>
      <c r="W1190" s="3">
        <v>5171</v>
      </c>
      <c r="X1190" s="3">
        <v>26</v>
      </c>
      <c r="Y1190" s="3">
        <v>18</v>
      </c>
      <c r="Z1190" s="3">
        <v>26</v>
      </c>
      <c r="AA1190" s="3">
        <v>26</v>
      </c>
      <c r="AB1190" s="3">
        <v>26</v>
      </c>
      <c r="AC1190" s="3">
        <v>26</v>
      </c>
      <c r="AD1190" s="3">
        <v>26</v>
      </c>
      <c r="AE1190" s="3">
        <v>0</v>
      </c>
    </row>
    <row r="1191" spans="1:31" x14ac:dyDescent="0.25">
      <c r="A1191" s="1">
        <v>1648177307.2135949</v>
      </c>
      <c r="B1191" s="6">
        <v>8240886.5360679748</v>
      </c>
      <c r="C1191" s="3">
        <v>254</v>
      </c>
      <c r="D1191" s="3">
        <v>1</v>
      </c>
      <c r="E1191" s="3">
        <v>1</v>
      </c>
      <c r="F1191" s="3">
        <v>509</v>
      </c>
      <c r="G1191" s="3">
        <v>1</v>
      </c>
      <c r="H1191" s="3">
        <v>5185</v>
      </c>
      <c r="I1191" s="3">
        <v>18</v>
      </c>
      <c r="J1191" s="3">
        <v>0</v>
      </c>
      <c r="K1191" s="3">
        <v>18</v>
      </c>
      <c r="L1191" s="3">
        <v>18</v>
      </c>
      <c r="M1191" s="3">
        <v>31</v>
      </c>
      <c r="N1191" s="3">
        <v>55</v>
      </c>
      <c r="O1191" s="3">
        <v>18</v>
      </c>
      <c r="P1191" s="3">
        <v>32</v>
      </c>
      <c r="Q1191" s="3">
        <v>55</v>
      </c>
      <c r="R1191" s="1">
        <v>1648177307.222265</v>
      </c>
      <c r="S1191" s="6">
        <v>8240886.536111325</v>
      </c>
      <c r="T1191" s="3">
        <v>2</v>
      </c>
      <c r="U1191" s="3">
        <v>491</v>
      </c>
      <c r="V1191" s="3">
        <v>1</v>
      </c>
      <c r="W1191" s="3">
        <v>5172</v>
      </c>
      <c r="X1191" s="3">
        <v>26</v>
      </c>
      <c r="Y1191" s="3">
        <v>18</v>
      </c>
      <c r="Z1191" s="3">
        <v>26</v>
      </c>
      <c r="AA1191" s="3">
        <v>26</v>
      </c>
      <c r="AB1191" s="3">
        <v>26</v>
      </c>
      <c r="AC1191" s="3">
        <v>26</v>
      </c>
      <c r="AD1191" s="3">
        <v>26</v>
      </c>
      <c r="AE1191" s="3">
        <v>0</v>
      </c>
    </row>
    <row r="1192" spans="1:31" x14ac:dyDescent="0.25">
      <c r="A1192" s="1">
        <v>1648177307.2642479</v>
      </c>
      <c r="B1192" s="6">
        <v>8240886.5363212395</v>
      </c>
      <c r="C1192" s="3">
        <v>254</v>
      </c>
      <c r="D1192" s="3">
        <v>1</v>
      </c>
      <c r="E1192" s="3">
        <v>1</v>
      </c>
      <c r="F1192" s="3">
        <v>509</v>
      </c>
      <c r="G1192" s="3">
        <v>1</v>
      </c>
      <c r="H1192" s="3">
        <v>5186</v>
      </c>
      <c r="I1192" s="3">
        <v>18</v>
      </c>
      <c r="J1192" s="3">
        <v>0</v>
      </c>
      <c r="K1192" s="3">
        <v>18</v>
      </c>
      <c r="L1192" s="3">
        <v>18</v>
      </c>
      <c r="M1192" s="3">
        <v>31</v>
      </c>
      <c r="N1192" s="3">
        <v>55</v>
      </c>
      <c r="O1192" s="3">
        <v>18</v>
      </c>
      <c r="P1192" s="3">
        <v>32</v>
      </c>
      <c r="Q1192" s="3">
        <v>55</v>
      </c>
      <c r="R1192" s="1">
        <v>1648177307.2710741</v>
      </c>
      <c r="S1192" s="6">
        <v>8240886.5363553707</v>
      </c>
      <c r="T1192" s="3">
        <v>2</v>
      </c>
      <c r="U1192" s="3">
        <v>491</v>
      </c>
      <c r="V1192" s="3">
        <v>1</v>
      </c>
      <c r="W1192" s="3">
        <v>5173</v>
      </c>
      <c r="X1192" s="3">
        <v>26</v>
      </c>
      <c r="Y1192" s="3">
        <v>18</v>
      </c>
      <c r="Z1192" s="3">
        <v>26</v>
      </c>
      <c r="AA1192" s="3">
        <v>26</v>
      </c>
      <c r="AB1192" s="3">
        <v>26</v>
      </c>
      <c r="AC1192" s="3">
        <v>26</v>
      </c>
      <c r="AD1192" s="3">
        <v>26</v>
      </c>
      <c r="AE1192" s="3">
        <v>0</v>
      </c>
    </row>
    <row r="1193" spans="1:31" x14ac:dyDescent="0.25">
      <c r="A1193" s="1">
        <v>1648177307.3144629</v>
      </c>
      <c r="B1193" s="6">
        <v>8240886.5365723148</v>
      </c>
      <c r="C1193" s="3">
        <v>254</v>
      </c>
      <c r="D1193" s="3">
        <v>1</v>
      </c>
      <c r="E1193" s="3">
        <v>1</v>
      </c>
      <c r="F1193" s="3">
        <v>509</v>
      </c>
      <c r="G1193" s="3">
        <v>1</v>
      </c>
      <c r="H1193" s="3">
        <v>5187</v>
      </c>
      <c r="I1193" s="3">
        <v>18</v>
      </c>
      <c r="J1193" s="3">
        <v>0</v>
      </c>
      <c r="K1193" s="3">
        <v>18</v>
      </c>
      <c r="L1193" s="3">
        <v>18</v>
      </c>
      <c r="M1193" s="3">
        <v>31</v>
      </c>
      <c r="N1193" s="3">
        <v>55</v>
      </c>
      <c r="O1193" s="3">
        <v>18</v>
      </c>
      <c r="P1193" s="3">
        <v>32</v>
      </c>
      <c r="Q1193" s="3">
        <v>55</v>
      </c>
      <c r="R1193" s="1">
        <v>1648177307.3220911</v>
      </c>
      <c r="S1193" s="6">
        <v>8240886.5366104553</v>
      </c>
      <c r="T1193" s="3">
        <v>2</v>
      </c>
      <c r="U1193" s="3">
        <v>491</v>
      </c>
      <c r="V1193" s="3">
        <v>1</v>
      </c>
      <c r="W1193" s="3">
        <v>5174</v>
      </c>
      <c r="X1193" s="3">
        <v>26</v>
      </c>
      <c r="Y1193" s="3">
        <v>18</v>
      </c>
      <c r="Z1193" s="3">
        <v>26</v>
      </c>
      <c r="AA1193" s="3">
        <v>26</v>
      </c>
      <c r="AB1193" s="3">
        <v>26</v>
      </c>
      <c r="AC1193" s="3">
        <v>26</v>
      </c>
      <c r="AD1193" s="3">
        <v>26</v>
      </c>
      <c r="AE1193" s="3">
        <v>0</v>
      </c>
    </row>
    <row r="1194" spans="1:31" x14ac:dyDescent="0.25">
      <c r="A1194" s="1">
        <v>1648177307.3646469</v>
      </c>
      <c r="B1194" s="6">
        <v>8240886.5368232345</v>
      </c>
      <c r="C1194" s="3">
        <v>254</v>
      </c>
      <c r="D1194" s="3">
        <v>1</v>
      </c>
      <c r="E1194" s="3">
        <v>1</v>
      </c>
      <c r="F1194" s="3">
        <v>509</v>
      </c>
      <c r="G1194" s="3">
        <v>1</v>
      </c>
      <c r="H1194" s="3">
        <v>5188</v>
      </c>
      <c r="I1194" s="3">
        <v>19</v>
      </c>
      <c r="J1194" s="3">
        <v>0</v>
      </c>
      <c r="K1194" s="3">
        <v>17</v>
      </c>
      <c r="L1194" s="3">
        <v>19</v>
      </c>
      <c r="M1194" s="3">
        <v>33</v>
      </c>
      <c r="N1194" s="3">
        <v>57</v>
      </c>
      <c r="O1194" s="3">
        <v>17</v>
      </c>
      <c r="P1194" s="3">
        <v>30</v>
      </c>
      <c r="Q1194" s="3">
        <v>53</v>
      </c>
      <c r="R1194" s="1">
        <v>1648177307.3726771</v>
      </c>
      <c r="S1194" s="6">
        <v>8240886.5368633857</v>
      </c>
      <c r="T1194" s="3">
        <v>2</v>
      </c>
      <c r="U1194" s="3">
        <v>491</v>
      </c>
      <c r="V1194" s="3">
        <v>1</v>
      </c>
      <c r="W1194" s="3">
        <v>5175</v>
      </c>
      <c r="X1194" s="3">
        <v>26</v>
      </c>
      <c r="Y1194" s="3">
        <v>18</v>
      </c>
      <c r="Z1194" s="3">
        <v>26</v>
      </c>
      <c r="AA1194" s="3">
        <v>26</v>
      </c>
      <c r="AB1194" s="3">
        <v>26</v>
      </c>
      <c r="AC1194" s="3">
        <v>26</v>
      </c>
      <c r="AD1194" s="3">
        <v>26</v>
      </c>
      <c r="AE1194" s="3">
        <v>0</v>
      </c>
    </row>
    <row r="1195" spans="1:31" x14ac:dyDescent="0.25">
      <c r="A1195" s="1">
        <v>1648177307.4148271</v>
      </c>
      <c r="B1195" s="6">
        <v>8240886.5370741356</v>
      </c>
      <c r="C1195" s="3">
        <v>254</v>
      </c>
      <c r="D1195" s="3">
        <v>1</v>
      </c>
      <c r="E1195" s="3">
        <v>1</v>
      </c>
      <c r="F1195" s="3">
        <v>509</v>
      </c>
      <c r="G1195" s="3">
        <v>1</v>
      </c>
      <c r="H1195" s="3">
        <v>5189</v>
      </c>
      <c r="I1195" s="3">
        <v>19</v>
      </c>
      <c r="J1195" s="3">
        <v>0</v>
      </c>
      <c r="K1195" s="3">
        <v>17</v>
      </c>
      <c r="L1195" s="3">
        <v>19</v>
      </c>
      <c r="M1195" s="3">
        <v>33</v>
      </c>
      <c r="N1195" s="3">
        <v>58</v>
      </c>
      <c r="O1195" s="3">
        <v>17</v>
      </c>
      <c r="P1195" s="3">
        <v>30</v>
      </c>
      <c r="Q1195" s="3">
        <v>52</v>
      </c>
      <c r="R1195" s="1">
        <v>1648177307.4231241</v>
      </c>
      <c r="S1195" s="6">
        <v>8240886.5371156204</v>
      </c>
      <c r="T1195" s="3">
        <v>2</v>
      </c>
      <c r="U1195" s="3">
        <v>491</v>
      </c>
      <c r="V1195" s="3">
        <v>1</v>
      </c>
      <c r="W1195" s="3">
        <v>5176</v>
      </c>
      <c r="X1195" s="3">
        <v>26</v>
      </c>
      <c r="Y1195" s="3">
        <v>18</v>
      </c>
      <c r="Z1195" s="3">
        <v>26</v>
      </c>
      <c r="AA1195" s="3">
        <v>26</v>
      </c>
      <c r="AB1195" s="3">
        <v>26</v>
      </c>
      <c r="AC1195" s="3">
        <v>26</v>
      </c>
      <c r="AD1195" s="3">
        <v>26</v>
      </c>
      <c r="AE1195" s="3">
        <v>0</v>
      </c>
    </row>
    <row r="1196" spans="1:31" x14ac:dyDescent="0.25">
      <c r="A1196" s="1">
        <v>1648177307.469224</v>
      </c>
      <c r="B1196" s="6">
        <v>8240886.53734612</v>
      </c>
      <c r="C1196" s="3">
        <v>254</v>
      </c>
      <c r="D1196" s="3">
        <v>1</v>
      </c>
      <c r="E1196" s="3">
        <v>1</v>
      </c>
      <c r="F1196" s="3">
        <v>509</v>
      </c>
      <c r="G1196" s="3">
        <v>1</v>
      </c>
      <c r="H1196" s="3">
        <v>5190</v>
      </c>
      <c r="I1196" s="3">
        <v>20</v>
      </c>
      <c r="J1196" s="3">
        <v>0</v>
      </c>
      <c r="K1196" s="3">
        <v>17</v>
      </c>
      <c r="L1196" s="3">
        <v>20</v>
      </c>
      <c r="M1196" s="3">
        <v>34</v>
      </c>
      <c r="N1196" s="3">
        <v>59</v>
      </c>
      <c r="O1196" s="3">
        <v>17</v>
      </c>
      <c r="P1196" s="3">
        <v>29</v>
      </c>
      <c r="Q1196" s="3">
        <v>51</v>
      </c>
      <c r="R1196" s="1">
        <v>1648177307.472688</v>
      </c>
      <c r="S1196" s="6">
        <v>8240886.5373634398</v>
      </c>
      <c r="T1196" s="3">
        <v>2</v>
      </c>
      <c r="U1196" s="3">
        <v>491</v>
      </c>
      <c r="V1196" s="3">
        <v>1</v>
      </c>
      <c r="W1196" s="3">
        <v>5177</v>
      </c>
      <c r="X1196" s="3">
        <v>26</v>
      </c>
      <c r="Y1196" s="3">
        <v>18</v>
      </c>
      <c r="Z1196" s="3">
        <v>26</v>
      </c>
      <c r="AA1196" s="3">
        <v>26</v>
      </c>
      <c r="AB1196" s="3">
        <v>26</v>
      </c>
      <c r="AC1196" s="3">
        <v>26</v>
      </c>
      <c r="AD1196" s="3">
        <v>26</v>
      </c>
      <c r="AE1196" s="3">
        <v>0</v>
      </c>
    </row>
    <row r="1197" spans="1:31" x14ac:dyDescent="0.25">
      <c r="A1197" s="1">
        <v>1648177307.5157249</v>
      </c>
      <c r="B1197" s="6">
        <v>8240886.5375786247</v>
      </c>
      <c r="C1197" s="3">
        <v>254</v>
      </c>
      <c r="D1197" s="3">
        <v>1</v>
      </c>
      <c r="E1197" s="3">
        <v>1</v>
      </c>
      <c r="F1197" s="3">
        <v>509</v>
      </c>
      <c r="G1197" s="3">
        <v>1</v>
      </c>
      <c r="H1197" s="3">
        <v>5191</v>
      </c>
      <c r="I1197" s="3">
        <v>20</v>
      </c>
      <c r="J1197" s="3">
        <v>0</v>
      </c>
      <c r="K1197" s="3">
        <v>16</v>
      </c>
      <c r="L1197" s="3">
        <v>20</v>
      </c>
      <c r="M1197" s="3">
        <v>35</v>
      </c>
      <c r="N1197" s="3">
        <v>61</v>
      </c>
      <c r="O1197" s="3">
        <v>16</v>
      </c>
      <c r="P1197" s="3">
        <v>28</v>
      </c>
      <c r="Q1197" s="3">
        <v>48</v>
      </c>
      <c r="R1197" s="1">
        <v>1648177307.5234489</v>
      </c>
      <c r="S1197" s="6">
        <v>8240886.5376172448</v>
      </c>
      <c r="T1197" s="3">
        <v>2</v>
      </c>
      <c r="U1197" s="3">
        <v>491</v>
      </c>
      <c r="V1197" s="3">
        <v>1</v>
      </c>
      <c r="W1197" s="3">
        <v>5178</v>
      </c>
      <c r="X1197" s="3">
        <v>26</v>
      </c>
      <c r="Y1197" s="3">
        <v>18</v>
      </c>
      <c r="Z1197" s="3">
        <v>26</v>
      </c>
      <c r="AA1197" s="3">
        <v>26</v>
      </c>
      <c r="AB1197" s="3">
        <v>26</v>
      </c>
      <c r="AC1197" s="3">
        <v>26</v>
      </c>
      <c r="AD1197" s="3">
        <v>26</v>
      </c>
      <c r="AE1197" s="3">
        <v>0</v>
      </c>
    </row>
    <row r="1198" spans="1:31" x14ac:dyDescent="0.25">
      <c r="A1198" s="1">
        <v>1648177307.5654099</v>
      </c>
      <c r="B1198" s="6">
        <v>8240886.5378270494</v>
      </c>
      <c r="C1198" s="3">
        <v>254</v>
      </c>
      <c r="D1198" s="3">
        <v>1</v>
      </c>
      <c r="E1198" s="3">
        <v>1</v>
      </c>
      <c r="F1198" s="3">
        <v>509</v>
      </c>
      <c r="G1198" s="3">
        <v>1</v>
      </c>
      <c r="H1198" s="3">
        <v>5192</v>
      </c>
      <c r="I1198" s="3">
        <v>21</v>
      </c>
      <c r="J1198" s="3">
        <v>0</v>
      </c>
      <c r="K1198" s="3">
        <v>15</v>
      </c>
      <c r="L1198" s="3">
        <v>21</v>
      </c>
      <c r="M1198" s="3">
        <v>36</v>
      </c>
      <c r="N1198" s="3">
        <v>62</v>
      </c>
      <c r="O1198" s="3">
        <v>15</v>
      </c>
      <c r="P1198" s="3">
        <v>27</v>
      </c>
      <c r="Q1198" s="3">
        <v>46</v>
      </c>
      <c r="R1198" s="1">
        <v>1648177307.5738151</v>
      </c>
      <c r="S1198" s="6">
        <v>8240886.5378690753</v>
      </c>
      <c r="T1198" s="3">
        <v>2</v>
      </c>
      <c r="U1198" s="3">
        <v>491</v>
      </c>
      <c r="V1198" s="3">
        <v>1</v>
      </c>
      <c r="W1198" s="3">
        <v>5179</v>
      </c>
      <c r="X1198" s="3">
        <v>26</v>
      </c>
      <c r="Y1198" s="3">
        <v>18</v>
      </c>
      <c r="Z1198" s="3">
        <v>26</v>
      </c>
      <c r="AA1198" s="3">
        <v>26</v>
      </c>
      <c r="AB1198" s="3">
        <v>26</v>
      </c>
      <c r="AC1198" s="3">
        <v>26</v>
      </c>
      <c r="AD1198" s="3">
        <v>26</v>
      </c>
      <c r="AE1198" s="3">
        <v>0</v>
      </c>
    </row>
    <row r="1199" spans="1:31" x14ac:dyDescent="0.25">
      <c r="A1199" s="1">
        <v>1648177307.6165819</v>
      </c>
      <c r="B1199" s="6">
        <v>8240886.5380829098</v>
      </c>
      <c r="C1199" s="3">
        <v>254</v>
      </c>
      <c r="D1199" s="3">
        <v>1</v>
      </c>
      <c r="E1199" s="3">
        <v>1</v>
      </c>
      <c r="F1199" s="3">
        <v>509</v>
      </c>
      <c r="G1199" s="3">
        <v>1</v>
      </c>
      <c r="H1199" s="3">
        <v>5193</v>
      </c>
      <c r="I1199" s="3">
        <v>21</v>
      </c>
      <c r="J1199" s="3">
        <v>0</v>
      </c>
      <c r="K1199" s="3">
        <v>15</v>
      </c>
      <c r="L1199" s="3">
        <v>21</v>
      </c>
      <c r="M1199" s="3">
        <v>36</v>
      </c>
      <c r="N1199" s="3">
        <v>63</v>
      </c>
      <c r="O1199" s="3">
        <v>15</v>
      </c>
      <c r="P1199" s="3">
        <v>26</v>
      </c>
      <c r="Q1199" s="3">
        <v>45</v>
      </c>
      <c r="R1199" s="1">
        <v>1648177307.6240599</v>
      </c>
      <c r="S1199" s="6">
        <v>8240886.5381202996</v>
      </c>
      <c r="T1199" s="3">
        <v>2</v>
      </c>
      <c r="U1199" s="3">
        <v>491</v>
      </c>
      <c r="V1199" s="3">
        <v>1</v>
      </c>
      <c r="W1199" s="3">
        <v>5180</v>
      </c>
      <c r="X1199" s="3">
        <v>26</v>
      </c>
      <c r="Y1199" s="3">
        <v>17</v>
      </c>
      <c r="Z1199" s="3">
        <v>26</v>
      </c>
      <c r="AA1199" s="3">
        <v>26</v>
      </c>
      <c r="AB1199" s="3">
        <v>26</v>
      </c>
      <c r="AC1199" s="3">
        <v>26</v>
      </c>
      <c r="AD1199" s="3">
        <v>26</v>
      </c>
      <c r="AE1199" s="3">
        <v>0</v>
      </c>
    </row>
    <row r="1200" spans="1:31" x14ac:dyDescent="0.25">
      <c r="A1200" s="1">
        <v>1648177307.6658051</v>
      </c>
      <c r="B1200" s="6">
        <v>8240886.5383290257</v>
      </c>
      <c r="C1200" s="3">
        <v>254</v>
      </c>
      <c r="D1200" s="3">
        <v>1</v>
      </c>
      <c r="E1200" s="3">
        <v>1</v>
      </c>
      <c r="F1200" s="3">
        <v>509</v>
      </c>
      <c r="G1200" s="3">
        <v>1</v>
      </c>
      <c r="H1200" s="3">
        <v>5194</v>
      </c>
      <c r="I1200" s="3">
        <v>21</v>
      </c>
      <c r="J1200" s="3">
        <v>0</v>
      </c>
      <c r="K1200" s="3">
        <v>14</v>
      </c>
      <c r="L1200" s="3">
        <v>21</v>
      </c>
      <c r="M1200" s="3">
        <v>37</v>
      </c>
      <c r="N1200" s="3">
        <v>64</v>
      </c>
      <c r="O1200" s="3">
        <v>14</v>
      </c>
      <c r="P1200" s="3">
        <v>25</v>
      </c>
      <c r="Q1200" s="3">
        <v>43</v>
      </c>
      <c r="R1200" s="1">
        <v>1648177307.6742699</v>
      </c>
      <c r="S1200" s="6">
        <v>8240886.5383713497</v>
      </c>
      <c r="T1200" s="3">
        <v>2</v>
      </c>
      <c r="U1200" s="3">
        <v>491</v>
      </c>
      <c r="V1200" s="3">
        <v>1</v>
      </c>
      <c r="W1200" s="3">
        <v>5181</v>
      </c>
      <c r="X1200" s="3">
        <v>26</v>
      </c>
      <c r="Y1200" s="3">
        <v>17</v>
      </c>
      <c r="Z1200" s="3">
        <v>26</v>
      </c>
      <c r="AA1200" s="3">
        <v>26</v>
      </c>
      <c r="AB1200" s="3">
        <v>26</v>
      </c>
      <c r="AC1200" s="3">
        <v>26</v>
      </c>
      <c r="AD1200" s="3">
        <v>26</v>
      </c>
      <c r="AE1200" s="3">
        <v>0</v>
      </c>
    </row>
    <row r="1201" spans="1:31" x14ac:dyDescent="0.25">
      <c r="A1201" s="1">
        <v>1648177307.7160981</v>
      </c>
      <c r="B1201" s="6">
        <v>8240886.5385804903</v>
      </c>
      <c r="C1201" s="3">
        <v>254</v>
      </c>
      <c r="D1201" s="3">
        <v>1</v>
      </c>
      <c r="E1201" s="3">
        <v>1</v>
      </c>
      <c r="F1201" s="3">
        <v>509</v>
      </c>
      <c r="G1201" s="3">
        <v>1</v>
      </c>
      <c r="H1201" s="3">
        <v>5195</v>
      </c>
      <c r="I1201" s="3">
        <v>22</v>
      </c>
      <c r="J1201" s="3">
        <v>0</v>
      </c>
      <c r="K1201" s="3">
        <v>13</v>
      </c>
      <c r="L1201" s="3">
        <v>22</v>
      </c>
      <c r="M1201" s="3">
        <v>38</v>
      </c>
      <c r="N1201" s="3">
        <v>66</v>
      </c>
      <c r="O1201" s="3">
        <v>13</v>
      </c>
      <c r="P1201" s="3">
        <v>23</v>
      </c>
      <c r="Q1201" s="3">
        <v>41</v>
      </c>
      <c r="R1201" s="1">
        <v>1648177307.724544</v>
      </c>
      <c r="S1201" s="6">
        <v>8240886.5386227202</v>
      </c>
      <c r="T1201" s="3">
        <v>2</v>
      </c>
      <c r="U1201" s="3">
        <v>491</v>
      </c>
      <c r="V1201" s="3">
        <v>1</v>
      </c>
      <c r="W1201" s="3">
        <v>5182</v>
      </c>
      <c r="X1201" s="3">
        <v>26</v>
      </c>
      <c r="Y1201" s="3">
        <v>17</v>
      </c>
      <c r="Z1201" s="3">
        <v>26</v>
      </c>
      <c r="AA1201" s="3">
        <v>26</v>
      </c>
      <c r="AB1201" s="3">
        <v>26</v>
      </c>
      <c r="AC1201" s="3">
        <v>26</v>
      </c>
      <c r="AD1201" s="3">
        <v>26</v>
      </c>
      <c r="AE1201" s="3">
        <v>0</v>
      </c>
    </row>
    <row r="1202" spans="1:31" x14ac:dyDescent="0.25">
      <c r="A1202" s="1">
        <v>1648177307.7669661</v>
      </c>
      <c r="B1202" s="6">
        <v>8240886.5388348307</v>
      </c>
      <c r="C1202" s="3">
        <v>254</v>
      </c>
      <c r="D1202" s="3">
        <v>1</v>
      </c>
      <c r="E1202" s="3">
        <v>1</v>
      </c>
      <c r="F1202" s="3">
        <v>509</v>
      </c>
      <c r="G1202" s="3">
        <v>1</v>
      </c>
      <c r="H1202" s="3">
        <v>5196</v>
      </c>
      <c r="I1202" s="3">
        <v>22</v>
      </c>
      <c r="J1202" s="3">
        <v>0</v>
      </c>
      <c r="K1202" s="3">
        <v>13</v>
      </c>
      <c r="L1202" s="3">
        <v>22</v>
      </c>
      <c r="M1202" s="3">
        <v>38</v>
      </c>
      <c r="N1202" s="3">
        <v>67</v>
      </c>
      <c r="O1202" s="3">
        <v>13</v>
      </c>
      <c r="P1202" s="3">
        <v>23</v>
      </c>
      <c r="Q1202" s="3">
        <v>39</v>
      </c>
      <c r="R1202" s="1">
        <v>1648177307.77493</v>
      </c>
      <c r="S1202" s="6">
        <v>8240886.5388746504</v>
      </c>
      <c r="T1202" s="3">
        <v>2</v>
      </c>
      <c r="U1202" s="3">
        <v>491</v>
      </c>
      <c r="V1202" s="3">
        <v>1</v>
      </c>
      <c r="W1202" s="3">
        <v>5183</v>
      </c>
      <c r="X1202" s="3">
        <v>26</v>
      </c>
      <c r="Y1202" s="3">
        <v>17</v>
      </c>
      <c r="Z1202" s="3">
        <v>26</v>
      </c>
      <c r="AA1202" s="3">
        <v>26</v>
      </c>
      <c r="AB1202" s="3">
        <v>26</v>
      </c>
      <c r="AC1202" s="3">
        <v>26</v>
      </c>
      <c r="AD1202" s="3">
        <v>26</v>
      </c>
      <c r="AE1202" s="3">
        <v>0</v>
      </c>
    </row>
    <row r="1203" spans="1:31" x14ac:dyDescent="0.25">
      <c r="A1203" s="1">
        <v>1648177307.819576</v>
      </c>
      <c r="B1203" s="6">
        <v>8240886.53909788</v>
      </c>
      <c r="C1203" s="3">
        <v>254</v>
      </c>
      <c r="D1203" s="3">
        <v>1</v>
      </c>
      <c r="E1203" s="3">
        <v>1</v>
      </c>
      <c r="F1203" s="3">
        <v>509</v>
      </c>
      <c r="G1203" s="3">
        <v>1</v>
      </c>
      <c r="H1203" s="3">
        <v>5197</v>
      </c>
      <c r="I1203" s="3">
        <v>23</v>
      </c>
      <c r="J1203" s="3">
        <v>0</v>
      </c>
      <c r="K1203" s="3">
        <v>13</v>
      </c>
      <c r="L1203" s="3">
        <v>23</v>
      </c>
      <c r="M1203" s="3">
        <v>39</v>
      </c>
      <c r="N1203" s="3">
        <v>68</v>
      </c>
      <c r="O1203" s="3">
        <v>13</v>
      </c>
      <c r="P1203" s="3">
        <v>22</v>
      </c>
      <c r="Q1203" s="3">
        <v>38</v>
      </c>
      <c r="R1203" s="1">
        <v>1648177307.825454</v>
      </c>
      <c r="S1203" s="6">
        <v>8240886.5391272698</v>
      </c>
      <c r="T1203" s="3">
        <v>2</v>
      </c>
      <c r="U1203" s="3">
        <v>491</v>
      </c>
      <c r="V1203" s="3">
        <v>1</v>
      </c>
      <c r="W1203" s="3">
        <v>5184</v>
      </c>
      <c r="X1203" s="3">
        <v>26</v>
      </c>
      <c r="Y1203" s="3">
        <v>17</v>
      </c>
      <c r="Z1203" s="3">
        <v>26</v>
      </c>
      <c r="AA1203" s="3">
        <v>26</v>
      </c>
      <c r="AB1203" s="3">
        <v>26</v>
      </c>
      <c r="AC1203" s="3">
        <v>26</v>
      </c>
      <c r="AD1203" s="3">
        <v>26</v>
      </c>
      <c r="AE1203" s="3">
        <v>0</v>
      </c>
    </row>
    <row r="1204" spans="1:31" x14ac:dyDescent="0.25">
      <c r="A1204" s="1">
        <v>1648177307.8692479</v>
      </c>
      <c r="B1204" s="6">
        <v>8240886.5393462395</v>
      </c>
      <c r="C1204" s="3">
        <v>254</v>
      </c>
      <c r="D1204" s="3">
        <v>1</v>
      </c>
      <c r="E1204" s="3">
        <v>1</v>
      </c>
      <c r="F1204" s="3">
        <v>509</v>
      </c>
      <c r="G1204" s="3">
        <v>1</v>
      </c>
      <c r="H1204" s="3">
        <v>5198</v>
      </c>
      <c r="I1204" s="3">
        <v>23</v>
      </c>
      <c r="J1204" s="3">
        <v>0</v>
      </c>
      <c r="K1204" s="3">
        <v>13</v>
      </c>
      <c r="L1204" s="3">
        <v>23</v>
      </c>
      <c r="M1204" s="3">
        <v>39</v>
      </c>
      <c r="N1204" s="3">
        <v>68</v>
      </c>
      <c r="O1204" s="3">
        <v>13</v>
      </c>
      <c r="P1204" s="3">
        <v>22</v>
      </c>
      <c r="Q1204" s="3">
        <v>38</v>
      </c>
      <c r="R1204" s="1">
        <v>1648177307.875618</v>
      </c>
      <c r="S1204" s="6">
        <v>8240886.5393780898</v>
      </c>
      <c r="T1204" s="3">
        <v>2</v>
      </c>
      <c r="U1204" s="3">
        <v>491</v>
      </c>
      <c r="V1204" s="3">
        <v>1</v>
      </c>
      <c r="W1204" s="3">
        <v>5185</v>
      </c>
      <c r="X1204" s="3">
        <v>26</v>
      </c>
      <c r="Y1204" s="3">
        <v>17</v>
      </c>
      <c r="Z1204" s="3">
        <v>26</v>
      </c>
      <c r="AA1204" s="3">
        <v>26</v>
      </c>
      <c r="AB1204" s="3">
        <v>26</v>
      </c>
      <c r="AC1204" s="3">
        <v>26</v>
      </c>
      <c r="AD1204" s="3">
        <v>26</v>
      </c>
      <c r="AE1204" s="3">
        <v>0</v>
      </c>
    </row>
    <row r="1205" spans="1:31" x14ac:dyDescent="0.25">
      <c r="A1205" s="1">
        <v>1648177307.9201679</v>
      </c>
      <c r="B1205" s="6">
        <v>8240886.5396008398</v>
      </c>
      <c r="C1205" s="3">
        <v>254</v>
      </c>
      <c r="D1205" s="3">
        <v>1</v>
      </c>
      <c r="E1205" s="3">
        <v>1</v>
      </c>
      <c r="F1205" s="3">
        <v>509</v>
      </c>
      <c r="G1205" s="3">
        <v>1</v>
      </c>
      <c r="H1205" s="3">
        <v>5199</v>
      </c>
      <c r="I1205" s="3">
        <v>23</v>
      </c>
      <c r="J1205" s="3">
        <v>0</v>
      </c>
      <c r="K1205" s="3">
        <v>13</v>
      </c>
      <c r="L1205" s="3">
        <v>23</v>
      </c>
      <c r="M1205" s="3">
        <v>39</v>
      </c>
      <c r="N1205" s="3">
        <v>68</v>
      </c>
      <c r="O1205" s="3">
        <v>13</v>
      </c>
      <c r="P1205" s="3">
        <v>22</v>
      </c>
      <c r="Q1205" s="3">
        <v>38</v>
      </c>
      <c r="R1205" s="1">
        <v>1648177307.9259911</v>
      </c>
      <c r="S1205" s="6">
        <v>8240886.5396299548</v>
      </c>
      <c r="T1205" s="3">
        <v>2</v>
      </c>
      <c r="U1205" s="3">
        <v>491</v>
      </c>
      <c r="V1205" s="3">
        <v>1</v>
      </c>
      <c r="W1205" s="3">
        <v>5186</v>
      </c>
      <c r="X1205" s="3">
        <v>26</v>
      </c>
      <c r="Y1205" s="3">
        <v>17</v>
      </c>
      <c r="Z1205" s="3">
        <v>26</v>
      </c>
      <c r="AA1205" s="3">
        <v>26</v>
      </c>
      <c r="AB1205" s="3">
        <v>26</v>
      </c>
      <c r="AC1205" s="3">
        <v>26</v>
      </c>
      <c r="AD1205" s="3">
        <v>26</v>
      </c>
      <c r="AE1205" s="3">
        <v>0</v>
      </c>
    </row>
    <row r="1206" spans="1:31" x14ac:dyDescent="0.25">
      <c r="A1206" s="1">
        <v>1648177307.970845</v>
      </c>
      <c r="B1206" s="6">
        <v>8240886.5398542248</v>
      </c>
      <c r="C1206" s="3">
        <v>254</v>
      </c>
      <c r="D1206" s="3">
        <v>1</v>
      </c>
      <c r="E1206" s="3">
        <v>1</v>
      </c>
      <c r="F1206" s="3">
        <v>509</v>
      </c>
      <c r="G1206" s="3">
        <v>1</v>
      </c>
      <c r="H1206" s="3">
        <v>5200</v>
      </c>
      <c r="I1206" s="3">
        <v>23</v>
      </c>
      <c r="J1206" s="3">
        <v>0</v>
      </c>
      <c r="K1206" s="3">
        <v>13</v>
      </c>
      <c r="L1206" s="3">
        <v>23</v>
      </c>
      <c r="M1206" s="3">
        <v>39</v>
      </c>
      <c r="N1206" s="3">
        <v>68</v>
      </c>
      <c r="O1206" s="3">
        <v>13</v>
      </c>
      <c r="P1206" s="3">
        <v>22</v>
      </c>
      <c r="Q1206" s="3">
        <v>38</v>
      </c>
      <c r="R1206" s="1">
        <v>1648177307.9761231</v>
      </c>
      <c r="S1206" s="6">
        <v>8240886.5398806157</v>
      </c>
      <c r="T1206" s="3">
        <v>2</v>
      </c>
      <c r="U1206" s="3">
        <v>491</v>
      </c>
      <c r="V1206" s="3">
        <v>1</v>
      </c>
      <c r="W1206" s="3">
        <v>5187</v>
      </c>
      <c r="X1206" s="3">
        <v>26</v>
      </c>
      <c r="Y1206" s="3">
        <v>17</v>
      </c>
      <c r="Z1206" s="3">
        <v>26</v>
      </c>
      <c r="AA1206" s="3">
        <v>26</v>
      </c>
      <c r="AB1206" s="3">
        <v>26</v>
      </c>
      <c r="AC1206" s="3">
        <v>26</v>
      </c>
      <c r="AD1206" s="3">
        <v>26</v>
      </c>
      <c r="AE1206" s="3">
        <v>0</v>
      </c>
    </row>
    <row r="1207" spans="1:31" x14ac:dyDescent="0.25">
      <c r="A1207" s="1">
        <v>1648177308.0230191</v>
      </c>
      <c r="B1207" s="6">
        <v>8240886.5401150957</v>
      </c>
      <c r="C1207" s="3">
        <v>254</v>
      </c>
      <c r="D1207" s="3">
        <v>1</v>
      </c>
      <c r="E1207" s="3">
        <v>1</v>
      </c>
      <c r="F1207" s="3">
        <v>509</v>
      </c>
      <c r="G1207" s="3">
        <v>1</v>
      </c>
      <c r="H1207" s="3">
        <v>5201</v>
      </c>
      <c r="I1207" s="3">
        <v>23</v>
      </c>
      <c r="J1207" s="3">
        <v>0</v>
      </c>
      <c r="K1207" s="3">
        <v>13</v>
      </c>
      <c r="L1207" s="3">
        <v>23</v>
      </c>
      <c r="M1207" s="3">
        <v>39</v>
      </c>
      <c r="N1207" s="3">
        <v>68</v>
      </c>
      <c r="O1207" s="3">
        <v>13</v>
      </c>
      <c r="P1207" s="3">
        <v>22</v>
      </c>
      <c r="Q1207" s="3">
        <v>38</v>
      </c>
      <c r="R1207" s="1">
        <v>1648177308.0265999</v>
      </c>
      <c r="S1207" s="6">
        <v>8240886.5401329994</v>
      </c>
      <c r="T1207" s="3">
        <v>2</v>
      </c>
      <c r="U1207" s="3">
        <v>491</v>
      </c>
      <c r="V1207" s="3">
        <v>1</v>
      </c>
      <c r="W1207" s="3">
        <v>5188</v>
      </c>
      <c r="X1207" s="3">
        <v>26</v>
      </c>
      <c r="Y1207" s="3">
        <v>17</v>
      </c>
      <c r="Z1207" s="3">
        <v>26</v>
      </c>
      <c r="AA1207" s="3">
        <v>26</v>
      </c>
      <c r="AB1207" s="3">
        <v>26</v>
      </c>
      <c r="AC1207" s="3">
        <v>26</v>
      </c>
      <c r="AD1207" s="3">
        <v>26</v>
      </c>
      <c r="AE1207" s="3">
        <v>0</v>
      </c>
    </row>
    <row r="1208" spans="1:31" x14ac:dyDescent="0.25">
      <c r="A1208" s="1">
        <v>1648177308.072417</v>
      </c>
      <c r="B1208" s="6">
        <v>8240886.5403620852</v>
      </c>
      <c r="C1208" s="3">
        <v>254</v>
      </c>
      <c r="D1208" s="3">
        <v>1</v>
      </c>
      <c r="E1208" s="3">
        <v>1</v>
      </c>
      <c r="F1208" s="3">
        <v>509</v>
      </c>
      <c r="G1208" s="3">
        <v>1</v>
      </c>
      <c r="H1208" s="3">
        <v>5202</v>
      </c>
      <c r="I1208" s="3">
        <v>23</v>
      </c>
      <c r="J1208" s="3">
        <v>0</v>
      </c>
      <c r="K1208" s="3">
        <v>13</v>
      </c>
      <c r="L1208" s="3">
        <v>23</v>
      </c>
      <c r="M1208" s="3">
        <v>39</v>
      </c>
      <c r="N1208" s="3">
        <v>68</v>
      </c>
      <c r="O1208" s="3">
        <v>13</v>
      </c>
      <c r="P1208" s="3">
        <v>22</v>
      </c>
      <c r="Q1208" s="3">
        <v>38</v>
      </c>
      <c r="R1208" s="1">
        <v>1648177308.0767879</v>
      </c>
      <c r="S1208" s="6">
        <v>8240886.5403839396</v>
      </c>
      <c r="T1208" s="3">
        <v>2</v>
      </c>
      <c r="U1208" s="3">
        <v>491</v>
      </c>
      <c r="V1208" s="3">
        <v>1</v>
      </c>
      <c r="W1208" s="3">
        <v>5189</v>
      </c>
      <c r="X1208" s="3">
        <v>26</v>
      </c>
      <c r="Y1208" s="3">
        <v>17</v>
      </c>
      <c r="Z1208" s="3">
        <v>26</v>
      </c>
      <c r="AA1208" s="3">
        <v>26</v>
      </c>
      <c r="AB1208" s="3">
        <v>26</v>
      </c>
      <c r="AC1208" s="3">
        <v>26</v>
      </c>
      <c r="AD1208" s="3">
        <v>26</v>
      </c>
      <c r="AE1208" s="3">
        <v>0</v>
      </c>
    </row>
    <row r="1209" spans="1:31" x14ac:dyDescent="0.25">
      <c r="A1209" s="1">
        <v>1648177308.123569</v>
      </c>
      <c r="B1209" s="6">
        <v>8240886.540617845</v>
      </c>
      <c r="C1209" s="3">
        <v>254</v>
      </c>
      <c r="D1209" s="3">
        <v>1</v>
      </c>
      <c r="E1209" s="3">
        <v>1</v>
      </c>
      <c r="F1209" s="3">
        <v>509</v>
      </c>
      <c r="G1209" s="3">
        <v>1</v>
      </c>
      <c r="H1209" s="3">
        <v>5203</v>
      </c>
      <c r="I1209" s="3">
        <v>23</v>
      </c>
      <c r="J1209" s="3">
        <v>0</v>
      </c>
      <c r="K1209" s="3">
        <v>12</v>
      </c>
      <c r="L1209" s="3">
        <v>23</v>
      </c>
      <c r="M1209" s="3">
        <v>39</v>
      </c>
      <c r="N1209" s="3">
        <v>68</v>
      </c>
      <c r="O1209" s="3">
        <v>12</v>
      </c>
      <c r="P1209" s="3">
        <v>21</v>
      </c>
      <c r="Q1209" s="3">
        <v>37</v>
      </c>
      <c r="R1209" s="1">
        <v>1648177308.1277521</v>
      </c>
      <c r="S1209" s="6">
        <v>8240886.5406387607</v>
      </c>
      <c r="T1209" s="3">
        <v>2</v>
      </c>
      <c r="U1209" s="3">
        <v>491</v>
      </c>
      <c r="V1209" s="3">
        <v>1</v>
      </c>
      <c r="W1209" s="3">
        <v>5190</v>
      </c>
      <c r="X1209" s="3">
        <v>26</v>
      </c>
      <c r="Y1209" s="3">
        <v>17</v>
      </c>
      <c r="Z1209" s="3">
        <v>26</v>
      </c>
      <c r="AA1209" s="3">
        <v>26</v>
      </c>
      <c r="AB1209" s="3">
        <v>26</v>
      </c>
      <c r="AC1209" s="3">
        <v>26</v>
      </c>
      <c r="AD1209" s="3">
        <v>26</v>
      </c>
      <c r="AE1209" s="3">
        <v>0</v>
      </c>
    </row>
    <row r="1210" spans="1:31" x14ac:dyDescent="0.25">
      <c r="A1210" s="1">
        <v>1648177308.174041</v>
      </c>
      <c r="B1210" s="6">
        <v>8240886.5408702055</v>
      </c>
      <c r="C1210" s="3">
        <v>254</v>
      </c>
      <c r="D1210" s="3">
        <v>1</v>
      </c>
      <c r="E1210" s="3">
        <v>1</v>
      </c>
      <c r="F1210" s="3">
        <v>509</v>
      </c>
      <c r="G1210" s="3">
        <v>1</v>
      </c>
      <c r="H1210" s="3">
        <v>5204</v>
      </c>
      <c r="I1210" s="3">
        <v>23</v>
      </c>
      <c r="J1210" s="3">
        <v>0</v>
      </c>
      <c r="K1210" s="3">
        <v>12</v>
      </c>
      <c r="L1210" s="3">
        <v>23</v>
      </c>
      <c r="M1210" s="3">
        <v>39</v>
      </c>
      <c r="N1210" s="3">
        <v>69</v>
      </c>
      <c r="O1210" s="3">
        <v>12</v>
      </c>
      <c r="P1210" s="3">
        <v>21</v>
      </c>
      <c r="Q1210" s="3">
        <v>36</v>
      </c>
      <c r="R1210" s="1">
        <v>1648177308.1774321</v>
      </c>
      <c r="S1210" s="6">
        <v>8240886.5408871602</v>
      </c>
      <c r="T1210" s="3">
        <v>2</v>
      </c>
      <c r="U1210" s="3">
        <v>491</v>
      </c>
      <c r="V1210" s="3">
        <v>1</v>
      </c>
      <c r="W1210" s="3">
        <v>5191</v>
      </c>
      <c r="X1210" s="3">
        <v>26</v>
      </c>
      <c r="Y1210" s="3">
        <v>17</v>
      </c>
      <c r="Z1210" s="3">
        <v>26</v>
      </c>
      <c r="AA1210" s="3">
        <v>26</v>
      </c>
      <c r="AB1210" s="3">
        <v>26</v>
      </c>
      <c r="AC1210" s="3">
        <v>26</v>
      </c>
      <c r="AD1210" s="3">
        <v>26</v>
      </c>
      <c r="AE1210" s="3">
        <v>0</v>
      </c>
    </row>
    <row r="1211" spans="1:31" x14ac:dyDescent="0.25">
      <c r="A1211" s="1">
        <v>1648177308.224689</v>
      </c>
      <c r="B1211" s="6">
        <v>8240886.5411234451</v>
      </c>
      <c r="C1211" s="3">
        <v>254</v>
      </c>
      <c r="D1211" s="3">
        <v>1</v>
      </c>
      <c r="E1211" s="3">
        <v>1</v>
      </c>
      <c r="F1211" s="3">
        <v>509</v>
      </c>
      <c r="G1211" s="3">
        <v>1</v>
      </c>
      <c r="H1211" s="3">
        <v>5205</v>
      </c>
      <c r="I1211" s="3">
        <v>23</v>
      </c>
      <c r="J1211" s="3">
        <v>0</v>
      </c>
      <c r="K1211" s="3">
        <v>12</v>
      </c>
      <c r="L1211" s="3">
        <v>23</v>
      </c>
      <c r="M1211" s="3">
        <v>40</v>
      </c>
      <c r="N1211" s="3">
        <v>69</v>
      </c>
      <c r="O1211" s="3">
        <v>12</v>
      </c>
      <c r="P1211" s="3">
        <v>20</v>
      </c>
      <c r="Q1211" s="3">
        <v>35</v>
      </c>
      <c r="R1211" s="1">
        <v>1648177308.2285249</v>
      </c>
      <c r="S1211" s="6">
        <v>8240886.5411426248</v>
      </c>
      <c r="T1211" s="3">
        <v>2</v>
      </c>
      <c r="U1211" s="3">
        <v>491</v>
      </c>
      <c r="V1211" s="3">
        <v>1</v>
      </c>
      <c r="W1211" s="3">
        <v>5192</v>
      </c>
      <c r="X1211" s="3">
        <v>26</v>
      </c>
      <c r="Y1211" s="3">
        <v>17</v>
      </c>
      <c r="Z1211" s="3">
        <v>26</v>
      </c>
      <c r="AA1211" s="3">
        <v>26</v>
      </c>
      <c r="AB1211" s="3">
        <v>26</v>
      </c>
      <c r="AC1211" s="3">
        <v>26</v>
      </c>
      <c r="AD1211" s="3">
        <v>26</v>
      </c>
      <c r="AE1211" s="3">
        <v>0</v>
      </c>
    </row>
    <row r="1212" spans="1:31" x14ac:dyDescent="0.25">
      <c r="A1212" s="1">
        <v>1648177308.2757909</v>
      </c>
      <c r="B1212" s="6">
        <v>8240886.5413789544</v>
      </c>
      <c r="C1212" s="3">
        <v>254</v>
      </c>
      <c r="D1212" s="3">
        <v>1</v>
      </c>
      <c r="E1212" s="3">
        <v>1</v>
      </c>
      <c r="F1212" s="3">
        <v>509</v>
      </c>
      <c r="G1212" s="3">
        <v>1</v>
      </c>
      <c r="H1212" s="3">
        <v>5206</v>
      </c>
      <c r="I1212" s="3">
        <v>23</v>
      </c>
      <c r="J1212" s="3">
        <v>0</v>
      </c>
      <c r="K1212" s="3">
        <v>12</v>
      </c>
      <c r="L1212" s="3">
        <v>23</v>
      </c>
      <c r="M1212" s="3">
        <v>40</v>
      </c>
      <c r="N1212" s="3">
        <v>69</v>
      </c>
      <c r="O1212" s="3">
        <v>12</v>
      </c>
      <c r="P1212" s="3">
        <v>20</v>
      </c>
      <c r="Q1212" s="3">
        <v>35</v>
      </c>
      <c r="R1212" s="1">
        <v>1648177308.2797871</v>
      </c>
      <c r="S1212" s="6">
        <v>8240886.541398935</v>
      </c>
      <c r="T1212" s="3">
        <v>2</v>
      </c>
      <c r="U1212" s="3">
        <v>491</v>
      </c>
      <c r="V1212" s="3">
        <v>1</v>
      </c>
      <c r="W1212" s="3">
        <v>5193</v>
      </c>
      <c r="X1212" s="3">
        <v>26</v>
      </c>
      <c r="Y1212" s="3">
        <v>17</v>
      </c>
      <c r="Z1212" s="3">
        <v>26</v>
      </c>
      <c r="AA1212" s="3">
        <v>26</v>
      </c>
      <c r="AB1212" s="3">
        <v>26</v>
      </c>
      <c r="AC1212" s="3">
        <v>26</v>
      </c>
      <c r="AD1212" s="3">
        <v>26</v>
      </c>
      <c r="AE1212" s="3">
        <v>0</v>
      </c>
    </row>
    <row r="1213" spans="1:31" x14ac:dyDescent="0.25">
      <c r="A1213" s="1">
        <v>1648177308.3261051</v>
      </c>
      <c r="B1213" s="6">
        <v>8240886.5416305251</v>
      </c>
      <c r="C1213" s="3">
        <v>254</v>
      </c>
      <c r="D1213" s="3">
        <v>1</v>
      </c>
      <c r="E1213" s="3">
        <v>1</v>
      </c>
      <c r="F1213" s="3">
        <v>509</v>
      </c>
      <c r="G1213" s="3">
        <v>1</v>
      </c>
      <c r="H1213" s="3">
        <v>5207</v>
      </c>
      <c r="I1213" s="3">
        <v>23</v>
      </c>
      <c r="J1213" s="3">
        <v>0</v>
      </c>
      <c r="K1213" s="3">
        <v>12</v>
      </c>
      <c r="L1213" s="3">
        <v>23</v>
      </c>
      <c r="M1213" s="3">
        <v>40</v>
      </c>
      <c r="N1213" s="3">
        <v>69</v>
      </c>
      <c r="O1213" s="3">
        <v>12</v>
      </c>
      <c r="P1213" s="3">
        <v>20</v>
      </c>
      <c r="Q1213" s="3">
        <v>35</v>
      </c>
      <c r="R1213" s="1">
        <v>1648177308.32886</v>
      </c>
      <c r="S1213" s="6">
        <v>8240886.5416443003</v>
      </c>
      <c r="T1213" s="3">
        <v>2</v>
      </c>
      <c r="U1213" s="3">
        <v>491</v>
      </c>
      <c r="V1213" s="3">
        <v>1</v>
      </c>
      <c r="W1213" s="3">
        <v>5194</v>
      </c>
      <c r="X1213" s="3">
        <v>26</v>
      </c>
      <c r="Y1213" s="3">
        <v>17</v>
      </c>
      <c r="Z1213" s="3">
        <v>26</v>
      </c>
      <c r="AA1213" s="3">
        <v>26</v>
      </c>
      <c r="AB1213" s="3">
        <v>26</v>
      </c>
      <c r="AC1213" s="3">
        <v>26</v>
      </c>
      <c r="AD1213" s="3">
        <v>26</v>
      </c>
      <c r="AE1213" s="3">
        <v>0</v>
      </c>
    </row>
    <row r="1214" spans="1:31" x14ac:dyDescent="0.25">
      <c r="A1214" s="1">
        <v>1648177308.3768311</v>
      </c>
      <c r="B1214" s="6">
        <v>8240886.541884155</v>
      </c>
      <c r="C1214" s="3">
        <v>254</v>
      </c>
      <c r="D1214" s="3">
        <v>1</v>
      </c>
      <c r="E1214" s="3">
        <v>1</v>
      </c>
      <c r="F1214" s="3">
        <v>509</v>
      </c>
      <c r="G1214" s="3">
        <v>1</v>
      </c>
      <c r="H1214" s="3">
        <v>5208</v>
      </c>
      <c r="I1214" s="3">
        <v>23</v>
      </c>
      <c r="J1214" s="3">
        <v>0</v>
      </c>
      <c r="K1214" s="3">
        <v>12</v>
      </c>
      <c r="L1214" s="3">
        <v>23</v>
      </c>
      <c r="M1214" s="3">
        <v>40</v>
      </c>
      <c r="N1214" s="3">
        <v>69</v>
      </c>
      <c r="O1214" s="3">
        <v>12</v>
      </c>
      <c r="P1214" s="3">
        <v>20</v>
      </c>
      <c r="Q1214" s="3">
        <v>34</v>
      </c>
      <c r="R1214" s="1">
        <v>1648177308.379813</v>
      </c>
      <c r="S1214" s="6">
        <v>8240886.5418990646</v>
      </c>
      <c r="T1214" s="3">
        <v>2</v>
      </c>
      <c r="U1214" s="3">
        <v>491</v>
      </c>
      <c r="V1214" s="3">
        <v>1</v>
      </c>
      <c r="W1214" s="3">
        <v>5195</v>
      </c>
      <c r="X1214" s="3">
        <v>26</v>
      </c>
      <c r="Y1214" s="3">
        <v>17</v>
      </c>
      <c r="Z1214" s="3">
        <v>26</v>
      </c>
      <c r="AA1214" s="3">
        <v>26</v>
      </c>
      <c r="AB1214" s="3">
        <v>26</v>
      </c>
      <c r="AC1214" s="3">
        <v>26</v>
      </c>
      <c r="AD1214" s="3">
        <v>26</v>
      </c>
      <c r="AE1214" s="3">
        <v>0</v>
      </c>
    </row>
    <row r="1215" spans="1:31" x14ac:dyDescent="0.25">
      <c r="A1215" s="1">
        <v>1648177308.4282341</v>
      </c>
      <c r="B1215" s="6">
        <v>8240886.5421411702</v>
      </c>
      <c r="C1215" s="3">
        <v>254</v>
      </c>
      <c r="D1215" s="3">
        <v>1</v>
      </c>
      <c r="E1215" s="3">
        <v>1</v>
      </c>
      <c r="F1215" s="3">
        <v>509</v>
      </c>
      <c r="G1215" s="3">
        <v>1</v>
      </c>
      <c r="H1215" s="3">
        <v>5209</v>
      </c>
      <c r="I1215" s="3">
        <v>23</v>
      </c>
      <c r="J1215" s="3">
        <v>0</v>
      </c>
      <c r="K1215" s="3">
        <v>12</v>
      </c>
      <c r="L1215" s="3">
        <v>23</v>
      </c>
      <c r="M1215" s="3">
        <v>40</v>
      </c>
      <c r="N1215" s="3">
        <v>69</v>
      </c>
      <c r="O1215" s="3">
        <v>12</v>
      </c>
      <c r="P1215" s="3">
        <v>20</v>
      </c>
      <c r="Q1215" s="3">
        <v>34</v>
      </c>
      <c r="R1215" s="1">
        <v>1648177308.4305789</v>
      </c>
      <c r="S1215" s="6">
        <v>8240886.5421528947</v>
      </c>
      <c r="T1215" s="3">
        <v>2</v>
      </c>
      <c r="U1215" s="3">
        <v>491</v>
      </c>
      <c r="V1215" s="3">
        <v>1</v>
      </c>
      <c r="W1215" s="3">
        <v>5196</v>
      </c>
      <c r="X1215" s="3">
        <v>26</v>
      </c>
      <c r="Y1215" s="3">
        <v>17</v>
      </c>
      <c r="Z1215" s="3">
        <v>26</v>
      </c>
      <c r="AA1215" s="3">
        <v>26</v>
      </c>
      <c r="AB1215" s="3">
        <v>26</v>
      </c>
      <c r="AC1215" s="3">
        <v>26</v>
      </c>
      <c r="AD1215" s="3">
        <v>26</v>
      </c>
      <c r="AE1215" s="3">
        <v>0</v>
      </c>
    </row>
    <row r="1216" spans="1:31" x14ac:dyDescent="0.25">
      <c r="A1216" s="1">
        <v>1648177308.485486</v>
      </c>
      <c r="B1216" s="6">
        <v>8240886.5424274299</v>
      </c>
      <c r="C1216" s="3">
        <v>254</v>
      </c>
      <c r="D1216" s="3">
        <v>1</v>
      </c>
      <c r="E1216" s="3">
        <v>1</v>
      </c>
      <c r="F1216" s="3">
        <v>509</v>
      </c>
      <c r="G1216" s="3">
        <v>1</v>
      </c>
      <c r="H1216" s="3">
        <v>5210</v>
      </c>
      <c r="I1216" s="3">
        <v>23</v>
      </c>
      <c r="J1216" s="3">
        <v>0</v>
      </c>
      <c r="K1216" s="3">
        <v>12</v>
      </c>
      <c r="L1216" s="3">
        <v>23</v>
      </c>
      <c r="M1216" s="3">
        <v>40</v>
      </c>
      <c r="N1216" s="3">
        <v>69</v>
      </c>
      <c r="O1216" s="3">
        <v>12</v>
      </c>
      <c r="P1216" s="3">
        <v>20</v>
      </c>
      <c r="Q1216" s="3">
        <v>34</v>
      </c>
      <c r="R1216" s="1">
        <v>1648177308.4855671</v>
      </c>
      <c r="S1216" s="6">
        <v>8240886.5424278351</v>
      </c>
      <c r="T1216" s="3">
        <v>2</v>
      </c>
      <c r="U1216" s="3">
        <v>491</v>
      </c>
      <c r="V1216" s="3">
        <v>1</v>
      </c>
      <c r="W1216" s="3">
        <v>5197</v>
      </c>
      <c r="X1216" s="3">
        <v>26</v>
      </c>
      <c r="Y1216" s="3">
        <v>17</v>
      </c>
      <c r="Z1216" s="3">
        <v>26</v>
      </c>
      <c r="AA1216" s="3">
        <v>26</v>
      </c>
      <c r="AB1216" s="3">
        <v>26</v>
      </c>
      <c r="AC1216" s="3">
        <v>26</v>
      </c>
      <c r="AD1216" s="3">
        <v>26</v>
      </c>
      <c r="AE1216" s="3">
        <v>0</v>
      </c>
    </row>
    <row r="1217" spans="1:31" x14ac:dyDescent="0.25">
      <c r="A1217" s="1">
        <v>1648177308.5292361</v>
      </c>
      <c r="B1217" s="6">
        <v>8240886.5426461808</v>
      </c>
      <c r="C1217" s="3">
        <v>254</v>
      </c>
      <c r="D1217" s="3">
        <v>1</v>
      </c>
      <c r="E1217" s="3">
        <v>1</v>
      </c>
      <c r="F1217" s="3">
        <v>509</v>
      </c>
      <c r="G1217" s="3">
        <v>1</v>
      </c>
      <c r="H1217" s="3">
        <v>5211</v>
      </c>
      <c r="I1217" s="3">
        <v>23</v>
      </c>
      <c r="J1217" s="3">
        <v>0</v>
      </c>
      <c r="K1217" s="3">
        <v>12</v>
      </c>
      <c r="L1217" s="3">
        <v>23</v>
      </c>
      <c r="M1217" s="3">
        <v>40</v>
      </c>
      <c r="N1217" s="3">
        <v>69</v>
      </c>
      <c r="O1217" s="3">
        <v>12</v>
      </c>
      <c r="P1217" s="3">
        <v>20</v>
      </c>
      <c r="Q1217" s="3">
        <v>34</v>
      </c>
      <c r="R1217" s="1">
        <v>1648177308.5304229</v>
      </c>
      <c r="S1217" s="6">
        <v>8240886.5426521143</v>
      </c>
      <c r="T1217" s="3">
        <v>2</v>
      </c>
      <c r="U1217" s="3">
        <v>491</v>
      </c>
      <c r="V1217" s="3">
        <v>1</v>
      </c>
      <c r="W1217" s="3">
        <v>5198</v>
      </c>
      <c r="X1217" s="3">
        <v>26</v>
      </c>
      <c r="Y1217" s="3">
        <v>17</v>
      </c>
      <c r="Z1217" s="3">
        <v>26</v>
      </c>
      <c r="AA1217" s="3">
        <v>26</v>
      </c>
      <c r="AB1217" s="3">
        <v>26</v>
      </c>
      <c r="AC1217" s="3">
        <v>26</v>
      </c>
      <c r="AD1217" s="3">
        <v>26</v>
      </c>
      <c r="AE1217" s="3">
        <v>0</v>
      </c>
    </row>
    <row r="1218" spans="1:31" x14ac:dyDescent="0.25">
      <c r="A1218" s="1">
        <v>1648177308.5797131</v>
      </c>
      <c r="B1218" s="6">
        <v>8240886.5428985655</v>
      </c>
      <c r="C1218" s="3">
        <v>254</v>
      </c>
      <c r="D1218" s="3">
        <v>1</v>
      </c>
      <c r="E1218" s="3">
        <v>1</v>
      </c>
      <c r="F1218" s="3">
        <v>509</v>
      </c>
      <c r="G1218" s="3">
        <v>1</v>
      </c>
      <c r="H1218" s="3">
        <v>5212</v>
      </c>
      <c r="I1218" s="3">
        <v>23</v>
      </c>
      <c r="J1218" s="3">
        <v>0</v>
      </c>
      <c r="K1218" s="3">
        <v>12</v>
      </c>
      <c r="L1218" s="3">
        <v>23</v>
      </c>
      <c r="M1218" s="3">
        <v>40</v>
      </c>
      <c r="N1218" s="3">
        <v>69</v>
      </c>
      <c r="O1218" s="3">
        <v>12</v>
      </c>
      <c r="P1218" s="3">
        <v>20</v>
      </c>
      <c r="Q1218" s="3">
        <v>34</v>
      </c>
      <c r="R1218" s="1">
        <v>1648177308.5808041</v>
      </c>
      <c r="S1218" s="6">
        <v>8240886.5429040203</v>
      </c>
      <c r="T1218" s="3">
        <v>2</v>
      </c>
      <c r="U1218" s="3">
        <v>491</v>
      </c>
      <c r="V1218" s="3">
        <v>1</v>
      </c>
      <c r="W1218" s="3">
        <v>5199</v>
      </c>
      <c r="X1218" s="3">
        <v>26</v>
      </c>
      <c r="Y1218" s="3">
        <v>17</v>
      </c>
      <c r="Z1218" s="3">
        <v>26</v>
      </c>
      <c r="AA1218" s="3">
        <v>26</v>
      </c>
      <c r="AB1218" s="3">
        <v>26</v>
      </c>
      <c r="AC1218" s="3">
        <v>26</v>
      </c>
      <c r="AD1218" s="3">
        <v>26</v>
      </c>
      <c r="AE1218" s="3">
        <v>0</v>
      </c>
    </row>
    <row r="1219" spans="1:31" x14ac:dyDescent="0.25">
      <c r="A1219" s="1">
        <v>1648177308.630357</v>
      </c>
      <c r="B1219" s="6">
        <v>8240886.5431517847</v>
      </c>
      <c r="C1219" s="3">
        <v>254</v>
      </c>
      <c r="D1219" s="3">
        <v>1</v>
      </c>
      <c r="E1219" s="3">
        <v>1</v>
      </c>
      <c r="F1219" s="3">
        <v>509</v>
      </c>
      <c r="G1219" s="3">
        <v>1</v>
      </c>
      <c r="H1219" s="3">
        <v>5213</v>
      </c>
      <c r="I1219" s="3">
        <v>23</v>
      </c>
      <c r="J1219" s="3">
        <v>0</v>
      </c>
      <c r="K1219" s="3">
        <v>12</v>
      </c>
      <c r="L1219" s="3">
        <v>23</v>
      </c>
      <c r="M1219" s="3">
        <v>40</v>
      </c>
      <c r="N1219" s="3">
        <v>69</v>
      </c>
      <c r="O1219" s="3">
        <v>12</v>
      </c>
      <c r="P1219" s="3">
        <v>20</v>
      </c>
      <c r="Q1219" s="3">
        <v>34</v>
      </c>
      <c r="R1219" s="1">
        <v>1648177308.6308329</v>
      </c>
      <c r="S1219" s="6">
        <v>8240886.5431541642</v>
      </c>
      <c r="T1219" s="3">
        <v>2</v>
      </c>
      <c r="U1219" s="3">
        <v>491</v>
      </c>
      <c r="V1219" s="3">
        <v>1</v>
      </c>
      <c r="W1219" s="3">
        <v>5200</v>
      </c>
      <c r="X1219" s="3">
        <v>26</v>
      </c>
      <c r="Y1219" s="3">
        <v>17</v>
      </c>
      <c r="Z1219" s="3">
        <v>26</v>
      </c>
      <c r="AA1219" s="3">
        <v>26</v>
      </c>
      <c r="AB1219" s="3">
        <v>26</v>
      </c>
      <c r="AC1219" s="3">
        <v>26</v>
      </c>
      <c r="AD1219" s="3">
        <v>26</v>
      </c>
      <c r="AE1219" s="3">
        <v>0</v>
      </c>
    </row>
    <row r="1220" spans="1:31" x14ac:dyDescent="0.25">
      <c r="A1220" s="1">
        <v>1648177308.6810269</v>
      </c>
      <c r="B1220" s="6">
        <v>8240886.5434051342</v>
      </c>
      <c r="C1220" s="3">
        <v>254</v>
      </c>
      <c r="D1220" s="3">
        <v>1</v>
      </c>
      <c r="E1220" s="3">
        <v>1</v>
      </c>
      <c r="F1220" s="3">
        <v>509</v>
      </c>
      <c r="G1220" s="3">
        <v>1</v>
      </c>
      <c r="H1220" s="3">
        <v>5214</v>
      </c>
      <c r="I1220" s="3">
        <v>23</v>
      </c>
      <c r="J1220" s="3">
        <v>0</v>
      </c>
      <c r="K1220" s="3">
        <v>12</v>
      </c>
      <c r="L1220" s="3">
        <v>23</v>
      </c>
      <c r="M1220" s="3">
        <v>40</v>
      </c>
      <c r="N1220" s="3">
        <v>69</v>
      </c>
      <c r="O1220" s="3">
        <v>12</v>
      </c>
      <c r="P1220" s="3">
        <v>20</v>
      </c>
      <c r="Q1220" s="3">
        <v>35</v>
      </c>
      <c r="R1220" s="1">
        <v>1648177308.6827371</v>
      </c>
      <c r="S1220" s="6">
        <v>8240886.5434136856</v>
      </c>
      <c r="T1220" s="3">
        <v>2</v>
      </c>
      <c r="U1220" s="3">
        <v>491</v>
      </c>
      <c r="V1220" s="3">
        <v>1</v>
      </c>
      <c r="W1220" s="3">
        <v>5201</v>
      </c>
      <c r="X1220" s="3">
        <v>26</v>
      </c>
      <c r="Y1220" s="3">
        <v>17</v>
      </c>
      <c r="Z1220" s="3">
        <v>26</v>
      </c>
      <c r="AA1220" s="3">
        <v>26</v>
      </c>
      <c r="AB1220" s="3">
        <v>26</v>
      </c>
      <c r="AC1220" s="3">
        <v>26</v>
      </c>
      <c r="AD1220" s="3">
        <v>26</v>
      </c>
      <c r="AE1220" s="3">
        <v>0</v>
      </c>
    </row>
    <row r="1221" spans="1:31" x14ac:dyDescent="0.25">
      <c r="A1221" s="1">
        <v>1648177308.7317841</v>
      </c>
      <c r="B1221" s="6">
        <v>8240886.5436589206</v>
      </c>
      <c r="C1221" s="3">
        <v>254</v>
      </c>
      <c r="D1221" s="3">
        <v>1</v>
      </c>
      <c r="E1221" s="3">
        <v>1</v>
      </c>
      <c r="F1221" s="3">
        <v>509</v>
      </c>
      <c r="G1221" s="3">
        <v>1</v>
      </c>
      <c r="H1221" s="3">
        <v>5215</v>
      </c>
      <c r="I1221" s="3">
        <v>23</v>
      </c>
      <c r="J1221" s="3">
        <v>0</v>
      </c>
      <c r="K1221" s="3">
        <v>12</v>
      </c>
      <c r="L1221" s="3">
        <v>23</v>
      </c>
      <c r="M1221" s="3">
        <v>39</v>
      </c>
      <c r="N1221" s="3">
        <v>69</v>
      </c>
      <c r="O1221" s="3">
        <v>12</v>
      </c>
      <c r="P1221" s="3">
        <v>21</v>
      </c>
      <c r="Q1221" s="3">
        <v>36</v>
      </c>
      <c r="R1221" s="1">
        <v>1648177308.731787</v>
      </c>
      <c r="S1221" s="6">
        <v>8240886.5436589345</v>
      </c>
      <c r="T1221" s="3">
        <v>2</v>
      </c>
      <c r="U1221" s="3">
        <v>491</v>
      </c>
      <c r="V1221" s="3">
        <v>1</v>
      </c>
      <c r="W1221" s="3">
        <v>5202</v>
      </c>
      <c r="X1221" s="3">
        <v>26</v>
      </c>
      <c r="Y1221" s="3">
        <v>17</v>
      </c>
      <c r="Z1221" s="3">
        <v>26</v>
      </c>
      <c r="AA1221" s="3">
        <v>26</v>
      </c>
      <c r="AB1221" s="3">
        <v>26</v>
      </c>
      <c r="AC1221" s="3">
        <v>26</v>
      </c>
      <c r="AD1221" s="3">
        <v>26</v>
      </c>
      <c r="AE1221" s="3">
        <v>0</v>
      </c>
    </row>
    <row r="1222" spans="1:31" x14ac:dyDescent="0.25">
      <c r="A1222" s="1">
        <v>1648177308.781862</v>
      </c>
      <c r="B1222" s="6">
        <v>8240886.5439093104</v>
      </c>
      <c r="C1222" s="3">
        <v>254</v>
      </c>
      <c r="D1222" s="3">
        <v>1</v>
      </c>
      <c r="E1222" s="3">
        <v>1</v>
      </c>
      <c r="F1222" s="3">
        <v>509</v>
      </c>
      <c r="G1222" s="3">
        <v>1</v>
      </c>
      <c r="H1222" s="3">
        <v>5216</v>
      </c>
      <c r="I1222" s="3">
        <v>23</v>
      </c>
      <c r="J1222" s="3">
        <v>0</v>
      </c>
      <c r="K1222" s="3">
        <v>13</v>
      </c>
      <c r="L1222" s="3">
        <v>23</v>
      </c>
      <c r="M1222" s="3">
        <v>39</v>
      </c>
      <c r="N1222" s="3">
        <v>68</v>
      </c>
      <c r="O1222" s="3">
        <v>13</v>
      </c>
      <c r="P1222" s="3">
        <v>21</v>
      </c>
      <c r="Q1222" s="3">
        <v>37</v>
      </c>
      <c r="R1222" s="1">
        <v>1648177308.7818849</v>
      </c>
      <c r="S1222" s="6">
        <v>8240886.5439094249</v>
      </c>
      <c r="T1222" s="3">
        <v>2</v>
      </c>
      <c r="U1222" s="3">
        <v>491</v>
      </c>
      <c r="V1222" s="3">
        <v>1</v>
      </c>
      <c r="W1222" s="3">
        <v>5203</v>
      </c>
      <c r="X1222" s="3">
        <v>26</v>
      </c>
      <c r="Y1222" s="3">
        <v>17</v>
      </c>
      <c r="Z1222" s="3">
        <v>26</v>
      </c>
      <c r="AA1222" s="3">
        <v>26</v>
      </c>
      <c r="AB1222" s="3">
        <v>26</v>
      </c>
      <c r="AC1222" s="3">
        <v>26</v>
      </c>
      <c r="AD1222" s="3">
        <v>26</v>
      </c>
      <c r="AE1222" s="3">
        <v>0</v>
      </c>
    </row>
    <row r="1223" spans="1:31" x14ac:dyDescent="0.25">
      <c r="A1223" s="1">
        <v>1648177308.8313439</v>
      </c>
      <c r="B1223" s="6">
        <v>8240886.544156719</v>
      </c>
      <c r="C1223" s="3">
        <v>254</v>
      </c>
      <c r="D1223" s="3">
        <v>1</v>
      </c>
      <c r="E1223" s="3">
        <v>1</v>
      </c>
      <c r="F1223" s="3">
        <v>509</v>
      </c>
      <c r="G1223" s="3">
        <v>1</v>
      </c>
      <c r="H1223" s="3">
        <v>5217</v>
      </c>
      <c r="I1223" s="3">
        <v>23</v>
      </c>
      <c r="J1223" s="3">
        <v>0</v>
      </c>
      <c r="K1223" s="3">
        <v>13</v>
      </c>
      <c r="L1223" s="3">
        <v>23</v>
      </c>
      <c r="M1223" s="3">
        <v>39</v>
      </c>
      <c r="N1223" s="3">
        <v>68</v>
      </c>
      <c r="O1223" s="3">
        <v>13</v>
      </c>
      <c r="P1223" s="3">
        <v>22</v>
      </c>
      <c r="Q1223" s="3">
        <v>38</v>
      </c>
      <c r="R1223" s="1">
        <v>1648177308.8320701</v>
      </c>
      <c r="S1223" s="6">
        <v>8240886.5441603502</v>
      </c>
      <c r="T1223" s="3">
        <v>2</v>
      </c>
      <c r="U1223" s="3">
        <v>491</v>
      </c>
      <c r="V1223" s="3">
        <v>1</v>
      </c>
      <c r="W1223" s="3">
        <v>5204</v>
      </c>
      <c r="X1223" s="3">
        <v>26</v>
      </c>
      <c r="Y1223" s="3">
        <v>17</v>
      </c>
      <c r="Z1223" s="3">
        <v>26</v>
      </c>
      <c r="AA1223" s="3">
        <v>26</v>
      </c>
      <c r="AB1223" s="3">
        <v>26</v>
      </c>
      <c r="AC1223" s="3">
        <v>26</v>
      </c>
      <c r="AD1223" s="3">
        <v>26</v>
      </c>
      <c r="AE1223" s="3">
        <v>0</v>
      </c>
    </row>
    <row r="1224" spans="1:31" x14ac:dyDescent="0.25">
      <c r="A1224" s="1">
        <v>1648177308.8833089</v>
      </c>
      <c r="B1224" s="6">
        <v>8240886.544416544</v>
      </c>
      <c r="C1224" s="3">
        <v>254</v>
      </c>
      <c r="D1224" s="3">
        <v>1</v>
      </c>
      <c r="E1224" s="3">
        <v>1</v>
      </c>
      <c r="F1224" s="3">
        <v>509</v>
      </c>
      <c r="G1224" s="3">
        <v>1</v>
      </c>
      <c r="H1224" s="3">
        <v>5218</v>
      </c>
      <c r="I1224" s="3">
        <v>23</v>
      </c>
      <c r="J1224" s="3">
        <v>0</v>
      </c>
      <c r="K1224" s="3">
        <v>13</v>
      </c>
      <c r="L1224" s="3">
        <v>23</v>
      </c>
      <c r="M1224" s="3">
        <v>39</v>
      </c>
      <c r="N1224" s="3">
        <v>68</v>
      </c>
      <c r="O1224" s="3">
        <v>13</v>
      </c>
      <c r="P1224" s="3">
        <v>22</v>
      </c>
      <c r="Q1224" s="3">
        <v>38</v>
      </c>
      <c r="R1224" s="1">
        <v>1648177308.885185</v>
      </c>
      <c r="S1224" s="6">
        <v>8240886.5444259252</v>
      </c>
      <c r="T1224" s="3">
        <v>2</v>
      </c>
      <c r="U1224" s="3">
        <v>491</v>
      </c>
      <c r="V1224" s="3">
        <v>1</v>
      </c>
      <c r="W1224" s="3">
        <v>5205</v>
      </c>
      <c r="X1224" s="3">
        <v>26</v>
      </c>
      <c r="Y1224" s="3">
        <v>17</v>
      </c>
      <c r="Z1224" s="3">
        <v>26</v>
      </c>
      <c r="AA1224" s="3">
        <v>26</v>
      </c>
      <c r="AB1224" s="3">
        <v>26</v>
      </c>
      <c r="AC1224" s="3">
        <v>26</v>
      </c>
      <c r="AD1224" s="3">
        <v>26</v>
      </c>
      <c r="AE1224" s="3">
        <v>0</v>
      </c>
    </row>
    <row r="1225" spans="1:31" x14ac:dyDescent="0.25">
      <c r="A1225" s="1">
        <v>1648177308.9338059</v>
      </c>
      <c r="B1225" s="6">
        <v>8240886.5446690293</v>
      </c>
      <c r="C1225" s="3">
        <v>254</v>
      </c>
      <c r="D1225" s="3">
        <v>1</v>
      </c>
      <c r="E1225" s="3">
        <v>1</v>
      </c>
      <c r="F1225" s="3">
        <v>509</v>
      </c>
      <c r="G1225" s="3">
        <v>1</v>
      </c>
      <c r="H1225" s="3">
        <v>5219</v>
      </c>
      <c r="I1225" s="3">
        <v>23</v>
      </c>
      <c r="J1225" s="3">
        <v>0</v>
      </c>
      <c r="K1225" s="3">
        <v>13</v>
      </c>
      <c r="L1225" s="3">
        <v>23</v>
      </c>
      <c r="M1225" s="3">
        <v>39</v>
      </c>
      <c r="N1225" s="3">
        <v>68</v>
      </c>
      <c r="O1225" s="3">
        <v>13</v>
      </c>
      <c r="P1225" s="3">
        <v>22</v>
      </c>
      <c r="Q1225" s="3">
        <v>38</v>
      </c>
      <c r="R1225" s="1">
        <v>1648177308.9345231</v>
      </c>
      <c r="S1225" s="6">
        <v>8240886.5446726158</v>
      </c>
      <c r="T1225" s="3">
        <v>2</v>
      </c>
      <c r="U1225" s="3">
        <v>491</v>
      </c>
      <c r="V1225" s="3">
        <v>1</v>
      </c>
      <c r="W1225" s="3">
        <v>5206</v>
      </c>
      <c r="X1225" s="3">
        <v>26</v>
      </c>
      <c r="Y1225" s="3">
        <v>17</v>
      </c>
      <c r="Z1225" s="3">
        <v>26</v>
      </c>
      <c r="AA1225" s="3">
        <v>26</v>
      </c>
      <c r="AB1225" s="3">
        <v>26</v>
      </c>
      <c r="AC1225" s="3">
        <v>26</v>
      </c>
      <c r="AD1225" s="3">
        <v>26</v>
      </c>
      <c r="AE1225" s="3">
        <v>0</v>
      </c>
    </row>
    <row r="1226" spans="1:31" x14ac:dyDescent="0.25">
      <c r="A1226" s="1">
        <v>1648177308.9846859</v>
      </c>
      <c r="B1226" s="6">
        <v>8240886.5449234294</v>
      </c>
      <c r="C1226" s="3">
        <v>254</v>
      </c>
      <c r="D1226" s="3">
        <v>1</v>
      </c>
      <c r="E1226" s="3">
        <v>1</v>
      </c>
      <c r="F1226" s="3">
        <v>509</v>
      </c>
      <c r="G1226" s="3">
        <v>1</v>
      </c>
      <c r="H1226" s="3">
        <v>5220</v>
      </c>
      <c r="I1226" s="3">
        <v>23</v>
      </c>
      <c r="J1226" s="3">
        <v>0</v>
      </c>
      <c r="K1226" s="3">
        <v>13</v>
      </c>
      <c r="L1226" s="3">
        <v>23</v>
      </c>
      <c r="M1226" s="3">
        <v>39</v>
      </c>
      <c r="N1226" s="3">
        <v>68</v>
      </c>
      <c r="O1226" s="3">
        <v>13</v>
      </c>
      <c r="P1226" s="3">
        <v>22</v>
      </c>
      <c r="Q1226" s="3">
        <v>38</v>
      </c>
      <c r="R1226" s="1">
        <v>1648177308.9861059</v>
      </c>
      <c r="S1226" s="6">
        <v>8240886.5449305298</v>
      </c>
      <c r="T1226" s="3">
        <v>2</v>
      </c>
      <c r="U1226" s="3">
        <v>491</v>
      </c>
      <c r="V1226" s="3">
        <v>1</v>
      </c>
      <c r="W1226" s="3">
        <v>5207</v>
      </c>
      <c r="X1226" s="3">
        <v>26</v>
      </c>
      <c r="Y1226" s="3">
        <v>17</v>
      </c>
      <c r="Z1226" s="3">
        <v>26</v>
      </c>
      <c r="AA1226" s="3">
        <v>26</v>
      </c>
      <c r="AB1226" s="3">
        <v>26</v>
      </c>
      <c r="AC1226" s="3">
        <v>26</v>
      </c>
      <c r="AD1226" s="3">
        <v>26</v>
      </c>
      <c r="AE1226" s="3">
        <v>0</v>
      </c>
    </row>
    <row r="1227" spans="1:31" x14ac:dyDescent="0.25">
      <c r="A1227" s="1">
        <v>1648177309.0346501</v>
      </c>
      <c r="B1227" s="6">
        <v>8240886.5451732501</v>
      </c>
      <c r="C1227" s="3">
        <v>254</v>
      </c>
      <c r="D1227" s="3">
        <v>1</v>
      </c>
      <c r="E1227" s="3">
        <v>1</v>
      </c>
      <c r="F1227" s="3">
        <v>509</v>
      </c>
      <c r="G1227" s="3">
        <v>1</v>
      </c>
      <c r="H1227" s="3">
        <v>5221</v>
      </c>
      <c r="I1227" s="3">
        <v>23</v>
      </c>
      <c r="J1227" s="3">
        <v>0</v>
      </c>
      <c r="K1227" s="3">
        <v>13</v>
      </c>
      <c r="L1227" s="3">
        <v>23</v>
      </c>
      <c r="M1227" s="3">
        <v>39</v>
      </c>
      <c r="N1227" s="3">
        <v>68</v>
      </c>
      <c r="O1227" s="3">
        <v>13</v>
      </c>
      <c r="P1227" s="3">
        <v>22</v>
      </c>
      <c r="Q1227" s="3">
        <v>38</v>
      </c>
      <c r="R1227" s="1">
        <v>1648177309.0361879</v>
      </c>
      <c r="S1227" s="6">
        <v>8240886.5451809391</v>
      </c>
      <c r="T1227" s="3">
        <v>2</v>
      </c>
      <c r="U1227" s="3">
        <v>491</v>
      </c>
      <c r="V1227" s="3">
        <v>1</v>
      </c>
      <c r="W1227" s="3">
        <v>5208</v>
      </c>
      <c r="X1227" s="3">
        <v>26</v>
      </c>
      <c r="Y1227" s="3">
        <v>17</v>
      </c>
      <c r="Z1227" s="3">
        <v>26</v>
      </c>
      <c r="AA1227" s="3">
        <v>26</v>
      </c>
      <c r="AB1227" s="3">
        <v>26</v>
      </c>
      <c r="AC1227" s="3">
        <v>26</v>
      </c>
      <c r="AD1227" s="3">
        <v>26</v>
      </c>
      <c r="AE1227" s="3">
        <v>0</v>
      </c>
    </row>
    <row r="1228" spans="1:31" x14ac:dyDescent="0.25">
      <c r="A1228" s="1">
        <v>1648177309.08531</v>
      </c>
      <c r="B1228" s="6">
        <v>8240886.5454265503</v>
      </c>
      <c r="C1228" s="3">
        <v>254</v>
      </c>
      <c r="D1228" s="3">
        <v>1</v>
      </c>
      <c r="E1228" s="3">
        <v>1</v>
      </c>
      <c r="F1228" s="3">
        <v>509</v>
      </c>
      <c r="G1228" s="3">
        <v>1</v>
      </c>
      <c r="H1228" s="3">
        <v>5222</v>
      </c>
      <c r="I1228" s="3">
        <v>23</v>
      </c>
      <c r="J1228" s="3">
        <v>0</v>
      </c>
      <c r="K1228" s="3">
        <v>13</v>
      </c>
      <c r="L1228" s="3">
        <v>23</v>
      </c>
      <c r="M1228" s="3">
        <v>39</v>
      </c>
      <c r="N1228" s="3">
        <v>68</v>
      </c>
      <c r="O1228" s="3">
        <v>13</v>
      </c>
      <c r="P1228" s="3">
        <v>22</v>
      </c>
      <c r="Q1228" s="3">
        <v>38</v>
      </c>
      <c r="R1228" s="1">
        <v>1648177309.0881979</v>
      </c>
      <c r="S1228" s="6">
        <v>8240886.5454409895</v>
      </c>
      <c r="T1228" s="3">
        <v>2</v>
      </c>
      <c r="U1228" s="3">
        <v>491</v>
      </c>
      <c r="V1228" s="3">
        <v>1</v>
      </c>
      <c r="W1228" s="3">
        <v>5209</v>
      </c>
      <c r="X1228" s="3">
        <v>26</v>
      </c>
      <c r="Y1228" s="3">
        <v>17</v>
      </c>
      <c r="Z1228" s="3">
        <v>26</v>
      </c>
      <c r="AA1228" s="3">
        <v>26</v>
      </c>
      <c r="AB1228" s="3">
        <v>26</v>
      </c>
      <c r="AC1228" s="3">
        <v>26</v>
      </c>
      <c r="AD1228" s="3">
        <v>26</v>
      </c>
      <c r="AE1228" s="3">
        <v>0</v>
      </c>
    </row>
    <row r="1229" spans="1:31" x14ac:dyDescent="0.25">
      <c r="A1229" s="1">
        <v>1648177309.1351371</v>
      </c>
      <c r="B1229" s="6">
        <v>8240886.5456756856</v>
      </c>
      <c r="C1229" s="3">
        <v>254</v>
      </c>
      <c r="D1229" s="3">
        <v>1</v>
      </c>
      <c r="E1229" s="3">
        <v>1</v>
      </c>
      <c r="F1229" s="3">
        <v>509</v>
      </c>
      <c r="G1229" s="3">
        <v>1</v>
      </c>
      <c r="H1229" s="3">
        <v>5223</v>
      </c>
      <c r="I1229" s="3">
        <v>23</v>
      </c>
      <c r="J1229" s="3">
        <v>0</v>
      </c>
      <c r="K1229" s="3">
        <v>13</v>
      </c>
      <c r="L1229" s="3">
        <v>23</v>
      </c>
      <c r="M1229" s="3">
        <v>39</v>
      </c>
      <c r="N1229" s="3">
        <v>68</v>
      </c>
      <c r="O1229" s="3">
        <v>13</v>
      </c>
      <c r="P1229" s="3">
        <v>22</v>
      </c>
      <c r="Q1229" s="3">
        <v>38</v>
      </c>
      <c r="R1229" s="1">
        <v>1648177309.1380751</v>
      </c>
      <c r="S1229" s="6">
        <v>8240886.5456903754</v>
      </c>
      <c r="T1229" s="3">
        <v>2</v>
      </c>
      <c r="U1229" s="3">
        <v>491</v>
      </c>
      <c r="V1229" s="3">
        <v>1</v>
      </c>
      <c r="W1229" s="3">
        <v>5210</v>
      </c>
      <c r="X1229" s="3">
        <v>26</v>
      </c>
      <c r="Y1229" s="3">
        <v>17</v>
      </c>
      <c r="Z1229" s="3">
        <v>26</v>
      </c>
      <c r="AA1229" s="3">
        <v>26</v>
      </c>
      <c r="AB1229" s="3">
        <v>26</v>
      </c>
      <c r="AC1229" s="3">
        <v>26</v>
      </c>
      <c r="AD1229" s="3">
        <v>26</v>
      </c>
      <c r="AE1229" s="3">
        <v>0</v>
      </c>
    </row>
    <row r="1230" spans="1:31" x14ac:dyDescent="0.25">
      <c r="A1230" s="1">
        <v>1648177309.185324</v>
      </c>
      <c r="B1230" s="6">
        <v>8240886.5459266193</v>
      </c>
      <c r="C1230" s="3">
        <v>254</v>
      </c>
      <c r="D1230" s="3">
        <v>1</v>
      </c>
      <c r="E1230" s="3">
        <v>1</v>
      </c>
      <c r="F1230" s="3">
        <v>509</v>
      </c>
      <c r="G1230" s="3">
        <v>1</v>
      </c>
      <c r="H1230" s="3">
        <v>5224</v>
      </c>
      <c r="I1230" s="3">
        <v>22</v>
      </c>
      <c r="J1230" s="3">
        <v>0</v>
      </c>
      <c r="K1230" s="3">
        <v>14</v>
      </c>
      <c r="L1230" s="3">
        <v>22</v>
      </c>
      <c r="M1230" s="3">
        <v>38</v>
      </c>
      <c r="N1230" s="3">
        <v>66</v>
      </c>
      <c r="O1230" s="3">
        <v>14</v>
      </c>
      <c r="P1230" s="3">
        <v>23</v>
      </c>
      <c r="Q1230" s="3">
        <v>40</v>
      </c>
      <c r="R1230" s="1">
        <v>1648177309.188643</v>
      </c>
      <c r="S1230" s="6">
        <v>8240886.5459432146</v>
      </c>
      <c r="T1230" s="3">
        <v>2</v>
      </c>
      <c r="U1230" s="3">
        <v>491</v>
      </c>
      <c r="V1230" s="3">
        <v>1</v>
      </c>
      <c r="W1230" s="3">
        <v>5211</v>
      </c>
      <c r="X1230" s="3">
        <v>26</v>
      </c>
      <c r="Y1230" s="3">
        <v>17</v>
      </c>
      <c r="Z1230" s="3">
        <v>26</v>
      </c>
      <c r="AA1230" s="3">
        <v>26</v>
      </c>
      <c r="AB1230" s="3">
        <v>26</v>
      </c>
      <c r="AC1230" s="3">
        <v>26</v>
      </c>
      <c r="AD1230" s="3">
        <v>26</v>
      </c>
      <c r="AE1230" s="3">
        <v>0</v>
      </c>
    </row>
    <row r="1231" spans="1:31" x14ac:dyDescent="0.25">
      <c r="A1231" s="1">
        <v>1648177309.23631</v>
      </c>
      <c r="B1231" s="6">
        <v>8240886.5461815502</v>
      </c>
      <c r="C1231" s="3">
        <v>254</v>
      </c>
      <c r="D1231" s="3">
        <v>1</v>
      </c>
      <c r="E1231" s="3">
        <v>1</v>
      </c>
      <c r="F1231" s="3">
        <v>509</v>
      </c>
      <c r="G1231" s="3">
        <v>1</v>
      </c>
      <c r="H1231" s="3">
        <v>5225</v>
      </c>
      <c r="I1231" s="3">
        <v>22</v>
      </c>
      <c r="J1231" s="3">
        <v>0</v>
      </c>
      <c r="K1231" s="3">
        <v>14</v>
      </c>
      <c r="L1231" s="3">
        <v>22</v>
      </c>
      <c r="M1231" s="3">
        <v>38</v>
      </c>
      <c r="N1231" s="3">
        <v>66</v>
      </c>
      <c r="O1231" s="3">
        <v>14</v>
      </c>
      <c r="P1231" s="3">
        <v>23</v>
      </c>
      <c r="Q1231" s="3">
        <v>40</v>
      </c>
      <c r="R1231" s="1">
        <v>1648177309.240375</v>
      </c>
      <c r="S1231" s="6">
        <v>8240886.5462018754</v>
      </c>
      <c r="T1231" s="3">
        <v>2</v>
      </c>
      <c r="U1231" s="3">
        <v>491</v>
      </c>
      <c r="V1231" s="3">
        <v>1</v>
      </c>
      <c r="W1231" s="3">
        <v>5212</v>
      </c>
      <c r="X1231" s="3">
        <v>26</v>
      </c>
      <c r="Y1231" s="3">
        <v>17</v>
      </c>
      <c r="Z1231" s="3">
        <v>26</v>
      </c>
      <c r="AA1231" s="3">
        <v>26</v>
      </c>
      <c r="AB1231" s="3">
        <v>26</v>
      </c>
      <c r="AC1231" s="3">
        <v>26</v>
      </c>
      <c r="AD1231" s="3">
        <v>26</v>
      </c>
      <c r="AE1231" s="3">
        <v>0</v>
      </c>
    </row>
    <row r="1232" spans="1:31" x14ac:dyDescent="0.25">
      <c r="A1232" s="1">
        <v>1648177309.2872319</v>
      </c>
      <c r="B1232" s="6">
        <v>8240886.5464361599</v>
      </c>
      <c r="C1232" s="3">
        <v>254</v>
      </c>
      <c r="D1232" s="3">
        <v>1</v>
      </c>
      <c r="E1232" s="3">
        <v>1</v>
      </c>
      <c r="F1232" s="3">
        <v>509</v>
      </c>
      <c r="G1232" s="3">
        <v>1</v>
      </c>
      <c r="H1232" s="3">
        <v>5226</v>
      </c>
      <c r="I1232" s="3">
        <v>22</v>
      </c>
      <c r="J1232" s="3">
        <v>0</v>
      </c>
      <c r="K1232" s="3">
        <v>14</v>
      </c>
      <c r="L1232" s="3">
        <v>22</v>
      </c>
      <c r="M1232" s="3">
        <v>38</v>
      </c>
      <c r="N1232" s="3">
        <v>65</v>
      </c>
      <c r="O1232" s="3">
        <v>14</v>
      </c>
      <c r="P1232" s="3">
        <v>24</v>
      </c>
      <c r="Q1232" s="3">
        <v>41</v>
      </c>
      <c r="R1232" s="1">
        <v>1648177309.291091</v>
      </c>
      <c r="S1232" s="6">
        <v>8240886.546455455</v>
      </c>
      <c r="T1232" s="3">
        <v>2</v>
      </c>
      <c r="U1232" s="3">
        <v>491</v>
      </c>
      <c r="V1232" s="3">
        <v>1</v>
      </c>
      <c r="W1232" s="3">
        <v>5213</v>
      </c>
      <c r="X1232" s="3">
        <v>26</v>
      </c>
      <c r="Y1232" s="3">
        <v>17</v>
      </c>
      <c r="Z1232" s="3">
        <v>26</v>
      </c>
      <c r="AA1232" s="3">
        <v>26</v>
      </c>
      <c r="AB1232" s="3">
        <v>26</v>
      </c>
      <c r="AC1232" s="3">
        <v>26</v>
      </c>
      <c r="AD1232" s="3">
        <v>26</v>
      </c>
      <c r="AE1232" s="3">
        <v>0</v>
      </c>
    </row>
    <row r="1233" spans="1:31" x14ac:dyDescent="0.25">
      <c r="A1233" s="1">
        <v>1648177309.336262</v>
      </c>
      <c r="B1233" s="6">
        <v>8240886.5466813101</v>
      </c>
      <c r="C1233" s="3">
        <v>254</v>
      </c>
      <c r="D1233" s="3">
        <v>1</v>
      </c>
      <c r="E1233" s="3">
        <v>1</v>
      </c>
      <c r="F1233" s="3">
        <v>509</v>
      </c>
      <c r="G1233" s="3">
        <v>1</v>
      </c>
      <c r="H1233" s="3">
        <v>5227</v>
      </c>
      <c r="I1233" s="3">
        <v>22</v>
      </c>
      <c r="J1233" s="3">
        <v>0</v>
      </c>
      <c r="K1233" s="3">
        <v>14</v>
      </c>
      <c r="L1233" s="3">
        <v>22</v>
      </c>
      <c r="M1233" s="3">
        <v>37</v>
      </c>
      <c r="N1233" s="3">
        <v>65</v>
      </c>
      <c r="O1233" s="3">
        <v>14</v>
      </c>
      <c r="P1233" s="3">
        <v>24</v>
      </c>
      <c r="Q1233" s="3">
        <v>42</v>
      </c>
      <c r="R1233" s="1">
        <v>1648177309.340884</v>
      </c>
      <c r="S1233" s="6">
        <v>8240886.5467044199</v>
      </c>
      <c r="T1233" s="3">
        <v>2</v>
      </c>
      <c r="U1233" s="3">
        <v>491</v>
      </c>
      <c r="V1233" s="3">
        <v>1</v>
      </c>
      <c r="W1233" s="3">
        <v>5214</v>
      </c>
      <c r="X1233" s="3">
        <v>26</v>
      </c>
      <c r="Y1233" s="3">
        <v>17</v>
      </c>
      <c r="Z1233" s="3">
        <v>26</v>
      </c>
      <c r="AA1233" s="3">
        <v>26</v>
      </c>
      <c r="AB1233" s="3">
        <v>26</v>
      </c>
      <c r="AC1233" s="3">
        <v>26</v>
      </c>
      <c r="AD1233" s="3">
        <v>26</v>
      </c>
      <c r="AE1233" s="3">
        <v>0</v>
      </c>
    </row>
    <row r="1234" spans="1:31" x14ac:dyDescent="0.25">
      <c r="A1234" s="1">
        <v>1648177309.386554</v>
      </c>
      <c r="B1234" s="6">
        <v>8240886.5469327699</v>
      </c>
      <c r="C1234" s="3">
        <v>254</v>
      </c>
      <c r="D1234" s="3">
        <v>1</v>
      </c>
      <c r="E1234" s="3">
        <v>1</v>
      </c>
      <c r="F1234" s="3">
        <v>509</v>
      </c>
      <c r="G1234" s="3">
        <v>1</v>
      </c>
      <c r="H1234" s="3">
        <v>5228</v>
      </c>
      <c r="I1234" s="3">
        <v>21</v>
      </c>
      <c r="J1234" s="3">
        <v>0</v>
      </c>
      <c r="K1234" s="3">
        <v>15</v>
      </c>
      <c r="L1234" s="3">
        <v>21</v>
      </c>
      <c r="M1234" s="3">
        <v>36</v>
      </c>
      <c r="N1234" s="3">
        <v>63</v>
      </c>
      <c r="O1234" s="3">
        <v>15</v>
      </c>
      <c r="P1234" s="3">
        <v>26</v>
      </c>
      <c r="Q1234" s="3">
        <v>45</v>
      </c>
      <c r="R1234" s="1">
        <v>1648177309.39082</v>
      </c>
      <c r="S1234" s="6">
        <v>8240886.5469541</v>
      </c>
      <c r="T1234" s="3">
        <v>2</v>
      </c>
      <c r="U1234" s="3">
        <v>491</v>
      </c>
      <c r="V1234" s="3">
        <v>1</v>
      </c>
      <c r="W1234" s="3">
        <v>5215</v>
      </c>
      <c r="X1234" s="3">
        <v>26</v>
      </c>
      <c r="Y1234" s="3">
        <v>17</v>
      </c>
      <c r="Z1234" s="3">
        <v>26</v>
      </c>
      <c r="AA1234" s="3">
        <v>26</v>
      </c>
      <c r="AB1234" s="3">
        <v>26</v>
      </c>
      <c r="AC1234" s="3">
        <v>26</v>
      </c>
      <c r="AD1234" s="3">
        <v>26</v>
      </c>
      <c r="AE1234" s="3">
        <v>0</v>
      </c>
    </row>
    <row r="1235" spans="1:31" x14ac:dyDescent="0.25">
      <c r="A1235" s="1">
        <v>1648177309.4368801</v>
      </c>
      <c r="B1235" s="6">
        <v>8240886.5471844003</v>
      </c>
      <c r="C1235" s="3">
        <v>254</v>
      </c>
      <c r="D1235" s="3">
        <v>1</v>
      </c>
      <c r="E1235" s="3">
        <v>1</v>
      </c>
      <c r="F1235" s="3">
        <v>509</v>
      </c>
      <c r="G1235" s="3">
        <v>1</v>
      </c>
      <c r="H1235" s="3">
        <v>5229</v>
      </c>
      <c r="I1235" s="3">
        <v>21</v>
      </c>
      <c r="J1235" s="3">
        <v>0</v>
      </c>
      <c r="K1235" s="3">
        <v>15</v>
      </c>
      <c r="L1235" s="3">
        <v>21</v>
      </c>
      <c r="M1235" s="3">
        <v>36</v>
      </c>
      <c r="N1235" s="3">
        <v>63</v>
      </c>
      <c r="O1235" s="3">
        <v>15</v>
      </c>
      <c r="P1235" s="3">
        <v>26</v>
      </c>
      <c r="Q1235" s="3">
        <v>45</v>
      </c>
      <c r="R1235" s="1">
        <v>1648177309.4424789</v>
      </c>
      <c r="S1235" s="6">
        <v>8240886.5472123949</v>
      </c>
      <c r="T1235" s="3">
        <v>2</v>
      </c>
      <c r="U1235" s="3">
        <v>491</v>
      </c>
      <c r="V1235" s="3">
        <v>1</v>
      </c>
      <c r="W1235" s="3">
        <v>5216</v>
      </c>
      <c r="X1235" s="3">
        <v>26</v>
      </c>
      <c r="Y1235" s="3">
        <v>17</v>
      </c>
      <c r="Z1235" s="3">
        <v>26</v>
      </c>
      <c r="AA1235" s="3">
        <v>26</v>
      </c>
      <c r="AB1235" s="3">
        <v>26</v>
      </c>
      <c r="AC1235" s="3">
        <v>26</v>
      </c>
      <c r="AD1235" s="3">
        <v>26</v>
      </c>
      <c r="AE1235" s="3">
        <v>0</v>
      </c>
    </row>
    <row r="1236" spans="1:31" x14ac:dyDescent="0.25">
      <c r="A1236" s="1">
        <v>1648177309.4870441</v>
      </c>
      <c r="B1236" s="6">
        <v>8240886.5474352203</v>
      </c>
      <c r="C1236" s="3">
        <v>254</v>
      </c>
      <c r="D1236" s="3">
        <v>1</v>
      </c>
      <c r="E1236" s="3">
        <v>1</v>
      </c>
      <c r="F1236" s="3">
        <v>509</v>
      </c>
      <c r="G1236" s="3">
        <v>1</v>
      </c>
      <c r="H1236" s="3">
        <v>5230</v>
      </c>
      <c r="I1236" s="3">
        <v>21</v>
      </c>
      <c r="J1236" s="3">
        <v>0</v>
      </c>
      <c r="K1236" s="3">
        <v>15</v>
      </c>
      <c r="L1236" s="3">
        <v>21</v>
      </c>
      <c r="M1236" s="3">
        <v>36</v>
      </c>
      <c r="N1236" s="3">
        <v>63</v>
      </c>
      <c r="O1236" s="3">
        <v>15</v>
      </c>
      <c r="P1236" s="3">
        <v>26</v>
      </c>
      <c r="Q1236" s="3">
        <v>45</v>
      </c>
      <c r="R1236" s="1">
        <v>1648177309.4921081</v>
      </c>
      <c r="S1236" s="6">
        <v>8240886.5474605402</v>
      </c>
      <c r="T1236" s="3">
        <v>2</v>
      </c>
      <c r="U1236" s="3">
        <v>491</v>
      </c>
      <c r="V1236" s="3">
        <v>1</v>
      </c>
      <c r="W1236" s="3">
        <v>5217</v>
      </c>
      <c r="X1236" s="3">
        <v>26</v>
      </c>
      <c r="Y1236" s="3">
        <v>17</v>
      </c>
      <c r="Z1236" s="3">
        <v>26</v>
      </c>
      <c r="AA1236" s="3">
        <v>26</v>
      </c>
      <c r="AB1236" s="3">
        <v>26</v>
      </c>
      <c r="AC1236" s="3">
        <v>26</v>
      </c>
      <c r="AD1236" s="3">
        <v>26</v>
      </c>
      <c r="AE1236" s="3">
        <v>0</v>
      </c>
    </row>
    <row r="1237" spans="1:31" x14ac:dyDescent="0.25">
      <c r="A1237" s="1">
        <v>1648177309.5380421</v>
      </c>
      <c r="B1237" s="6">
        <v>8240886.5476902099</v>
      </c>
      <c r="C1237" s="3">
        <v>254</v>
      </c>
      <c r="D1237" s="3">
        <v>1</v>
      </c>
      <c r="E1237" s="3">
        <v>1</v>
      </c>
      <c r="F1237" s="3">
        <v>509</v>
      </c>
      <c r="G1237" s="3">
        <v>1</v>
      </c>
      <c r="H1237" s="3">
        <v>5231</v>
      </c>
      <c r="I1237" s="3">
        <v>21</v>
      </c>
      <c r="J1237" s="3">
        <v>0</v>
      </c>
      <c r="K1237" s="3">
        <v>16</v>
      </c>
      <c r="L1237" s="3">
        <v>21</v>
      </c>
      <c r="M1237" s="3">
        <v>35</v>
      </c>
      <c r="N1237" s="3">
        <v>62</v>
      </c>
      <c r="O1237" s="3">
        <v>16</v>
      </c>
      <c r="P1237" s="3">
        <v>27</v>
      </c>
      <c r="Q1237" s="3">
        <v>46</v>
      </c>
      <c r="R1237" s="1">
        <v>1648177309.5440471</v>
      </c>
      <c r="S1237" s="6">
        <v>8240886.5477202358</v>
      </c>
      <c r="T1237" s="3">
        <v>2</v>
      </c>
      <c r="U1237" s="3">
        <v>491</v>
      </c>
      <c r="V1237" s="3">
        <v>1</v>
      </c>
      <c r="W1237" s="3">
        <v>5218</v>
      </c>
      <c r="X1237" s="3">
        <v>26</v>
      </c>
      <c r="Y1237" s="3">
        <v>17</v>
      </c>
      <c r="Z1237" s="3">
        <v>26</v>
      </c>
      <c r="AA1237" s="3">
        <v>26</v>
      </c>
      <c r="AB1237" s="3">
        <v>26</v>
      </c>
      <c r="AC1237" s="3">
        <v>26</v>
      </c>
      <c r="AD1237" s="3">
        <v>26</v>
      </c>
      <c r="AE1237" s="3">
        <v>0</v>
      </c>
    </row>
    <row r="1238" spans="1:31" x14ac:dyDescent="0.25">
      <c r="A1238" s="1">
        <v>1648177309.588762</v>
      </c>
      <c r="B1238" s="6">
        <v>8240886.54794381</v>
      </c>
      <c r="C1238" s="3">
        <v>254</v>
      </c>
      <c r="D1238" s="3">
        <v>1</v>
      </c>
      <c r="E1238" s="3">
        <v>1</v>
      </c>
      <c r="F1238" s="3">
        <v>509</v>
      </c>
      <c r="G1238" s="3">
        <v>1</v>
      </c>
      <c r="H1238" s="3">
        <v>5232</v>
      </c>
      <c r="I1238" s="3">
        <v>20</v>
      </c>
      <c r="J1238" s="3">
        <v>0</v>
      </c>
      <c r="K1238" s="3">
        <v>17</v>
      </c>
      <c r="L1238" s="3">
        <v>20</v>
      </c>
      <c r="M1238" s="3">
        <v>34</v>
      </c>
      <c r="N1238" s="3">
        <v>60</v>
      </c>
      <c r="O1238" s="3">
        <v>17</v>
      </c>
      <c r="P1238" s="3">
        <v>28</v>
      </c>
      <c r="Q1238" s="3">
        <v>49</v>
      </c>
      <c r="R1238" s="1">
        <v>1648177309.5934</v>
      </c>
      <c r="S1238" s="6">
        <v>8240886.5479669999</v>
      </c>
      <c r="T1238" s="3">
        <v>2</v>
      </c>
      <c r="U1238" s="3">
        <v>491</v>
      </c>
      <c r="V1238" s="3">
        <v>1</v>
      </c>
      <c r="W1238" s="3">
        <v>5219</v>
      </c>
      <c r="X1238" s="3">
        <v>26</v>
      </c>
      <c r="Y1238" s="3">
        <v>17</v>
      </c>
      <c r="Z1238" s="3">
        <v>26</v>
      </c>
      <c r="AA1238" s="3">
        <v>26</v>
      </c>
      <c r="AB1238" s="3">
        <v>26</v>
      </c>
      <c r="AC1238" s="3">
        <v>26</v>
      </c>
      <c r="AD1238" s="3">
        <v>26</v>
      </c>
      <c r="AE1238" s="3">
        <v>0</v>
      </c>
    </row>
    <row r="1239" spans="1:31" x14ac:dyDescent="0.25">
      <c r="A1239" s="1">
        <v>1648177309.639643</v>
      </c>
      <c r="B1239" s="6">
        <v>8240886.5481982147</v>
      </c>
      <c r="C1239" s="3">
        <v>254</v>
      </c>
      <c r="D1239" s="3">
        <v>1</v>
      </c>
      <c r="E1239" s="3">
        <v>1</v>
      </c>
      <c r="F1239" s="3">
        <v>509</v>
      </c>
      <c r="G1239" s="3">
        <v>1</v>
      </c>
      <c r="H1239" s="3">
        <v>5233</v>
      </c>
      <c r="I1239" s="3">
        <v>20</v>
      </c>
      <c r="J1239" s="3">
        <v>0</v>
      </c>
      <c r="K1239" s="3">
        <v>17</v>
      </c>
      <c r="L1239" s="3">
        <v>20</v>
      </c>
      <c r="M1239" s="3">
        <v>34</v>
      </c>
      <c r="N1239" s="3">
        <v>59</v>
      </c>
      <c r="O1239" s="3">
        <v>17</v>
      </c>
      <c r="P1239" s="3">
        <v>29</v>
      </c>
      <c r="Q1239" s="3">
        <v>50</v>
      </c>
      <c r="R1239" s="1">
        <v>1648177309.6441679</v>
      </c>
      <c r="S1239" s="6">
        <v>8240886.5482208394</v>
      </c>
      <c r="T1239" s="3">
        <v>2</v>
      </c>
      <c r="U1239" s="3">
        <v>491</v>
      </c>
      <c r="V1239" s="3">
        <v>1</v>
      </c>
      <c r="W1239" s="3">
        <v>5220</v>
      </c>
      <c r="X1239" s="3">
        <v>26</v>
      </c>
      <c r="Y1239" s="3">
        <v>16</v>
      </c>
      <c r="Z1239" s="3">
        <v>26</v>
      </c>
      <c r="AA1239" s="3">
        <v>26</v>
      </c>
      <c r="AB1239" s="3">
        <v>26</v>
      </c>
      <c r="AC1239" s="3">
        <v>26</v>
      </c>
      <c r="AD1239" s="3">
        <v>26</v>
      </c>
      <c r="AE1239" s="3">
        <v>0</v>
      </c>
    </row>
    <row r="1240" spans="1:31" x14ac:dyDescent="0.25">
      <c r="A1240" s="1">
        <v>1648177309.6984141</v>
      </c>
      <c r="B1240" s="6">
        <v>8240886.5484920703</v>
      </c>
      <c r="C1240" s="3">
        <v>254</v>
      </c>
      <c r="D1240" s="3">
        <v>1</v>
      </c>
      <c r="E1240" s="3">
        <v>1</v>
      </c>
      <c r="F1240" s="3">
        <v>509</v>
      </c>
      <c r="G1240" s="3">
        <v>1</v>
      </c>
      <c r="H1240" s="3">
        <v>5234</v>
      </c>
      <c r="I1240" s="3">
        <v>20</v>
      </c>
      <c r="J1240" s="3">
        <v>0</v>
      </c>
      <c r="K1240" s="3">
        <v>17</v>
      </c>
      <c r="L1240" s="3">
        <v>20</v>
      </c>
      <c r="M1240" s="3">
        <v>34</v>
      </c>
      <c r="N1240" s="3">
        <v>59</v>
      </c>
      <c r="O1240" s="3">
        <v>17</v>
      </c>
      <c r="P1240" s="3">
        <v>29</v>
      </c>
      <c r="Q1240" s="3">
        <v>50</v>
      </c>
      <c r="R1240" s="1">
        <v>1648177309.69842</v>
      </c>
      <c r="S1240" s="6">
        <v>8240886.5484921001</v>
      </c>
      <c r="T1240" s="3">
        <v>2</v>
      </c>
      <c r="U1240" s="3">
        <v>491</v>
      </c>
      <c r="V1240" s="3">
        <v>1</v>
      </c>
      <c r="W1240" s="3">
        <v>5221</v>
      </c>
      <c r="X1240" s="3">
        <v>26</v>
      </c>
      <c r="Y1240" s="3">
        <v>16</v>
      </c>
      <c r="Z1240" s="3">
        <v>26</v>
      </c>
      <c r="AA1240" s="3">
        <v>26</v>
      </c>
      <c r="AB1240" s="3">
        <v>26</v>
      </c>
      <c r="AC1240" s="3">
        <v>26</v>
      </c>
      <c r="AD1240" s="3">
        <v>26</v>
      </c>
      <c r="AE1240" s="3">
        <v>0</v>
      </c>
    </row>
    <row r="1241" spans="1:31" x14ac:dyDescent="0.25">
      <c r="A1241" s="1">
        <v>1648177309.739573</v>
      </c>
      <c r="B1241" s="6">
        <v>8240886.5486978646</v>
      </c>
      <c r="C1241" s="3">
        <v>254</v>
      </c>
      <c r="D1241" s="3">
        <v>1</v>
      </c>
      <c r="E1241" s="3">
        <v>1</v>
      </c>
      <c r="F1241" s="3">
        <v>509</v>
      </c>
      <c r="G1241" s="3">
        <v>1</v>
      </c>
      <c r="H1241" s="3">
        <v>5235</v>
      </c>
      <c r="I1241" s="3">
        <v>19</v>
      </c>
      <c r="J1241" s="3">
        <v>0</v>
      </c>
      <c r="K1241" s="3">
        <v>17</v>
      </c>
      <c r="L1241" s="3">
        <v>19</v>
      </c>
      <c r="M1241" s="3">
        <v>33</v>
      </c>
      <c r="N1241" s="3">
        <v>58</v>
      </c>
      <c r="O1241" s="3">
        <v>17</v>
      </c>
      <c r="P1241" s="3">
        <v>29</v>
      </c>
      <c r="Q1241" s="3">
        <v>51</v>
      </c>
      <c r="R1241" s="1">
        <v>1648177309.7454491</v>
      </c>
      <c r="S1241" s="6">
        <v>8240886.5487272451</v>
      </c>
      <c r="T1241" s="3">
        <v>2</v>
      </c>
      <c r="U1241" s="3">
        <v>491</v>
      </c>
      <c r="V1241" s="3">
        <v>1</v>
      </c>
      <c r="W1241" s="3">
        <v>5222</v>
      </c>
      <c r="X1241" s="3">
        <v>26</v>
      </c>
      <c r="Y1241" s="3">
        <v>16</v>
      </c>
      <c r="Z1241" s="3">
        <v>26</v>
      </c>
      <c r="AA1241" s="3">
        <v>26</v>
      </c>
      <c r="AB1241" s="3">
        <v>26</v>
      </c>
      <c r="AC1241" s="3">
        <v>26</v>
      </c>
      <c r="AD1241" s="3">
        <v>26</v>
      </c>
      <c r="AE1241" s="3">
        <v>0</v>
      </c>
    </row>
    <row r="1242" spans="1:31" x14ac:dyDescent="0.25">
      <c r="A1242" s="1">
        <v>1648177309.7895091</v>
      </c>
      <c r="B1242" s="6">
        <v>8240886.5489475457</v>
      </c>
      <c r="C1242" s="3">
        <v>254</v>
      </c>
      <c r="D1242" s="3">
        <v>1</v>
      </c>
      <c r="E1242" s="3">
        <v>1</v>
      </c>
      <c r="F1242" s="3">
        <v>509</v>
      </c>
      <c r="G1242" s="3">
        <v>1</v>
      </c>
      <c r="H1242" s="3">
        <v>5236</v>
      </c>
      <c r="I1242" s="3">
        <v>19</v>
      </c>
      <c r="J1242" s="3">
        <v>0</v>
      </c>
      <c r="K1242" s="3">
        <v>18</v>
      </c>
      <c r="L1242" s="3">
        <v>19</v>
      </c>
      <c r="M1242" s="3">
        <v>32</v>
      </c>
      <c r="N1242" s="3">
        <v>55</v>
      </c>
      <c r="O1242" s="3">
        <v>18</v>
      </c>
      <c r="P1242" s="3">
        <v>31</v>
      </c>
      <c r="Q1242" s="3">
        <v>54</v>
      </c>
      <c r="R1242" s="1">
        <v>1648177309.7954609</v>
      </c>
      <c r="S1242" s="6">
        <v>8240886.5489773043</v>
      </c>
      <c r="T1242" s="3">
        <v>2</v>
      </c>
      <c r="U1242" s="3">
        <v>491</v>
      </c>
      <c r="V1242" s="3">
        <v>1</v>
      </c>
      <c r="W1242" s="3">
        <v>5223</v>
      </c>
      <c r="X1242" s="3">
        <v>26</v>
      </c>
      <c r="Y1242" s="3">
        <v>16</v>
      </c>
      <c r="Z1242" s="3">
        <v>26</v>
      </c>
      <c r="AA1242" s="3">
        <v>26</v>
      </c>
      <c r="AB1242" s="3">
        <v>26</v>
      </c>
      <c r="AC1242" s="3">
        <v>26</v>
      </c>
      <c r="AD1242" s="3">
        <v>26</v>
      </c>
      <c r="AE1242" s="3">
        <v>0</v>
      </c>
    </row>
    <row r="1243" spans="1:31" x14ac:dyDescent="0.25">
      <c r="A1243" s="1">
        <v>1648177309.8399761</v>
      </c>
      <c r="B1243" s="6">
        <v>8240886.5491998801</v>
      </c>
      <c r="C1243" s="3">
        <v>254</v>
      </c>
      <c r="D1243" s="3">
        <v>1</v>
      </c>
      <c r="E1243" s="3">
        <v>1</v>
      </c>
      <c r="F1243" s="3">
        <v>509</v>
      </c>
      <c r="G1243" s="3">
        <v>1</v>
      </c>
      <c r="H1243" s="3">
        <v>5237</v>
      </c>
      <c r="I1243" s="3">
        <v>19</v>
      </c>
      <c r="J1243" s="3">
        <v>0</v>
      </c>
      <c r="K1243" s="3">
        <v>18</v>
      </c>
      <c r="L1243" s="3">
        <v>19</v>
      </c>
      <c r="M1243" s="3">
        <v>32</v>
      </c>
      <c r="N1243" s="3">
        <v>55</v>
      </c>
      <c r="O1243" s="3">
        <v>18</v>
      </c>
      <c r="P1243" s="3">
        <v>31</v>
      </c>
      <c r="Q1243" s="3">
        <v>54</v>
      </c>
      <c r="R1243" s="1">
        <v>1648177309.845948</v>
      </c>
      <c r="S1243" s="6">
        <v>8240886.5492297402</v>
      </c>
      <c r="T1243" s="3">
        <v>2</v>
      </c>
      <c r="U1243" s="3">
        <v>491</v>
      </c>
      <c r="V1243" s="3">
        <v>1</v>
      </c>
      <c r="W1243" s="3">
        <v>5224</v>
      </c>
      <c r="X1243" s="3">
        <v>26</v>
      </c>
      <c r="Y1243" s="3">
        <v>16</v>
      </c>
      <c r="Z1243" s="3">
        <v>26</v>
      </c>
      <c r="AA1243" s="3">
        <v>26</v>
      </c>
      <c r="AB1243" s="3">
        <v>26</v>
      </c>
      <c r="AC1243" s="3">
        <v>26</v>
      </c>
      <c r="AD1243" s="3">
        <v>26</v>
      </c>
      <c r="AE1243" s="3">
        <v>0</v>
      </c>
    </row>
    <row r="1244" spans="1:31" x14ac:dyDescent="0.25">
      <c r="A1244" s="1">
        <v>1648177309.8908551</v>
      </c>
      <c r="B1244" s="6">
        <v>8240886.5494542755</v>
      </c>
      <c r="C1244" s="3">
        <v>254</v>
      </c>
      <c r="D1244" s="3">
        <v>1</v>
      </c>
      <c r="E1244" s="3">
        <v>1</v>
      </c>
      <c r="F1244" s="3">
        <v>509</v>
      </c>
      <c r="G1244" s="3">
        <v>1</v>
      </c>
      <c r="H1244" s="3">
        <v>5238</v>
      </c>
      <c r="I1244" s="3">
        <v>19</v>
      </c>
      <c r="J1244" s="3">
        <v>0</v>
      </c>
      <c r="K1244" s="3">
        <v>18</v>
      </c>
      <c r="L1244" s="3">
        <v>19</v>
      </c>
      <c r="M1244" s="3">
        <v>32</v>
      </c>
      <c r="N1244" s="3">
        <v>55</v>
      </c>
      <c r="O1244" s="3">
        <v>18</v>
      </c>
      <c r="P1244" s="3">
        <v>31</v>
      </c>
      <c r="Q1244" s="3">
        <v>54</v>
      </c>
      <c r="R1244" s="1">
        <v>1648177309.8966651</v>
      </c>
      <c r="S1244" s="6">
        <v>8240886.5494833253</v>
      </c>
      <c r="T1244" s="3">
        <v>2</v>
      </c>
      <c r="U1244" s="3">
        <v>491</v>
      </c>
      <c r="V1244" s="3">
        <v>1</v>
      </c>
      <c r="W1244" s="3">
        <v>5225</v>
      </c>
      <c r="X1244" s="3">
        <v>26</v>
      </c>
      <c r="Y1244" s="3">
        <v>16</v>
      </c>
      <c r="Z1244" s="3">
        <v>26</v>
      </c>
      <c r="AA1244" s="3">
        <v>26</v>
      </c>
      <c r="AB1244" s="3">
        <v>26</v>
      </c>
      <c r="AC1244" s="3">
        <v>26</v>
      </c>
      <c r="AD1244" s="3">
        <v>26</v>
      </c>
      <c r="AE1244" s="3">
        <v>0</v>
      </c>
    </row>
    <row r="1245" spans="1:31" x14ac:dyDescent="0.25">
      <c r="A1245" s="1">
        <v>1648177309.9402549</v>
      </c>
      <c r="B1245" s="6">
        <v>8240886.5497012744</v>
      </c>
      <c r="C1245" s="3">
        <v>254</v>
      </c>
      <c r="D1245" s="3">
        <v>1</v>
      </c>
      <c r="E1245" s="3">
        <v>1</v>
      </c>
      <c r="F1245" s="3">
        <v>509</v>
      </c>
      <c r="G1245" s="3">
        <v>1</v>
      </c>
      <c r="H1245" s="3">
        <v>5239</v>
      </c>
      <c r="I1245" s="3">
        <v>19</v>
      </c>
      <c r="J1245" s="3">
        <v>0</v>
      </c>
      <c r="K1245" s="3">
        <v>18</v>
      </c>
      <c r="L1245" s="3">
        <v>19</v>
      </c>
      <c r="M1245" s="3">
        <v>32</v>
      </c>
      <c r="N1245" s="3">
        <v>55</v>
      </c>
      <c r="O1245" s="3">
        <v>18</v>
      </c>
      <c r="P1245" s="3">
        <v>31</v>
      </c>
      <c r="Q1245" s="3">
        <v>54</v>
      </c>
      <c r="R1245" s="1">
        <v>1648177309.946152</v>
      </c>
      <c r="S1245" s="6">
        <v>8240886.54973076</v>
      </c>
      <c r="T1245" s="3">
        <v>2</v>
      </c>
      <c r="U1245" s="3">
        <v>491</v>
      </c>
      <c r="V1245" s="3">
        <v>1</v>
      </c>
      <c r="W1245" s="3">
        <v>5226</v>
      </c>
      <c r="X1245" s="3">
        <v>26</v>
      </c>
      <c r="Y1245" s="3">
        <v>16</v>
      </c>
      <c r="Z1245" s="3">
        <v>26</v>
      </c>
      <c r="AA1245" s="3">
        <v>26</v>
      </c>
      <c r="AB1245" s="3">
        <v>26</v>
      </c>
      <c r="AC1245" s="3">
        <v>26</v>
      </c>
      <c r="AD1245" s="3">
        <v>26</v>
      </c>
      <c r="AE1245" s="3">
        <v>0</v>
      </c>
    </row>
    <row r="1246" spans="1:31" x14ac:dyDescent="0.25">
      <c r="A1246" s="1">
        <v>1648177309.9906111</v>
      </c>
      <c r="B1246" s="6">
        <v>8240886.5499530556</v>
      </c>
      <c r="C1246" s="3">
        <v>254</v>
      </c>
      <c r="D1246" s="3">
        <v>1</v>
      </c>
      <c r="E1246" s="3">
        <v>1</v>
      </c>
      <c r="F1246" s="3">
        <v>509</v>
      </c>
      <c r="G1246" s="3">
        <v>1</v>
      </c>
      <c r="H1246" s="3">
        <v>5240</v>
      </c>
      <c r="I1246" s="3">
        <v>19</v>
      </c>
      <c r="J1246" s="3">
        <v>0</v>
      </c>
      <c r="K1246" s="3">
        <v>18</v>
      </c>
      <c r="L1246" s="3">
        <v>19</v>
      </c>
      <c r="M1246" s="3">
        <v>32</v>
      </c>
      <c r="N1246" s="3">
        <v>55</v>
      </c>
      <c r="O1246" s="3">
        <v>18</v>
      </c>
      <c r="P1246" s="3">
        <v>31</v>
      </c>
      <c r="Q1246" s="3">
        <v>54</v>
      </c>
      <c r="R1246" s="1">
        <v>1648177309.9962349</v>
      </c>
      <c r="S1246" s="6">
        <v>8240886.5499811741</v>
      </c>
      <c r="T1246" s="3">
        <v>2</v>
      </c>
      <c r="U1246" s="3">
        <v>491</v>
      </c>
      <c r="V1246" s="3">
        <v>1</v>
      </c>
      <c r="W1246" s="3">
        <v>5227</v>
      </c>
      <c r="X1246" s="3">
        <v>26</v>
      </c>
      <c r="Y1246" s="3">
        <v>16</v>
      </c>
      <c r="Z1246" s="3">
        <v>26</v>
      </c>
      <c r="AA1246" s="3">
        <v>26</v>
      </c>
      <c r="AB1246" s="3">
        <v>26</v>
      </c>
      <c r="AC1246" s="3">
        <v>26</v>
      </c>
      <c r="AD1246" s="3">
        <v>26</v>
      </c>
      <c r="AE1246" s="3">
        <v>0</v>
      </c>
    </row>
    <row r="1247" spans="1:31" x14ac:dyDescent="0.25">
      <c r="A1247" s="1">
        <v>1648177310.0406899</v>
      </c>
      <c r="B1247" s="6">
        <v>8240886.55020345</v>
      </c>
      <c r="C1247" s="3">
        <v>254</v>
      </c>
      <c r="D1247" s="3">
        <v>1</v>
      </c>
      <c r="E1247" s="3">
        <v>1</v>
      </c>
      <c r="F1247" s="3">
        <v>509</v>
      </c>
      <c r="G1247" s="3">
        <v>1</v>
      </c>
      <c r="H1247" s="3">
        <v>5241</v>
      </c>
      <c r="I1247" s="3">
        <v>19</v>
      </c>
      <c r="J1247" s="3">
        <v>0</v>
      </c>
      <c r="K1247" s="3">
        <v>18</v>
      </c>
      <c r="L1247" s="3">
        <v>19</v>
      </c>
      <c r="M1247" s="3">
        <v>32</v>
      </c>
      <c r="N1247" s="3">
        <v>55</v>
      </c>
      <c r="O1247" s="3">
        <v>18</v>
      </c>
      <c r="P1247" s="3">
        <v>31</v>
      </c>
      <c r="Q1247" s="3">
        <v>54</v>
      </c>
      <c r="R1247" s="1">
        <v>1648177310.046505</v>
      </c>
      <c r="S1247" s="6">
        <v>8240886.550232525</v>
      </c>
      <c r="T1247" s="3">
        <v>2</v>
      </c>
      <c r="U1247" s="3">
        <v>491</v>
      </c>
      <c r="V1247" s="3">
        <v>1</v>
      </c>
      <c r="W1247" s="3">
        <v>5228</v>
      </c>
      <c r="X1247" s="3">
        <v>26</v>
      </c>
      <c r="Y1247" s="3">
        <v>16</v>
      </c>
      <c r="Z1247" s="3">
        <v>26</v>
      </c>
      <c r="AA1247" s="3">
        <v>26</v>
      </c>
      <c r="AB1247" s="3">
        <v>26</v>
      </c>
      <c r="AC1247" s="3">
        <v>26</v>
      </c>
      <c r="AD1247" s="3">
        <v>26</v>
      </c>
      <c r="AE1247" s="3">
        <v>0</v>
      </c>
    </row>
    <row r="1248" spans="1:31" x14ac:dyDescent="0.25">
      <c r="A1248" s="1">
        <v>1648177310.091722</v>
      </c>
      <c r="B1248" s="6">
        <v>8240886.5504586101</v>
      </c>
      <c r="C1248" s="3">
        <v>254</v>
      </c>
      <c r="D1248" s="3">
        <v>1</v>
      </c>
      <c r="E1248" s="3">
        <v>1</v>
      </c>
      <c r="F1248" s="3">
        <v>509</v>
      </c>
      <c r="G1248" s="3">
        <v>1</v>
      </c>
      <c r="H1248" s="3">
        <v>5242</v>
      </c>
      <c r="I1248" s="3">
        <v>19</v>
      </c>
      <c r="J1248" s="3">
        <v>0</v>
      </c>
      <c r="K1248" s="3">
        <v>18</v>
      </c>
      <c r="L1248" s="3">
        <v>19</v>
      </c>
      <c r="M1248" s="3">
        <v>32</v>
      </c>
      <c r="N1248" s="3">
        <v>55</v>
      </c>
      <c r="O1248" s="3">
        <v>18</v>
      </c>
      <c r="P1248" s="3">
        <v>31</v>
      </c>
      <c r="Q1248" s="3">
        <v>54</v>
      </c>
      <c r="R1248" s="1">
        <v>1648177310.096621</v>
      </c>
      <c r="S1248" s="6">
        <v>8240886.5504831048</v>
      </c>
      <c r="T1248" s="3">
        <v>2</v>
      </c>
      <c r="U1248" s="3">
        <v>491</v>
      </c>
      <c r="V1248" s="3">
        <v>1</v>
      </c>
      <c r="W1248" s="3">
        <v>5229</v>
      </c>
      <c r="X1248" s="3">
        <v>26</v>
      </c>
      <c r="Y1248" s="3">
        <v>16</v>
      </c>
      <c r="Z1248" s="3">
        <v>26</v>
      </c>
      <c r="AA1248" s="3">
        <v>26</v>
      </c>
      <c r="AB1248" s="3">
        <v>26</v>
      </c>
      <c r="AC1248" s="3">
        <v>26</v>
      </c>
      <c r="AD1248" s="3">
        <v>26</v>
      </c>
      <c r="AE1248" s="3">
        <v>0</v>
      </c>
    </row>
    <row r="1249" spans="1:31" x14ac:dyDescent="0.25">
      <c r="A1249" s="1">
        <v>1648177310.143276</v>
      </c>
      <c r="B1249" s="6">
        <v>8240886.5507163797</v>
      </c>
      <c r="C1249" s="3">
        <v>254</v>
      </c>
      <c r="D1249" s="3">
        <v>1</v>
      </c>
      <c r="E1249" s="3">
        <v>1</v>
      </c>
      <c r="F1249" s="3">
        <v>509</v>
      </c>
      <c r="G1249" s="3">
        <v>1</v>
      </c>
      <c r="H1249" s="3">
        <v>5243</v>
      </c>
      <c r="I1249" s="3">
        <v>17</v>
      </c>
      <c r="J1249" s="3">
        <v>0</v>
      </c>
      <c r="K1249" s="3">
        <v>20</v>
      </c>
      <c r="L1249" s="3">
        <v>17</v>
      </c>
      <c r="M1249" s="3">
        <v>29</v>
      </c>
      <c r="N1249" s="3">
        <v>50</v>
      </c>
      <c r="O1249" s="3">
        <v>20</v>
      </c>
      <c r="P1249" s="3">
        <v>34</v>
      </c>
      <c r="Q1249" s="3">
        <v>58</v>
      </c>
      <c r="R1249" s="1">
        <v>1648177310.1472881</v>
      </c>
      <c r="S1249" s="6">
        <v>8240886.5507364403</v>
      </c>
      <c r="T1249" s="3">
        <v>2</v>
      </c>
      <c r="U1249" s="3">
        <v>491</v>
      </c>
      <c r="V1249" s="3">
        <v>1</v>
      </c>
      <c r="W1249" s="3">
        <v>5230</v>
      </c>
      <c r="X1249" s="3">
        <v>26</v>
      </c>
      <c r="Y1249" s="3">
        <v>16</v>
      </c>
      <c r="Z1249" s="3">
        <v>26</v>
      </c>
      <c r="AA1249" s="3">
        <v>26</v>
      </c>
      <c r="AB1249" s="3">
        <v>26</v>
      </c>
      <c r="AC1249" s="3">
        <v>26</v>
      </c>
      <c r="AD1249" s="3">
        <v>26</v>
      </c>
      <c r="AE1249" s="3">
        <v>0</v>
      </c>
    </row>
    <row r="1250" spans="1:31" x14ac:dyDescent="0.25">
      <c r="A1250" s="1">
        <v>1648177310.1921861</v>
      </c>
      <c r="B1250" s="6">
        <v>8240886.550960931</v>
      </c>
      <c r="C1250" s="3">
        <v>254</v>
      </c>
      <c r="D1250" s="3">
        <v>1</v>
      </c>
      <c r="E1250" s="3">
        <v>1</v>
      </c>
      <c r="F1250" s="3">
        <v>509</v>
      </c>
      <c r="G1250" s="3">
        <v>1</v>
      </c>
      <c r="H1250" s="3">
        <v>5244</v>
      </c>
      <c r="I1250" s="3">
        <v>16</v>
      </c>
      <c r="J1250" s="3">
        <v>0</v>
      </c>
      <c r="K1250" s="3">
        <v>20</v>
      </c>
      <c r="L1250" s="3">
        <v>16</v>
      </c>
      <c r="M1250" s="3">
        <v>28</v>
      </c>
      <c r="N1250" s="3">
        <v>49</v>
      </c>
      <c r="O1250" s="3">
        <v>20</v>
      </c>
      <c r="P1250" s="3">
        <v>34</v>
      </c>
      <c r="Q1250" s="3">
        <v>60</v>
      </c>
      <c r="R1250" s="1">
        <v>1648177310.197176</v>
      </c>
      <c r="S1250" s="6">
        <v>8240886.5509858802</v>
      </c>
      <c r="T1250" s="3">
        <v>2</v>
      </c>
      <c r="U1250" s="3">
        <v>491</v>
      </c>
      <c r="V1250" s="3">
        <v>1</v>
      </c>
      <c r="W1250" s="3">
        <v>5231</v>
      </c>
      <c r="X1250" s="3">
        <v>26</v>
      </c>
      <c r="Y1250" s="3">
        <v>16</v>
      </c>
      <c r="Z1250" s="3">
        <v>26</v>
      </c>
      <c r="AA1250" s="3">
        <v>26</v>
      </c>
      <c r="AB1250" s="3">
        <v>26</v>
      </c>
      <c r="AC1250" s="3">
        <v>26</v>
      </c>
      <c r="AD1250" s="3">
        <v>26</v>
      </c>
      <c r="AE1250" s="3">
        <v>0</v>
      </c>
    </row>
    <row r="1251" spans="1:31" x14ac:dyDescent="0.25">
      <c r="A1251" s="1">
        <v>1648177310.2438719</v>
      </c>
      <c r="B1251" s="6">
        <v>8240886.55121936</v>
      </c>
      <c r="C1251" s="3">
        <v>254</v>
      </c>
      <c r="D1251" s="3">
        <v>1</v>
      </c>
      <c r="E1251" s="3">
        <v>1</v>
      </c>
      <c r="F1251" s="3">
        <v>509</v>
      </c>
      <c r="G1251" s="3">
        <v>1</v>
      </c>
      <c r="H1251" s="3">
        <v>5245</v>
      </c>
      <c r="I1251" s="3">
        <v>16</v>
      </c>
      <c r="J1251" s="3">
        <v>0</v>
      </c>
      <c r="K1251" s="3">
        <v>21</v>
      </c>
      <c r="L1251" s="3">
        <v>16</v>
      </c>
      <c r="M1251" s="3">
        <v>27</v>
      </c>
      <c r="N1251" s="3">
        <v>47</v>
      </c>
      <c r="O1251" s="3">
        <v>21</v>
      </c>
      <c r="P1251" s="3">
        <v>35</v>
      </c>
      <c r="Q1251" s="3">
        <v>61</v>
      </c>
      <c r="R1251" s="1">
        <v>1648177310.2477801</v>
      </c>
      <c r="S1251" s="6">
        <v>8240886.5512389001</v>
      </c>
      <c r="T1251" s="3">
        <v>2</v>
      </c>
      <c r="U1251" s="3">
        <v>491</v>
      </c>
      <c r="V1251" s="3">
        <v>1</v>
      </c>
      <c r="W1251" s="3">
        <v>5232</v>
      </c>
      <c r="X1251" s="3">
        <v>26</v>
      </c>
      <c r="Y1251" s="3">
        <v>16</v>
      </c>
      <c r="Z1251" s="3">
        <v>26</v>
      </c>
      <c r="AA1251" s="3">
        <v>26</v>
      </c>
      <c r="AB1251" s="3">
        <v>26</v>
      </c>
      <c r="AC1251" s="3">
        <v>26</v>
      </c>
      <c r="AD1251" s="3">
        <v>26</v>
      </c>
      <c r="AE1251" s="3">
        <v>0</v>
      </c>
    </row>
    <row r="1252" spans="1:31" x14ac:dyDescent="0.25">
      <c r="A1252" s="1">
        <v>1648177310.2935419</v>
      </c>
      <c r="B1252" s="6">
        <v>8240886.5514677092</v>
      </c>
      <c r="C1252" s="3">
        <v>254</v>
      </c>
      <c r="D1252" s="3">
        <v>1</v>
      </c>
      <c r="E1252" s="3">
        <v>1</v>
      </c>
      <c r="F1252" s="3">
        <v>509</v>
      </c>
      <c r="G1252" s="3">
        <v>1</v>
      </c>
      <c r="H1252" s="3">
        <v>5246</v>
      </c>
      <c r="I1252" s="3">
        <v>16</v>
      </c>
      <c r="J1252" s="3">
        <v>0</v>
      </c>
      <c r="K1252" s="3">
        <v>21</v>
      </c>
      <c r="L1252" s="3">
        <v>16</v>
      </c>
      <c r="M1252" s="3">
        <v>27</v>
      </c>
      <c r="N1252" s="3">
        <v>47</v>
      </c>
      <c r="O1252" s="3">
        <v>21</v>
      </c>
      <c r="P1252" s="3">
        <v>35</v>
      </c>
      <c r="Q1252" s="3">
        <v>61</v>
      </c>
      <c r="R1252" s="1">
        <v>1648177310.2980831</v>
      </c>
      <c r="S1252" s="6">
        <v>8240886.5514904149</v>
      </c>
      <c r="T1252" s="3">
        <v>2</v>
      </c>
      <c r="U1252" s="3">
        <v>491</v>
      </c>
      <c r="V1252" s="3">
        <v>1</v>
      </c>
      <c r="W1252" s="3">
        <v>5233</v>
      </c>
      <c r="X1252" s="3">
        <v>26</v>
      </c>
      <c r="Y1252" s="3">
        <v>16</v>
      </c>
      <c r="Z1252" s="3">
        <v>26</v>
      </c>
      <c r="AA1252" s="3">
        <v>26</v>
      </c>
      <c r="AB1252" s="3">
        <v>26</v>
      </c>
      <c r="AC1252" s="3">
        <v>26</v>
      </c>
      <c r="AD1252" s="3">
        <v>26</v>
      </c>
      <c r="AE1252" s="3">
        <v>0</v>
      </c>
    </row>
    <row r="1253" spans="1:31" x14ac:dyDescent="0.25">
      <c r="A1253" s="1">
        <v>1648177310.343708</v>
      </c>
      <c r="B1253" s="6">
        <v>8240886.5517185405</v>
      </c>
      <c r="C1253" s="3">
        <v>254</v>
      </c>
      <c r="D1253" s="3">
        <v>1</v>
      </c>
      <c r="E1253" s="3">
        <v>1</v>
      </c>
      <c r="F1253" s="3">
        <v>509</v>
      </c>
      <c r="G1253" s="3">
        <v>1</v>
      </c>
      <c r="H1253" s="3">
        <v>5247</v>
      </c>
      <c r="I1253" s="3">
        <v>15</v>
      </c>
      <c r="J1253" s="3">
        <v>0</v>
      </c>
      <c r="K1253" s="3">
        <v>21</v>
      </c>
      <c r="L1253" s="3">
        <v>15</v>
      </c>
      <c r="M1253" s="3">
        <v>26</v>
      </c>
      <c r="N1253" s="3">
        <v>45</v>
      </c>
      <c r="O1253" s="3">
        <v>21</v>
      </c>
      <c r="P1253" s="3">
        <v>36</v>
      </c>
      <c r="Q1253" s="3">
        <v>62</v>
      </c>
      <c r="R1253" s="1">
        <v>1648177310.3484049</v>
      </c>
      <c r="S1253" s="6">
        <v>8240886.5517420247</v>
      </c>
      <c r="T1253" s="3">
        <v>2</v>
      </c>
      <c r="U1253" s="3">
        <v>491</v>
      </c>
      <c r="V1253" s="3">
        <v>1</v>
      </c>
      <c r="W1253" s="3">
        <v>5234</v>
      </c>
      <c r="X1253" s="3">
        <v>26</v>
      </c>
      <c r="Y1253" s="3">
        <v>16</v>
      </c>
      <c r="Z1253" s="3">
        <v>26</v>
      </c>
      <c r="AA1253" s="3">
        <v>26</v>
      </c>
      <c r="AB1253" s="3">
        <v>26</v>
      </c>
      <c r="AC1253" s="3">
        <v>26</v>
      </c>
      <c r="AD1253" s="3">
        <v>26</v>
      </c>
      <c r="AE1253" s="3">
        <v>0</v>
      </c>
    </row>
    <row r="1254" spans="1:31" x14ac:dyDescent="0.25">
      <c r="A1254" s="1">
        <v>1648177310.395129</v>
      </c>
      <c r="B1254" s="6">
        <v>8240886.5519756451</v>
      </c>
      <c r="C1254" s="3">
        <v>254</v>
      </c>
      <c r="D1254" s="3">
        <v>1</v>
      </c>
      <c r="E1254" s="3">
        <v>1</v>
      </c>
      <c r="F1254" s="3">
        <v>509</v>
      </c>
      <c r="G1254" s="3">
        <v>1</v>
      </c>
      <c r="H1254" s="3">
        <v>5248</v>
      </c>
      <c r="I1254" s="3">
        <v>15</v>
      </c>
      <c r="J1254" s="3">
        <v>0</v>
      </c>
      <c r="K1254" s="3">
        <v>21</v>
      </c>
      <c r="L1254" s="3">
        <v>15</v>
      </c>
      <c r="M1254" s="3">
        <v>25</v>
      </c>
      <c r="N1254" s="3">
        <v>44</v>
      </c>
      <c r="O1254" s="3">
        <v>21</v>
      </c>
      <c r="P1254" s="3">
        <v>36</v>
      </c>
      <c r="Q1254" s="3">
        <v>63</v>
      </c>
      <c r="R1254" s="1">
        <v>1648177310.3998611</v>
      </c>
      <c r="S1254" s="6">
        <v>8240886.5519993054</v>
      </c>
      <c r="T1254" s="3">
        <v>2</v>
      </c>
      <c r="U1254" s="3">
        <v>491</v>
      </c>
      <c r="V1254" s="3">
        <v>1</v>
      </c>
      <c r="W1254" s="3">
        <v>5235</v>
      </c>
      <c r="X1254" s="3">
        <v>26</v>
      </c>
      <c r="Y1254" s="3">
        <v>16</v>
      </c>
      <c r="Z1254" s="3">
        <v>26</v>
      </c>
      <c r="AA1254" s="3">
        <v>26</v>
      </c>
      <c r="AB1254" s="3">
        <v>26</v>
      </c>
      <c r="AC1254" s="3">
        <v>26</v>
      </c>
      <c r="AD1254" s="3">
        <v>26</v>
      </c>
      <c r="AE1254" s="3">
        <v>0</v>
      </c>
    </row>
    <row r="1255" spans="1:31" x14ac:dyDescent="0.25">
      <c r="A1255" s="1">
        <v>1648177310.444819</v>
      </c>
      <c r="B1255" s="6">
        <v>8240886.552224095</v>
      </c>
      <c r="C1255" s="3">
        <v>254</v>
      </c>
      <c r="D1255" s="3">
        <v>1</v>
      </c>
      <c r="E1255" s="3">
        <v>1</v>
      </c>
      <c r="F1255" s="3">
        <v>509</v>
      </c>
      <c r="G1255" s="3">
        <v>1</v>
      </c>
      <c r="H1255" s="3">
        <v>5249</v>
      </c>
      <c r="I1255" s="3">
        <v>14</v>
      </c>
      <c r="J1255" s="3">
        <v>0</v>
      </c>
      <c r="K1255" s="3">
        <v>22</v>
      </c>
      <c r="L1255" s="3">
        <v>14</v>
      </c>
      <c r="M1255" s="3">
        <v>24</v>
      </c>
      <c r="N1255" s="3">
        <v>42</v>
      </c>
      <c r="O1255" s="3">
        <v>22</v>
      </c>
      <c r="P1255" s="3">
        <v>37</v>
      </c>
      <c r="Q1255" s="3">
        <v>65</v>
      </c>
      <c r="R1255" s="1">
        <v>1648177310.450088</v>
      </c>
      <c r="S1255" s="6">
        <v>8240886.5522504402</v>
      </c>
      <c r="T1255" s="3">
        <v>2</v>
      </c>
      <c r="U1255" s="3">
        <v>491</v>
      </c>
      <c r="V1255" s="3">
        <v>1</v>
      </c>
      <c r="W1255" s="3">
        <v>5236</v>
      </c>
      <c r="X1255" s="3">
        <v>26</v>
      </c>
      <c r="Y1255" s="3">
        <v>16</v>
      </c>
      <c r="Z1255" s="3">
        <v>26</v>
      </c>
      <c r="AA1255" s="3">
        <v>26</v>
      </c>
      <c r="AB1255" s="3">
        <v>26</v>
      </c>
      <c r="AC1255" s="3">
        <v>26</v>
      </c>
      <c r="AD1255" s="3">
        <v>26</v>
      </c>
      <c r="AE1255" s="3">
        <v>0</v>
      </c>
    </row>
    <row r="1256" spans="1:31" x14ac:dyDescent="0.25">
      <c r="A1256" s="1">
        <v>1648177310.4951091</v>
      </c>
      <c r="B1256" s="6">
        <v>8240886.5524755456</v>
      </c>
      <c r="C1256" s="3">
        <v>254</v>
      </c>
      <c r="D1256" s="3">
        <v>1</v>
      </c>
      <c r="E1256" s="3">
        <v>1</v>
      </c>
      <c r="F1256" s="3">
        <v>509</v>
      </c>
      <c r="G1256" s="3">
        <v>1</v>
      </c>
      <c r="H1256" s="3">
        <v>5250</v>
      </c>
      <c r="I1256" s="3">
        <v>14</v>
      </c>
      <c r="J1256" s="3">
        <v>0</v>
      </c>
      <c r="K1256" s="3">
        <v>22</v>
      </c>
      <c r="L1256" s="3">
        <v>14</v>
      </c>
      <c r="M1256" s="3">
        <v>24</v>
      </c>
      <c r="N1256" s="3">
        <v>42</v>
      </c>
      <c r="O1256" s="3">
        <v>22</v>
      </c>
      <c r="P1256" s="3">
        <v>37</v>
      </c>
      <c r="Q1256" s="3">
        <v>65</v>
      </c>
      <c r="R1256" s="1">
        <v>1648177310.500283</v>
      </c>
      <c r="S1256" s="6">
        <v>8240886.5525014149</v>
      </c>
      <c r="T1256" s="3">
        <v>2</v>
      </c>
      <c r="U1256" s="3">
        <v>491</v>
      </c>
      <c r="V1256" s="3">
        <v>1</v>
      </c>
      <c r="W1256" s="3">
        <v>5237</v>
      </c>
      <c r="X1256" s="3">
        <v>26</v>
      </c>
      <c r="Y1256" s="3">
        <v>16</v>
      </c>
      <c r="Z1256" s="3">
        <v>26</v>
      </c>
      <c r="AA1256" s="3">
        <v>26</v>
      </c>
      <c r="AB1256" s="3">
        <v>26</v>
      </c>
      <c r="AC1256" s="3">
        <v>26</v>
      </c>
      <c r="AD1256" s="3">
        <v>26</v>
      </c>
      <c r="AE1256" s="3">
        <v>0</v>
      </c>
    </row>
    <row r="1257" spans="1:31" x14ac:dyDescent="0.25">
      <c r="A1257" s="1">
        <v>1648177310.544771</v>
      </c>
      <c r="B1257" s="6">
        <v>8240886.5527238548</v>
      </c>
      <c r="C1257" s="3">
        <v>254</v>
      </c>
      <c r="D1257" s="3">
        <v>1</v>
      </c>
      <c r="E1257" s="3">
        <v>1</v>
      </c>
      <c r="F1257" s="3">
        <v>509</v>
      </c>
      <c r="G1257" s="3">
        <v>1</v>
      </c>
      <c r="H1257" s="3">
        <v>5251</v>
      </c>
      <c r="I1257" s="3">
        <v>14</v>
      </c>
      <c r="J1257" s="3">
        <v>0</v>
      </c>
      <c r="K1257" s="3">
        <v>22</v>
      </c>
      <c r="L1257" s="3">
        <v>14</v>
      </c>
      <c r="M1257" s="3">
        <v>23</v>
      </c>
      <c r="N1257" s="3">
        <v>41</v>
      </c>
      <c r="O1257" s="3">
        <v>22</v>
      </c>
      <c r="P1257" s="3">
        <v>37</v>
      </c>
      <c r="Q1257" s="3">
        <v>65</v>
      </c>
      <c r="R1257" s="1">
        <v>1648177310.550808</v>
      </c>
      <c r="S1257" s="6">
        <v>8240886.5527540399</v>
      </c>
      <c r="T1257" s="3">
        <v>2</v>
      </c>
      <c r="U1257" s="3">
        <v>491</v>
      </c>
      <c r="V1257" s="3">
        <v>1</v>
      </c>
      <c r="W1257" s="3">
        <v>5238</v>
      </c>
      <c r="X1257" s="3">
        <v>26</v>
      </c>
      <c r="Y1257" s="3">
        <v>16</v>
      </c>
      <c r="Z1257" s="3">
        <v>26</v>
      </c>
      <c r="AA1257" s="3">
        <v>26</v>
      </c>
      <c r="AB1257" s="3">
        <v>26</v>
      </c>
      <c r="AC1257" s="3">
        <v>26</v>
      </c>
      <c r="AD1257" s="3">
        <v>26</v>
      </c>
      <c r="AE1257" s="3">
        <v>0</v>
      </c>
    </row>
    <row r="1258" spans="1:31" x14ac:dyDescent="0.25">
      <c r="A1258" s="1">
        <v>1648177310.597156</v>
      </c>
      <c r="B1258" s="6">
        <v>8240886.5529857799</v>
      </c>
      <c r="C1258" s="3">
        <v>254</v>
      </c>
      <c r="D1258" s="3">
        <v>1</v>
      </c>
      <c r="E1258" s="3">
        <v>1</v>
      </c>
      <c r="F1258" s="3">
        <v>509</v>
      </c>
      <c r="G1258" s="3">
        <v>1</v>
      </c>
      <c r="H1258" s="3">
        <v>5252</v>
      </c>
      <c r="I1258" s="3">
        <v>14</v>
      </c>
      <c r="J1258" s="3">
        <v>0</v>
      </c>
      <c r="K1258" s="3">
        <v>22</v>
      </c>
      <c r="L1258" s="3">
        <v>14</v>
      </c>
      <c r="M1258" s="3">
        <v>23</v>
      </c>
      <c r="N1258" s="3">
        <v>40</v>
      </c>
      <c r="O1258" s="3">
        <v>22</v>
      </c>
      <c r="P1258" s="3">
        <v>38</v>
      </c>
      <c r="Q1258" s="3">
        <v>66</v>
      </c>
      <c r="R1258" s="1">
        <v>1648177310.601212</v>
      </c>
      <c r="S1258" s="6">
        <v>8240886.5530060604</v>
      </c>
      <c r="T1258" s="3">
        <v>2</v>
      </c>
      <c r="U1258" s="3">
        <v>491</v>
      </c>
      <c r="V1258" s="3">
        <v>1</v>
      </c>
      <c r="W1258" s="3">
        <v>5239</v>
      </c>
      <c r="X1258" s="3">
        <v>26</v>
      </c>
      <c r="Y1258" s="3">
        <v>16</v>
      </c>
      <c r="Z1258" s="3">
        <v>26</v>
      </c>
      <c r="AA1258" s="3">
        <v>26</v>
      </c>
      <c r="AB1258" s="3">
        <v>26</v>
      </c>
      <c r="AC1258" s="3">
        <v>26</v>
      </c>
      <c r="AD1258" s="3">
        <v>26</v>
      </c>
      <c r="AE1258" s="3">
        <v>0</v>
      </c>
    </row>
    <row r="1259" spans="1:31" x14ac:dyDescent="0.25">
      <c r="A1259" s="1">
        <v>1648177310.6451969</v>
      </c>
      <c r="B1259" s="6">
        <v>8240886.5532259848</v>
      </c>
      <c r="C1259" s="3">
        <v>254</v>
      </c>
      <c r="D1259" s="3">
        <v>1</v>
      </c>
      <c r="E1259" s="3">
        <v>1</v>
      </c>
      <c r="F1259" s="3">
        <v>509</v>
      </c>
      <c r="G1259" s="3">
        <v>1</v>
      </c>
      <c r="H1259" s="3">
        <v>5253</v>
      </c>
      <c r="I1259" s="3">
        <v>13</v>
      </c>
      <c r="J1259" s="3">
        <v>0</v>
      </c>
      <c r="K1259" s="3">
        <v>22</v>
      </c>
      <c r="L1259" s="3">
        <v>13</v>
      </c>
      <c r="M1259" s="3">
        <v>22</v>
      </c>
      <c r="N1259" s="3">
        <v>39</v>
      </c>
      <c r="O1259" s="3">
        <v>22</v>
      </c>
      <c r="P1259" s="3">
        <v>38</v>
      </c>
      <c r="Q1259" s="3">
        <v>66</v>
      </c>
      <c r="R1259" s="1">
        <v>1648177310.6519649</v>
      </c>
      <c r="S1259" s="6">
        <v>8240886.5532598244</v>
      </c>
      <c r="T1259" s="3">
        <v>2</v>
      </c>
      <c r="U1259" s="3">
        <v>491</v>
      </c>
      <c r="V1259" s="3">
        <v>1</v>
      </c>
      <c r="W1259" s="3">
        <v>5240</v>
      </c>
      <c r="X1259" s="3">
        <v>26</v>
      </c>
      <c r="Y1259" s="3">
        <v>16</v>
      </c>
      <c r="Z1259" s="3">
        <v>26</v>
      </c>
      <c r="AA1259" s="3">
        <v>26</v>
      </c>
      <c r="AB1259" s="3">
        <v>26</v>
      </c>
      <c r="AC1259" s="3">
        <v>26</v>
      </c>
      <c r="AD1259" s="3">
        <v>26</v>
      </c>
      <c r="AE1259" s="3">
        <v>0</v>
      </c>
    </row>
    <row r="1260" spans="1:31" x14ac:dyDescent="0.25">
      <c r="A1260" s="1">
        <v>1648177310.695812</v>
      </c>
      <c r="B1260" s="6">
        <v>8240886.5534790596</v>
      </c>
      <c r="C1260" s="3">
        <v>254</v>
      </c>
      <c r="D1260" s="3">
        <v>1</v>
      </c>
      <c r="E1260" s="3">
        <v>1</v>
      </c>
      <c r="F1260" s="3">
        <v>509</v>
      </c>
      <c r="G1260" s="3">
        <v>1</v>
      </c>
      <c r="H1260" s="3">
        <v>5254</v>
      </c>
      <c r="I1260" s="3">
        <v>13</v>
      </c>
      <c r="J1260" s="3">
        <v>0</v>
      </c>
      <c r="K1260" s="3">
        <v>22</v>
      </c>
      <c r="L1260" s="3">
        <v>13</v>
      </c>
      <c r="M1260" s="3">
        <v>22</v>
      </c>
      <c r="N1260" s="3">
        <v>39</v>
      </c>
      <c r="O1260" s="3">
        <v>22</v>
      </c>
      <c r="P1260" s="3">
        <v>38</v>
      </c>
      <c r="Q1260" s="3">
        <v>67</v>
      </c>
      <c r="R1260" s="1">
        <v>1648177310.701771</v>
      </c>
      <c r="S1260" s="6">
        <v>8240886.5535088554</v>
      </c>
      <c r="T1260" s="3">
        <v>2</v>
      </c>
      <c r="U1260" s="3">
        <v>491</v>
      </c>
      <c r="V1260" s="3">
        <v>1</v>
      </c>
      <c r="W1260" s="3">
        <v>5241</v>
      </c>
      <c r="X1260" s="3">
        <v>26</v>
      </c>
      <c r="Y1260" s="3">
        <v>16</v>
      </c>
      <c r="Z1260" s="3">
        <v>26</v>
      </c>
      <c r="AA1260" s="3">
        <v>26</v>
      </c>
      <c r="AB1260" s="3">
        <v>26</v>
      </c>
      <c r="AC1260" s="3">
        <v>26</v>
      </c>
      <c r="AD1260" s="3">
        <v>26</v>
      </c>
      <c r="AE1260" s="3">
        <v>0</v>
      </c>
    </row>
    <row r="1261" spans="1:31" x14ac:dyDescent="0.25">
      <c r="A1261" s="1">
        <v>1648177310.746573</v>
      </c>
      <c r="B1261" s="6">
        <v>8240886.5537328646</v>
      </c>
      <c r="C1261" s="3">
        <v>254</v>
      </c>
      <c r="D1261" s="3">
        <v>1</v>
      </c>
      <c r="E1261" s="3">
        <v>1</v>
      </c>
      <c r="F1261" s="3">
        <v>509</v>
      </c>
      <c r="G1261" s="3">
        <v>1</v>
      </c>
      <c r="H1261" s="3">
        <v>5255</v>
      </c>
      <c r="I1261" s="3">
        <v>13</v>
      </c>
      <c r="J1261" s="3">
        <v>0</v>
      </c>
      <c r="K1261" s="3">
        <v>22</v>
      </c>
      <c r="L1261" s="3">
        <v>13</v>
      </c>
      <c r="M1261" s="3">
        <v>22</v>
      </c>
      <c r="N1261" s="3">
        <v>39</v>
      </c>
      <c r="O1261" s="3">
        <v>22</v>
      </c>
      <c r="P1261" s="3">
        <v>38</v>
      </c>
      <c r="Q1261" s="3">
        <v>67</v>
      </c>
      <c r="R1261" s="1">
        <v>1648177310.7527311</v>
      </c>
      <c r="S1261" s="6">
        <v>8240886.553763655</v>
      </c>
      <c r="T1261" s="3">
        <v>2</v>
      </c>
      <c r="U1261" s="3">
        <v>491</v>
      </c>
      <c r="V1261" s="3">
        <v>1</v>
      </c>
      <c r="W1261" s="3">
        <v>5242</v>
      </c>
      <c r="X1261" s="3">
        <v>26</v>
      </c>
      <c r="Y1261" s="3">
        <v>16</v>
      </c>
      <c r="Z1261" s="3">
        <v>26</v>
      </c>
      <c r="AA1261" s="3">
        <v>26</v>
      </c>
      <c r="AB1261" s="3">
        <v>26</v>
      </c>
      <c r="AC1261" s="3">
        <v>26</v>
      </c>
      <c r="AD1261" s="3">
        <v>26</v>
      </c>
      <c r="AE1261" s="3">
        <v>0</v>
      </c>
    </row>
    <row r="1262" spans="1:31" x14ac:dyDescent="0.25">
      <c r="A1262" s="1">
        <v>1648177310.796869</v>
      </c>
      <c r="B1262" s="6">
        <v>8240886.5539843449</v>
      </c>
      <c r="C1262" s="3">
        <v>254</v>
      </c>
      <c r="D1262" s="3">
        <v>1</v>
      </c>
      <c r="E1262" s="3">
        <v>1</v>
      </c>
      <c r="F1262" s="3">
        <v>509</v>
      </c>
      <c r="G1262" s="3">
        <v>1</v>
      </c>
      <c r="H1262" s="3">
        <v>5256</v>
      </c>
      <c r="I1262" s="3">
        <v>13</v>
      </c>
      <c r="J1262" s="3">
        <v>0</v>
      </c>
      <c r="K1262" s="3">
        <v>22</v>
      </c>
      <c r="L1262" s="3">
        <v>13</v>
      </c>
      <c r="M1262" s="3">
        <v>22</v>
      </c>
      <c r="N1262" s="3">
        <v>39</v>
      </c>
      <c r="O1262" s="3">
        <v>22</v>
      </c>
      <c r="P1262" s="3">
        <v>38</v>
      </c>
      <c r="Q1262" s="3">
        <v>67</v>
      </c>
      <c r="R1262" s="1">
        <v>1648177310.802983</v>
      </c>
      <c r="S1262" s="6">
        <v>8240886.5540149156</v>
      </c>
      <c r="T1262" s="3">
        <v>2</v>
      </c>
      <c r="U1262" s="3">
        <v>491</v>
      </c>
      <c r="V1262" s="3">
        <v>1</v>
      </c>
      <c r="W1262" s="3">
        <v>5243</v>
      </c>
      <c r="X1262" s="3">
        <v>26</v>
      </c>
      <c r="Y1262" s="3">
        <v>16</v>
      </c>
      <c r="Z1262" s="3">
        <v>26</v>
      </c>
      <c r="AA1262" s="3">
        <v>26</v>
      </c>
      <c r="AB1262" s="3">
        <v>26</v>
      </c>
      <c r="AC1262" s="3">
        <v>26</v>
      </c>
      <c r="AD1262" s="3">
        <v>26</v>
      </c>
      <c r="AE1262" s="3">
        <v>0</v>
      </c>
    </row>
    <row r="1263" spans="1:31" x14ac:dyDescent="0.25">
      <c r="A1263" s="1">
        <v>1648177310.847919</v>
      </c>
      <c r="B1263" s="6">
        <v>8240886.5542395953</v>
      </c>
      <c r="C1263" s="3">
        <v>254</v>
      </c>
      <c r="D1263" s="3">
        <v>1</v>
      </c>
      <c r="E1263" s="3">
        <v>1</v>
      </c>
      <c r="F1263" s="3">
        <v>509</v>
      </c>
      <c r="G1263" s="3">
        <v>1</v>
      </c>
      <c r="H1263" s="3">
        <v>5257</v>
      </c>
      <c r="I1263" s="3">
        <v>13</v>
      </c>
      <c r="J1263" s="3">
        <v>0</v>
      </c>
      <c r="K1263" s="3">
        <v>22</v>
      </c>
      <c r="L1263" s="3">
        <v>13</v>
      </c>
      <c r="M1263" s="3">
        <v>22</v>
      </c>
      <c r="N1263" s="3">
        <v>39</v>
      </c>
      <c r="O1263" s="3">
        <v>22</v>
      </c>
      <c r="P1263" s="3">
        <v>38</v>
      </c>
      <c r="Q1263" s="3">
        <v>67</v>
      </c>
      <c r="R1263" s="1">
        <v>1648177310.8539269</v>
      </c>
      <c r="S1263" s="6">
        <v>8240886.5542696342</v>
      </c>
      <c r="T1263" s="3">
        <v>2</v>
      </c>
      <c r="U1263" s="3">
        <v>491</v>
      </c>
      <c r="V1263" s="3">
        <v>1</v>
      </c>
      <c r="W1263" s="3">
        <v>5244</v>
      </c>
      <c r="X1263" s="3">
        <v>26</v>
      </c>
      <c r="Y1263" s="3">
        <v>16</v>
      </c>
      <c r="Z1263" s="3">
        <v>26</v>
      </c>
      <c r="AA1263" s="3">
        <v>26</v>
      </c>
      <c r="AB1263" s="3">
        <v>26</v>
      </c>
      <c r="AC1263" s="3">
        <v>26</v>
      </c>
      <c r="AD1263" s="3">
        <v>26</v>
      </c>
      <c r="AE1263" s="3">
        <v>0</v>
      </c>
    </row>
    <row r="1264" spans="1:31" x14ac:dyDescent="0.25">
      <c r="A1264" s="1">
        <v>1648177310.898463</v>
      </c>
      <c r="B1264" s="6">
        <v>8240886.5544923153</v>
      </c>
      <c r="C1264" s="3">
        <v>254</v>
      </c>
      <c r="D1264" s="3">
        <v>1</v>
      </c>
      <c r="E1264" s="3">
        <v>1</v>
      </c>
      <c r="F1264" s="3">
        <v>509</v>
      </c>
      <c r="G1264" s="3">
        <v>1</v>
      </c>
      <c r="H1264" s="3">
        <v>5258</v>
      </c>
      <c r="I1264" s="3">
        <v>13</v>
      </c>
      <c r="J1264" s="3">
        <v>0</v>
      </c>
      <c r="K1264" s="3">
        <v>22</v>
      </c>
      <c r="L1264" s="3">
        <v>13</v>
      </c>
      <c r="M1264" s="3">
        <v>22</v>
      </c>
      <c r="N1264" s="3">
        <v>39</v>
      </c>
      <c r="O1264" s="3">
        <v>22</v>
      </c>
      <c r="P1264" s="3">
        <v>38</v>
      </c>
      <c r="Q1264" s="3">
        <v>67</v>
      </c>
      <c r="R1264" s="1">
        <v>1648177310.904067</v>
      </c>
      <c r="S1264" s="6">
        <v>8240886.554520335</v>
      </c>
      <c r="T1264" s="3">
        <v>2</v>
      </c>
      <c r="U1264" s="3">
        <v>491</v>
      </c>
      <c r="V1264" s="3">
        <v>1</v>
      </c>
      <c r="W1264" s="3">
        <v>5245</v>
      </c>
      <c r="X1264" s="3">
        <v>26</v>
      </c>
      <c r="Y1264" s="3">
        <v>16</v>
      </c>
      <c r="Z1264" s="3">
        <v>26</v>
      </c>
      <c r="AA1264" s="3">
        <v>26</v>
      </c>
      <c r="AB1264" s="3">
        <v>26</v>
      </c>
      <c r="AC1264" s="3">
        <v>26</v>
      </c>
      <c r="AD1264" s="3">
        <v>26</v>
      </c>
      <c r="AE1264" s="3">
        <v>0</v>
      </c>
    </row>
    <row r="1265" spans="1:31" x14ac:dyDescent="0.25">
      <c r="A1265" s="1">
        <v>1648177310.9486101</v>
      </c>
      <c r="B1265" s="6">
        <v>8240886.5547430506</v>
      </c>
      <c r="C1265" s="3">
        <v>254</v>
      </c>
      <c r="D1265" s="3">
        <v>1</v>
      </c>
      <c r="E1265" s="3">
        <v>1</v>
      </c>
      <c r="F1265" s="3">
        <v>509</v>
      </c>
      <c r="G1265" s="3">
        <v>1</v>
      </c>
      <c r="H1265" s="3">
        <v>5259</v>
      </c>
      <c r="I1265" s="3">
        <v>13</v>
      </c>
      <c r="J1265" s="3">
        <v>0</v>
      </c>
      <c r="K1265" s="3">
        <v>23</v>
      </c>
      <c r="L1265" s="3">
        <v>13</v>
      </c>
      <c r="M1265" s="3">
        <v>22</v>
      </c>
      <c r="N1265" s="3">
        <v>38</v>
      </c>
      <c r="O1265" s="3">
        <v>23</v>
      </c>
      <c r="P1265" s="3">
        <v>39</v>
      </c>
      <c r="Q1265" s="3">
        <v>67</v>
      </c>
      <c r="R1265" s="1">
        <v>1648177310.954401</v>
      </c>
      <c r="S1265" s="6">
        <v>8240886.5547720054</v>
      </c>
      <c r="T1265" s="3">
        <v>2</v>
      </c>
      <c r="U1265" s="3">
        <v>491</v>
      </c>
      <c r="V1265" s="3">
        <v>1</v>
      </c>
      <c r="W1265" s="3">
        <v>5246</v>
      </c>
      <c r="X1265" s="3">
        <v>26</v>
      </c>
      <c r="Y1265" s="3">
        <v>16</v>
      </c>
      <c r="Z1265" s="3">
        <v>26</v>
      </c>
      <c r="AA1265" s="3">
        <v>26</v>
      </c>
      <c r="AB1265" s="3">
        <v>26</v>
      </c>
      <c r="AC1265" s="3">
        <v>26</v>
      </c>
      <c r="AD1265" s="3">
        <v>26</v>
      </c>
      <c r="AE1265" s="3">
        <v>0</v>
      </c>
    </row>
    <row r="1266" spans="1:31" x14ac:dyDescent="0.25">
      <c r="A1266" s="1">
        <v>1648177310.9982469</v>
      </c>
      <c r="B1266" s="6">
        <v>8240886.5549912341</v>
      </c>
      <c r="C1266" s="3">
        <v>254</v>
      </c>
      <c r="D1266" s="3">
        <v>1</v>
      </c>
      <c r="E1266" s="3">
        <v>1</v>
      </c>
      <c r="F1266" s="3">
        <v>509</v>
      </c>
      <c r="G1266" s="3">
        <v>1</v>
      </c>
      <c r="H1266" s="3">
        <v>5260</v>
      </c>
      <c r="I1266" s="3">
        <v>13</v>
      </c>
      <c r="J1266" s="3">
        <v>0</v>
      </c>
      <c r="K1266" s="3">
        <v>23</v>
      </c>
      <c r="L1266" s="3">
        <v>13</v>
      </c>
      <c r="M1266" s="3">
        <v>21</v>
      </c>
      <c r="N1266" s="3">
        <v>37</v>
      </c>
      <c r="O1266" s="3">
        <v>23</v>
      </c>
      <c r="P1266" s="3">
        <v>39</v>
      </c>
      <c r="Q1266" s="3">
        <v>68</v>
      </c>
      <c r="R1266" s="1">
        <v>1648177311.0045309</v>
      </c>
      <c r="S1266" s="6">
        <v>8240886.5550226541</v>
      </c>
      <c r="T1266" s="3">
        <v>2</v>
      </c>
      <c r="U1266" s="3">
        <v>491</v>
      </c>
      <c r="V1266" s="3">
        <v>1</v>
      </c>
      <c r="W1266" s="3">
        <v>5247</v>
      </c>
      <c r="X1266" s="3">
        <v>26</v>
      </c>
      <c r="Y1266" s="3">
        <v>16</v>
      </c>
      <c r="Z1266" s="3">
        <v>26</v>
      </c>
      <c r="AA1266" s="3">
        <v>26</v>
      </c>
      <c r="AB1266" s="3">
        <v>26</v>
      </c>
      <c r="AC1266" s="3">
        <v>26</v>
      </c>
      <c r="AD1266" s="3">
        <v>26</v>
      </c>
      <c r="AE1266" s="3">
        <v>0</v>
      </c>
    </row>
    <row r="1267" spans="1:31" x14ac:dyDescent="0.25">
      <c r="A1267" s="1">
        <v>1648177311.048322</v>
      </c>
      <c r="B1267" s="6">
        <v>8240886.5552416099</v>
      </c>
      <c r="C1267" s="3">
        <v>254</v>
      </c>
      <c r="D1267" s="3">
        <v>1</v>
      </c>
      <c r="E1267" s="3">
        <v>1</v>
      </c>
      <c r="F1267" s="3">
        <v>509</v>
      </c>
      <c r="G1267" s="3">
        <v>1</v>
      </c>
      <c r="H1267" s="3">
        <v>5261</v>
      </c>
      <c r="I1267" s="3">
        <v>12</v>
      </c>
      <c r="J1267" s="3">
        <v>0</v>
      </c>
      <c r="K1267" s="3">
        <v>23</v>
      </c>
      <c r="L1267" s="3">
        <v>12</v>
      </c>
      <c r="M1267" s="3">
        <v>21</v>
      </c>
      <c r="N1267" s="3">
        <v>36</v>
      </c>
      <c r="O1267" s="3">
        <v>23</v>
      </c>
      <c r="P1267" s="3">
        <v>39</v>
      </c>
      <c r="Q1267" s="3">
        <v>68</v>
      </c>
      <c r="R1267" s="1">
        <v>1648177311.0548279</v>
      </c>
      <c r="S1267" s="6">
        <v>8240886.5552741401</v>
      </c>
      <c r="T1267" s="3">
        <v>2</v>
      </c>
      <c r="U1267" s="3">
        <v>491</v>
      </c>
      <c r="V1267" s="3">
        <v>1</v>
      </c>
      <c r="W1267" s="3">
        <v>5248</v>
      </c>
      <c r="X1267" s="3">
        <v>26</v>
      </c>
      <c r="Y1267" s="3">
        <v>16</v>
      </c>
      <c r="Z1267" s="3">
        <v>26</v>
      </c>
      <c r="AA1267" s="3">
        <v>26</v>
      </c>
      <c r="AB1267" s="3">
        <v>26</v>
      </c>
      <c r="AC1267" s="3">
        <v>26</v>
      </c>
      <c r="AD1267" s="3">
        <v>26</v>
      </c>
      <c r="AE1267" s="3">
        <v>0</v>
      </c>
    </row>
    <row r="1268" spans="1:31" x14ac:dyDescent="0.25">
      <c r="A1268" s="1">
        <v>1648177311.098706</v>
      </c>
      <c r="B1268" s="6">
        <v>8240886.5554935299</v>
      </c>
      <c r="C1268" s="3">
        <v>254</v>
      </c>
      <c r="D1268" s="3">
        <v>1</v>
      </c>
      <c r="E1268" s="3">
        <v>1</v>
      </c>
      <c r="F1268" s="3">
        <v>509</v>
      </c>
      <c r="G1268" s="3">
        <v>1</v>
      </c>
      <c r="H1268" s="3">
        <v>5262</v>
      </c>
      <c r="I1268" s="3">
        <v>12</v>
      </c>
      <c r="J1268" s="3">
        <v>0</v>
      </c>
      <c r="K1268" s="3">
        <v>23</v>
      </c>
      <c r="L1268" s="3">
        <v>12</v>
      </c>
      <c r="M1268" s="3">
        <v>20</v>
      </c>
      <c r="N1268" s="3">
        <v>36</v>
      </c>
      <c r="O1268" s="3">
        <v>23</v>
      </c>
      <c r="P1268" s="3">
        <v>39</v>
      </c>
      <c r="Q1268" s="3">
        <v>68</v>
      </c>
      <c r="R1268" s="1">
        <v>1648177311.1094301</v>
      </c>
      <c r="S1268" s="6">
        <v>8240886.5555471508</v>
      </c>
      <c r="T1268" s="3">
        <v>2</v>
      </c>
      <c r="U1268" s="3">
        <v>491</v>
      </c>
      <c r="V1268" s="3">
        <v>1</v>
      </c>
      <c r="W1268" s="3">
        <v>5249</v>
      </c>
      <c r="X1268" s="3">
        <v>26</v>
      </c>
      <c r="Y1268" s="3">
        <v>16</v>
      </c>
      <c r="Z1268" s="3">
        <v>26</v>
      </c>
      <c r="AA1268" s="3">
        <v>26</v>
      </c>
      <c r="AB1268" s="3">
        <v>26</v>
      </c>
      <c r="AC1268" s="3">
        <v>26</v>
      </c>
      <c r="AD1268" s="3">
        <v>26</v>
      </c>
      <c r="AE1268" s="3">
        <v>0</v>
      </c>
    </row>
    <row r="1269" spans="1:31" x14ac:dyDescent="0.25">
      <c r="A1269" s="1">
        <v>1648177311.149163</v>
      </c>
      <c r="B1269" s="6">
        <v>8240886.5557458149</v>
      </c>
      <c r="C1269" s="3">
        <v>254</v>
      </c>
      <c r="D1269" s="3">
        <v>1</v>
      </c>
      <c r="E1269" s="3">
        <v>1</v>
      </c>
      <c r="F1269" s="3">
        <v>509</v>
      </c>
      <c r="G1269" s="3">
        <v>1</v>
      </c>
      <c r="H1269" s="3">
        <v>5263</v>
      </c>
      <c r="I1269" s="3">
        <v>12</v>
      </c>
      <c r="J1269" s="3">
        <v>0</v>
      </c>
      <c r="K1269" s="3">
        <v>23</v>
      </c>
      <c r="L1269" s="3">
        <v>12</v>
      </c>
      <c r="M1269" s="3">
        <v>20</v>
      </c>
      <c r="N1269" s="3">
        <v>36</v>
      </c>
      <c r="O1269" s="3">
        <v>23</v>
      </c>
      <c r="P1269" s="3">
        <v>39</v>
      </c>
      <c r="Q1269" s="3">
        <v>68</v>
      </c>
      <c r="R1269" s="1">
        <v>1648177311.1559241</v>
      </c>
      <c r="S1269" s="6">
        <v>8240886.5557796201</v>
      </c>
      <c r="T1269" s="3">
        <v>2</v>
      </c>
      <c r="U1269" s="3">
        <v>491</v>
      </c>
      <c r="V1269" s="3">
        <v>1</v>
      </c>
      <c r="W1269" s="3">
        <v>5250</v>
      </c>
      <c r="X1269" s="3">
        <v>26</v>
      </c>
      <c r="Y1269" s="3">
        <v>16</v>
      </c>
      <c r="Z1269" s="3">
        <v>26</v>
      </c>
      <c r="AA1269" s="3">
        <v>26</v>
      </c>
      <c r="AB1269" s="3">
        <v>26</v>
      </c>
      <c r="AC1269" s="3">
        <v>26</v>
      </c>
      <c r="AD1269" s="3">
        <v>26</v>
      </c>
      <c r="AE1269" s="3">
        <v>0</v>
      </c>
    </row>
    <row r="1270" spans="1:31" x14ac:dyDescent="0.25">
      <c r="A1270" s="1">
        <v>1648177311.1998489</v>
      </c>
      <c r="B1270" s="6">
        <v>8240886.5559992446</v>
      </c>
      <c r="C1270" s="3">
        <v>254</v>
      </c>
      <c r="D1270" s="3">
        <v>1</v>
      </c>
      <c r="E1270" s="3">
        <v>1</v>
      </c>
      <c r="F1270" s="3">
        <v>509</v>
      </c>
      <c r="G1270" s="3">
        <v>1</v>
      </c>
      <c r="H1270" s="3">
        <v>5264</v>
      </c>
      <c r="I1270" s="3">
        <v>12</v>
      </c>
      <c r="J1270" s="3">
        <v>0</v>
      </c>
      <c r="K1270" s="3">
        <v>23</v>
      </c>
      <c r="L1270" s="3">
        <v>12</v>
      </c>
      <c r="M1270" s="3">
        <v>20</v>
      </c>
      <c r="N1270" s="3">
        <v>36</v>
      </c>
      <c r="O1270" s="3">
        <v>23</v>
      </c>
      <c r="P1270" s="3">
        <v>39</v>
      </c>
      <c r="Q1270" s="3">
        <v>68</v>
      </c>
      <c r="R1270" s="1">
        <v>1648177311.2063601</v>
      </c>
      <c r="S1270" s="6">
        <v>8240886.5560318008</v>
      </c>
      <c r="T1270" s="3">
        <v>2</v>
      </c>
      <c r="U1270" s="3">
        <v>491</v>
      </c>
      <c r="V1270" s="3">
        <v>1</v>
      </c>
      <c r="W1270" s="3">
        <v>5251</v>
      </c>
      <c r="X1270" s="3">
        <v>26</v>
      </c>
      <c r="Y1270" s="3">
        <v>16</v>
      </c>
      <c r="Z1270" s="3">
        <v>26</v>
      </c>
      <c r="AA1270" s="3">
        <v>26</v>
      </c>
      <c r="AB1270" s="3">
        <v>26</v>
      </c>
      <c r="AC1270" s="3">
        <v>26</v>
      </c>
      <c r="AD1270" s="3">
        <v>26</v>
      </c>
      <c r="AE1270" s="3">
        <v>0</v>
      </c>
    </row>
    <row r="1271" spans="1:31" x14ac:dyDescent="0.25">
      <c r="A1271" s="1">
        <v>1648177311.2500069</v>
      </c>
      <c r="B1271" s="6">
        <v>8240886.5562500348</v>
      </c>
      <c r="C1271" s="3">
        <v>254</v>
      </c>
      <c r="D1271" s="3">
        <v>1</v>
      </c>
      <c r="E1271" s="3">
        <v>1</v>
      </c>
      <c r="F1271" s="3">
        <v>509</v>
      </c>
      <c r="G1271" s="3">
        <v>1</v>
      </c>
      <c r="H1271" s="3">
        <v>5265</v>
      </c>
      <c r="I1271" s="3">
        <v>12</v>
      </c>
      <c r="J1271" s="3">
        <v>0</v>
      </c>
      <c r="K1271" s="3">
        <v>23</v>
      </c>
      <c r="L1271" s="3">
        <v>12</v>
      </c>
      <c r="M1271" s="3">
        <v>20</v>
      </c>
      <c r="N1271" s="3">
        <v>36</v>
      </c>
      <c r="O1271" s="3">
        <v>23</v>
      </c>
      <c r="P1271" s="3">
        <v>39</v>
      </c>
      <c r="Q1271" s="3">
        <v>68</v>
      </c>
      <c r="R1271" s="1">
        <v>1648177311.2569151</v>
      </c>
      <c r="S1271" s="6">
        <v>8240886.5562845757</v>
      </c>
      <c r="T1271" s="3">
        <v>2</v>
      </c>
      <c r="U1271" s="3">
        <v>491</v>
      </c>
      <c r="V1271" s="3">
        <v>1</v>
      </c>
      <c r="W1271" s="3">
        <v>5252</v>
      </c>
      <c r="X1271" s="3">
        <v>26</v>
      </c>
      <c r="Y1271" s="3">
        <v>16</v>
      </c>
      <c r="Z1271" s="3">
        <v>26</v>
      </c>
      <c r="AA1271" s="3">
        <v>26</v>
      </c>
      <c r="AB1271" s="3">
        <v>26</v>
      </c>
      <c r="AC1271" s="3">
        <v>26</v>
      </c>
      <c r="AD1271" s="3">
        <v>26</v>
      </c>
      <c r="AE1271" s="3">
        <v>0</v>
      </c>
    </row>
    <row r="1272" spans="1:31" x14ac:dyDescent="0.25">
      <c r="A1272" s="1">
        <v>1648177311.300261</v>
      </c>
      <c r="B1272" s="6">
        <v>8240886.5565013047</v>
      </c>
      <c r="C1272" s="3">
        <v>254</v>
      </c>
      <c r="D1272" s="3">
        <v>1</v>
      </c>
      <c r="E1272" s="3">
        <v>1</v>
      </c>
      <c r="F1272" s="3">
        <v>509</v>
      </c>
      <c r="G1272" s="3">
        <v>1</v>
      </c>
      <c r="H1272" s="3">
        <v>5266</v>
      </c>
      <c r="I1272" s="3">
        <v>12</v>
      </c>
      <c r="J1272" s="3">
        <v>0</v>
      </c>
      <c r="K1272" s="3">
        <v>23</v>
      </c>
      <c r="L1272" s="3">
        <v>12</v>
      </c>
      <c r="M1272" s="3">
        <v>20</v>
      </c>
      <c r="N1272" s="3">
        <v>36</v>
      </c>
      <c r="O1272" s="3">
        <v>23</v>
      </c>
      <c r="P1272" s="3">
        <v>39</v>
      </c>
      <c r="Q1272" s="3">
        <v>68</v>
      </c>
      <c r="R1272" s="1">
        <v>1648177311.3079009</v>
      </c>
      <c r="S1272" s="6">
        <v>8240886.5565395048</v>
      </c>
      <c r="T1272" s="3">
        <v>2</v>
      </c>
      <c r="U1272" s="3">
        <v>491</v>
      </c>
      <c r="V1272" s="3">
        <v>1</v>
      </c>
      <c r="W1272" s="3">
        <v>5253</v>
      </c>
      <c r="X1272" s="3">
        <v>26</v>
      </c>
      <c r="Y1272" s="3">
        <v>16</v>
      </c>
      <c r="Z1272" s="3">
        <v>26</v>
      </c>
      <c r="AA1272" s="3">
        <v>26</v>
      </c>
      <c r="AB1272" s="3">
        <v>26</v>
      </c>
      <c r="AC1272" s="3">
        <v>26</v>
      </c>
      <c r="AD1272" s="3">
        <v>26</v>
      </c>
      <c r="AE1272" s="3">
        <v>0</v>
      </c>
    </row>
    <row r="1273" spans="1:31" x14ac:dyDescent="0.25">
      <c r="A1273" s="1">
        <v>1648177311.351054</v>
      </c>
      <c r="B1273" s="6">
        <v>8240886.5567552699</v>
      </c>
      <c r="C1273" s="3">
        <v>254</v>
      </c>
      <c r="D1273" s="3">
        <v>1</v>
      </c>
      <c r="E1273" s="3">
        <v>1</v>
      </c>
      <c r="F1273" s="3">
        <v>509</v>
      </c>
      <c r="G1273" s="3">
        <v>1</v>
      </c>
      <c r="H1273" s="3">
        <v>5267</v>
      </c>
      <c r="I1273" s="3">
        <v>12</v>
      </c>
      <c r="J1273" s="3">
        <v>0</v>
      </c>
      <c r="K1273" s="3">
        <v>23</v>
      </c>
      <c r="L1273" s="3">
        <v>12</v>
      </c>
      <c r="M1273" s="3">
        <v>20</v>
      </c>
      <c r="N1273" s="3">
        <v>36</v>
      </c>
      <c r="O1273" s="3">
        <v>23</v>
      </c>
      <c r="P1273" s="3">
        <v>39</v>
      </c>
      <c r="Q1273" s="3">
        <v>68</v>
      </c>
      <c r="R1273" s="1">
        <v>1648177311.3577909</v>
      </c>
      <c r="S1273" s="6">
        <v>8240886.5567889549</v>
      </c>
      <c r="T1273" s="3">
        <v>2</v>
      </c>
      <c r="U1273" s="3">
        <v>491</v>
      </c>
      <c r="V1273" s="3">
        <v>1</v>
      </c>
      <c r="W1273" s="3">
        <v>5254</v>
      </c>
      <c r="X1273" s="3">
        <v>26</v>
      </c>
      <c r="Y1273" s="3">
        <v>16</v>
      </c>
      <c r="Z1273" s="3">
        <v>26</v>
      </c>
      <c r="AA1273" s="3">
        <v>26</v>
      </c>
      <c r="AB1273" s="3">
        <v>26</v>
      </c>
      <c r="AC1273" s="3">
        <v>26</v>
      </c>
      <c r="AD1273" s="3">
        <v>26</v>
      </c>
      <c r="AE1273" s="3">
        <v>0</v>
      </c>
    </row>
    <row r="1274" spans="1:31" x14ac:dyDescent="0.25">
      <c r="A1274" s="1">
        <v>1648177311.401052</v>
      </c>
      <c r="B1274" s="6">
        <v>8240886.5570052601</v>
      </c>
      <c r="C1274" s="3">
        <v>254</v>
      </c>
      <c r="D1274" s="3">
        <v>1</v>
      </c>
      <c r="E1274" s="3">
        <v>1</v>
      </c>
      <c r="F1274" s="3">
        <v>509</v>
      </c>
      <c r="G1274" s="3">
        <v>1</v>
      </c>
      <c r="H1274" s="3">
        <v>5268</v>
      </c>
      <c r="I1274" s="3">
        <v>12</v>
      </c>
      <c r="J1274" s="3">
        <v>0</v>
      </c>
      <c r="K1274" s="3">
        <v>23</v>
      </c>
      <c r="L1274" s="3">
        <v>12</v>
      </c>
      <c r="M1274" s="3">
        <v>20</v>
      </c>
      <c r="N1274" s="3">
        <v>36</v>
      </c>
      <c r="O1274" s="3">
        <v>23</v>
      </c>
      <c r="P1274" s="3">
        <v>39</v>
      </c>
      <c r="Q1274" s="3">
        <v>68</v>
      </c>
      <c r="R1274" s="1">
        <v>1648177311.4085751</v>
      </c>
      <c r="S1274" s="6">
        <v>8240886.5570428753</v>
      </c>
      <c r="T1274" s="3">
        <v>2</v>
      </c>
      <c r="U1274" s="3">
        <v>491</v>
      </c>
      <c r="V1274" s="3">
        <v>1</v>
      </c>
      <c r="W1274" s="3">
        <v>5255</v>
      </c>
      <c r="X1274" s="3">
        <v>26</v>
      </c>
      <c r="Y1274" s="3">
        <v>16</v>
      </c>
      <c r="Z1274" s="3">
        <v>26</v>
      </c>
      <c r="AA1274" s="3">
        <v>26</v>
      </c>
      <c r="AB1274" s="3">
        <v>26</v>
      </c>
      <c r="AC1274" s="3">
        <v>26</v>
      </c>
      <c r="AD1274" s="3">
        <v>26</v>
      </c>
      <c r="AE1274" s="3">
        <v>0</v>
      </c>
    </row>
    <row r="1275" spans="1:31" x14ac:dyDescent="0.25">
      <c r="A1275" s="1">
        <v>1648177311.4526939</v>
      </c>
      <c r="B1275" s="6">
        <v>8240886.5572634693</v>
      </c>
      <c r="C1275" s="3">
        <v>254</v>
      </c>
      <c r="D1275" s="3">
        <v>1</v>
      </c>
      <c r="E1275" s="3">
        <v>1</v>
      </c>
      <c r="F1275" s="3">
        <v>509</v>
      </c>
      <c r="G1275" s="3">
        <v>1</v>
      </c>
      <c r="H1275" s="3">
        <v>5269</v>
      </c>
      <c r="I1275" s="3">
        <v>12</v>
      </c>
      <c r="J1275" s="3">
        <v>0</v>
      </c>
      <c r="K1275" s="3">
        <v>23</v>
      </c>
      <c r="L1275" s="3">
        <v>12</v>
      </c>
      <c r="M1275" s="3">
        <v>21</v>
      </c>
      <c r="N1275" s="3">
        <v>36</v>
      </c>
      <c r="O1275" s="3">
        <v>23</v>
      </c>
      <c r="P1275" s="3">
        <v>39</v>
      </c>
      <c r="Q1275" s="3">
        <v>68</v>
      </c>
      <c r="R1275" s="1">
        <v>1648177311.4628451</v>
      </c>
      <c r="S1275" s="6">
        <v>8240886.5573142255</v>
      </c>
      <c r="T1275" s="3">
        <v>2</v>
      </c>
      <c r="U1275" s="3">
        <v>491</v>
      </c>
      <c r="V1275" s="3">
        <v>1</v>
      </c>
      <c r="W1275" s="3">
        <v>5256</v>
      </c>
      <c r="X1275" s="3">
        <v>26</v>
      </c>
      <c r="Y1275" s="3">
        <v>16</v>
      </c>
      <c r="Z1275" s="3">
        <v>26</v>
      </c>
      <c r="AA1275" s="3">
        <v>26</v>
      </c>
      <c r="AB1275" s="3">
        <v>26</v>
      </c>
      <c r="AC1275" s="3">
        <v>26</v>
      </c>
      <c r="AD1275" s="3">
        <v>26</v>
      </c>
      <c r="AE1275" s="3">
        <v>0</v>
      </c>
    </row>
    <row r="1276" spans="1:31" x14ac:dyDescent="0.25">
      <c r="A1276" s="1">
        <v>1648177311.5032101</v>
      </c>
      <c r="B1276" s="6">
        <v>8240886.5575160505</v>
      </c>
      <c r="C1276" s="3">
        <v>254</v>
      </c>
      <c r="D1276" s="3">
        <v>1</v>
      </c>
      <c r="E1276" s="3">
        <v>1</v>
      </c>
      <c r="F1276" s="3">
        <v>509</v>
      </c>
      <c r="G1276" s="3">
        <v>1</v>
      </c>
      <c r="H1276" s="3">
        <v>5270</v>
      </c>
      <c r="I1276" s="3">
        <v>12</v>
      </c>
      <c r="J1276" s="3">
        <v>0</v>
      </c>
      <c r="K1276" s="3">
        <v>23</v>
      </c>
      <c r="L1276" s="3">
        <v>12</v>
      </c>
      <c r="M1276" s="3">
        <v>21</v>
      </c>
      <c r="N1276" s="3">
        <v>37</v>
      </c>
      <c r="O1276" s="3">
        <v>23</v>
      </c>
      <c r="P1276" s="3">
        <v>39</v>
      </c>
      <c r="Q1276" s="3">
        <v>68</v>
      </c>
      <c r="R1276" s="1">
        <v>1648177311.514039</v>
      </c>
      <c r="S1276" s="6">
        <v>8240886.5575701948</v>
      </c>
      <c r="T1276" s="3">
        <v>2</v>
      </c>
      <c r="U1276" s="3">
        <v>491</v>
      </c>
      <c r="V1276" s="3">
        <v>1</v>
      </c>
      <c r="W1276" s="3">
        <v>5257</v>
      </c>
      <c r="X1276" s="3">
        <v>26</v>
      </c>
      <c r="Y1276" s="3">
        <v>16</v>
      </c>
      <c r="Z1276" s="3">
        <v>26</v>
      </c>
      <c r="AA1276" s="3">
        <v>26</v>
      </c>
      <c r="AB1276" s="3">
        <v>26</v>
      </c>
      <c r="AC1276" s="3">
        <v>26</v>
      </c>
      <c r="AD1276" s="3">
        <v>26</v>
      </c>
      <c r="AE1276" s="3">
        <v>0</v>
      </c>
    </row>
    <row r="1277" spans="1:31" x14ac:dyDescent="0.25">
      <c r="A1277" s="1">
        <v>1648177311.5547559</v>
      </c>
      <c r="B1277" s="6">
        <v>8240886.5577737801</v>
      </c>
      <c r="C1277" s="3">
        <v>254</v>
      </c>
      <c r="D1277" s="3">
        <v>1</v>
      </c>
      <c r="E1277" s="3">
        <v>1</v>
      </c>
      <c r="F1277" s="3">
        <v>509</v>
      </c>
      <c r="G1277" s="3">
        <v>1</v>
      </c>
      <c r="H1277" s="3">
        <v>5271</v>
      </c>
      <c r="I1277" s="3">
        <v>13</v>
      </c>
      <c r="J1277" s="3">
        <v>0</v>
      </c>
      <c r="K1277" s="3">
        <v>22</v>
      </c>
      <c r="L1277" s="3">
        <v>13</v>
      </c>
      <c r="M1277" s="3">
        <v>21</v>
      </c>
      <c r="N1277" s="3">
        <v>38</v>
      </c>
      <c r="O1277" s="3">
        <v>22</v>
      </c>
      <c r="P1277" s="3">
        <v>39</v>
      </c>
      <c r="Q1277" s="3">
        <v>67</v>
      </c>
      <c r="R1277" s="1">
        <v>1648177311.5668299</v>
      </c>
      <c r="S1277" s="6">
        <v>8240886.5578341493</v>
      </c>
      <c r="T1277" s="3">
        <v>2</v>
      </c>
      <c r="U1277" s="3">
        <v>491</v>
      </c>
      <c r="V1277" s="3">
        <v>1</v>
      </c>
      <c r="W1277" s="3">
        <v>5258</v>
      </c>
      <c r="X1277" s="3">
        <v>26</v>
      </c>
      <c r="Y1277" s="3">
        <v>16</v>
      </c>
      <c r="Z1277" s="3">
        <v>26</v>
      </c>
      <c r="AA1277" s="3">
        <v>26</v>
      </c>
      <c r="AB1277" s="3">
        <v>26</v>
      </c>
      <c r="AC1277" s="3">
        <v>26</v>
      </c>
      <c r="AD1277" s="3">
        <v>26</v>
      </c>
      <c r="AE1277" s="3">
        <v>0</v>
      </c>
    </row>
    <row r="1278" spans="1:31" x14ac:dyDescent="0.25">
      <c r="A1278" s="1">
        <v>1648177311.6035881</v>
      </c>
      <c r="B1278" s="6">
        <v>8240886.5580179403</v>
      </c>
      <c r="C1278" s="3">
        <v>254</v>
      </c>
      <c r="D1278" s="3">
        <v>1</v>
      </c>
      <c r="E1278" s="3">
        <v>1</v>
      </c>
      <c r="F1278" s="3">
        <v>509</v>
      </c>
      <c r="G1278" s="3">
        <v>1</v>
      </c>
      <c r="H1278" s="3">
        <v>5272</v>
      </c>
      <c r="I1278" s="3">
        <v>13</v>
      </c>
      <c r="J1278" s="3">
        <v>0</v>
      </c>
      <c r="K1278" s="3">
        <v>22</v>
      </c>
      <c r="L1278" s="3">
        <v>13</v>
      </c>
      <c r="M1278" s="3">
        <v>22</v>
      </c>
      <c r="N1278" s="3">
        <v>39</v>
      </c>
      <c r="O1278" s="3">
        <v>22</v>
      </c>
      <c r="P1278" s="3">
        <v>38</v>
      </c>
      <c r="Q1278" s="3">
        <v>66</v>
      </c>
      <c r="R1278" s="1">
        <v>1648177311.6172259</v>
      </c>
      <c r="S1278" s="6">
        <v>8240886.5580861298</v>
      </c>
      <c r="T1278" s="3">
        <v>2</v>
      </c>
      <c r="U1278" s="3">
        <v>491</v>
      </c>
      <c r="V1278" s="3">
        <v>1</v>
      </c>
      <c r="W1278" s="3">
        <v>5259</v>
      </c>
      <c r="X1278" s="3">
        <v>26</v>
      </c>
      <c r="Y1278" s="3">
        <v>15</v>
      </c>
      <c r="Z1278" s="3">
        <v>26</v>
      </c>
      <c r="AA1278" s="3">
        <v>26</v>
      </c>
      <c r="AB1278" s="3">
        <v>26</v>
      </c>
      <c r="AC1278" s="3">
        <v>26</v>
      </c>
      <c r="AD1278" s="3">
        <v>26</v>
      </c>
      <c r="AE1278" s="3">
        <v>0</v>
      </c>
    </row>
    <row r="1279" spans="1:31" x14ac:dyDescent="0.25">
      <c r="A1279" s="1">
        <v>1648177311.6545141</v>
      </c>
      <c r="B1279" s="6">
        <v>8240886.5582725704</v>
      </c>
      <c r="C1279" s="3">
        <v>254</v>
      </c>
      <c r="D1279" s="3">
        <v>1</v>
      </c>
      <c r="E1279" s="3">
        <v>1</v>
      </c>
      <c r="F1279" s="3">
        <v>509</v>
      </c>
      <c r="G1279" s="3">
        <v>1</v>
      </c>
      <c r="H1279" s="3">
        <v>5273</v>
      </c>
      <c r="I1279" s="3">
        <v>13</v>
      </c>
      <c r="J1279" s="3">
        <v>0</v>
      </c>
      <c r="K1279" s="3">
        <v>22</v>
      </c>
      <c r="L1279" s="3">
        <v>13</v>
      </c>
      <c r="M1279" s="3">
        <v>22</v>
      </c>
      <c r="N1279" s="3">
        <v>39</v>
      </c>
      <c r="O1279" s="3">
        <v>22</v>
      </c>
      <c r="P1279" s="3">
        <v>38</v>
      </c>
      <c r="Q1279" s="3">
        <v>66</v>
      </c>
      <c r="R1279" s="1">
        <v>1648177311.6686339</v>
      </c>
      <c r="S1279" s="6">
        <v>8240886.5583431693</v>
      </c>
      <c r="T1279" s="3">
        <v>2</v>
      </c>
      <c r="U1279" s="3">
        <v>491</v>
      </c>
      <c r="V1279" s="3">
        <v>1</v>
      </c>
      <c r="W1279" s="3">
        <v>5260</v>
      </c>
      <c r="X1279" s="3">
        <v>26</v>
      </c>
      <c r="Y1279" s="3">
        <v>15</v>
      </c>
      <c r="Z1279" s="3">
        <v>26</v>
      </c>
      <c r="AA1279" s="3">
        <v>26</v>
      </c>
      <c r="AB1279" s="3">
        <v>26</v>
      </c>
      <c r="AC1279" s="3">
        <v>26</v>
      </c>
      <c r="AD1279" s="3">
        <v>26</v>
      </c>
      <c r="AE1279" s="3">
        <v>0</v>
      </c>
    </row>
    <row r="1280" spans="1:31" x14ac:dyDescent="0.25">
      <c r="A1280" s="1">
        <v>1648177311.7049479</v>
      </c>
      <c r="B1280" s="6">
        <v>8240886.5585247399</v>
      </c>
      <c r="C1280" s="3">
        <v>254</v>
      </c>
      <c r="D1280" s="3">
        <v>1</v>
      </c>
      <c r="E1280" s="3">
        <v>1</v>
      </c>
      <c r="F1280" s="3">
        <v>509</v>
      </c>
      <c r="G1280" s="3">
        <v>1</v>
      </c>
      <c r="H1280" s="3">
        <v>5274</v>
      </c>
      <c r="I1280" s="3">
        <v>13</v>
      </c>
      <c r="J1280" s="3">
        <v>0</v>
      </c>
      <c r="K1280" s="3">
        <v>22</v>
      </c>
      <c r="L1280" s="3">
        <v>13</v>
      </c>
      <c r="M1280" s="3">
        <v>22</v>
      </c>
      <c r="N1280" s="3">
        <v>39</v>
      </c>
      <c r="O1280" s="3">
        <v>22</v>
      </c>
      <c r="P1280" s="3">
        <v>38</v>
      </c>
      <c r="Q1280" s="3">
        <v>66</v>
      </c>
      <c r="R1280" s="1">
        <v>1648177311.718224</v>
      </c>
      <c r="S1280" s="6">
        <v>8240886.5585911199</v>
      </c>
      <c r="T1280" s="3">
        <v>2</v>
      </c>
      <c r="U1280" s="3">
        <v>491</v>
      </c>
      <c r="V1280" s="3">
        <v>1</v>
      </c>
      <c r="W1280" s="3">
        <v>5261</v>
      </c>
      <c r="X1280" s="3">
        <v>26</v>
      </c>
      <c r="Y1280" s="3">
        <v>15</v>
      </c>
      <c r="Z1280" s="3">
        <v>26</v>
      </c>
      <c r="AA1280" s="3">
        <v>26</v>
      </c>
      <c r="AB1280" s="3">
        <v>26</v>
      </c>
      <c r="AC1280" s="3">
        <v>26</v>
      </c>
      <c r="AD1280" s="3">
        <v>26</v>
      </c>
      <c r="AE1280" s="3">
        <v>0</v>
      </c>
    </row>
    <row r="1281" spans="1:31" x14ac:dyDescent="0.25">
      <c r="A1281" s="1">
        <v>1648177311.7549989</v>
      </c>
      <c r="B1281" s="6">
        <v>8240886.5587749947</v>
      </c>
      <c r="C1281" s="3">
        <v>254</v>
      </c>
      <c r="D1281" s="3">
        <v>1</v>
      </c>
      <c r="E1281" s="3">
        <v>1</v>
      </c>
      <c r="F1281" s="3">
        <v>509</v>
      </c>
      <c r="G1281" s="3">
        <v>1</v>
      </c>
      <c r="H1281" s="3">
        <v>5275</v>
      </c>
      <c r="I1281" s="3">
        <v>13</v>
      </c>
      <c r="J1281" s="3">
        <v>0</v>
      </c>
      <c r="K1281" s="3">
        <v>22</v>
      </c>
      <c r="L1281" s="3">
        <v>13</v>
      </c>
      <c r="M1281" s="3">
        <v>22</v>
      </c>
      <c r="N1281" s="3">
        <v>39</v>
      </c>
      <c r="O1281" s="3">
        <v>22</v>
      </c>
      <c r="P1281" s="3">
        <v>38</v>
      </c>
      <c r="Q1281" s="3">
        <v>66</v>
      </c>
      <c r="R1281" s="1">
        <v>1648177311.768477</v>
      </c>
      <c r="S1281" s="6">
        <v>8240886.5588423852</v>
      </c>
      <c r="T1281" s="3">
        <v>2</v>
      </c>
      <c r="U1281" s="3">
        <v>491</v>
      </c>
      <c r="V1281" s="3">
        <v>1</v>
      </c>
      <c r="W1281" s="3">
        <v>5262</v>
      </c>
      <c r="X1281" s="3">
        <v>26</v>
      </c>
      <c r="Y1281" s="3">
        <v>15</v>
      </c>
      <c r="Z1281" s="3">
        <v>26</v>
      </c>
      <c r="AA1281" s="3">
        <v>26</v>
      </c>
      <c r="AB1281" s="3">
        <v>26</v>
      </c>
      <c r="AC1281" s="3">
        <v>26</v>
      </c>
      <c r="AD1281" s="3">
        <v>26</v>
      </c>
      <c r="AE1281" s="3">
        <v>0</v>
      </c>
    </row>
    <row r="1282" spans="1:31" x14ac:dyDescent="0.25">
      <c r="A1282" s="1">
        <v>1648177311.8066931</v>
      </c>
      <c r="B1282" s="6">
        <v>8240886.5590334656</v>
      </c>
      <c r="C1282" s="3">
        <v>254</v>
      </c>
      <c r="D1282" s="3">
        <v>1</v>
      </c>
      <c r="E1282" s="3">
        <v>1</v>
      </c>
      <c r="F1282" s="3">
        <v>509</v>
      </c>
      <c r="G1282" s="3">
        <v>1</v>
      </c>
      <c r="H1282" s="3">
        <v>5276</v>
      </c>
      <c r="I1282" s="3">
        <v>13</v>
      </c>
      <c r="J1282" s="3">
        <v>0</v>
      </c>
      <c r="K1282" s="3">
        <v>22</v>
      </c>
      <c r="L1282" s="3">
        <v>13</v>
      </c>
      <c r="M1282" s="3">
        <v>22</v>
      </c>
      <c r="N1282" s="3">
        <v>39</v>
      </c>
      <c r="O1282" s="3">
        <v>22</v>
      </c>
      <c r="P1282" s="3">
        <v>38</v>
      </c>
      <c r="Q1282" s="3">
        <v>66</v>
      </c>
      <c r="R1282" s="1">
        <v>1648177311.8185949</v>
      </c>
      <c r="S1282" s="6">
        <v>8240886.5590929743</v>
      </c>
      <c r="T1282" s="3">
        <v>2</v>
      </c>
      <c r="U1282" s="3">
        <v>491</v>
      </c>
      <c r="V1282" s="3">
        <v>1</v>
      </c>
      <c r="W1282" s="3">
        <v>5263</v>
      </c>
      <c r="X1282" s="3">
        <v>26</v>
      </c>
      <c r="Y1282" s="3">
        <v>15</v>
      </c>
      <c r="Z1282" s="3">
        <v>26</v>
      </c>
      <c r="AA1282" s="3">
        <v>26</v>
      </c>
      <c r="AB1282" s="3">
        <v>26</v>
      </c>
      <c r="AC1282" s="3">
        <v>26</v>
      </c>
      <c r="AD1282" s="3">
        <v>26</v>
      </c>
      <c r="AE1282" s="3">
        <v>0</v>
      </c>
    </row>
    <row r="1283" spans="1:31" x14ac:dyDescent="0.25">
      <c r="A1283" s="1">
        <v>1648177311.856298</v>
      </c>
      <c r="B1283" s="6">
        <v>8240886.5592814898</v>
      </c>
      <c r="C1283" s="3">
        <v>254</v>
      </c>
      <c r="D1283" s="3">
        <v>1</v>
      </c>
      <c r="E1283" s="3">
        <v>1</v>
      </c>
      <c r="F1283" s="3">
        <v>509</v>
      </c>
      <c r="G1283" s="3">
        <v>1</v>
      </c>
      <c r="H1283" s="3">
        <v>5277</v>
      </c>
      <c r="I1283" s="3">
        <v>13</v>
      </c>
      <c r="J1283" s="3">
        <v>0</v>
      </c>
      <c r="K1283" s="3">
        <v>22</v>
      </c>
      <c r="L1283" s="3">
        <v>13</v>
      </c>
      <c r="M1283" s="3">
        <v>22</v>
      </c>
      <c r="N1283" s="3">
        <v>39</v>
      </c>
      <c r="O1283" s="3">
        <v>22</v>
      </c>
      <c r="P1283" s="3">
        <v>38</v>
      </c>
      <c r="Q1283" s="3">
        <v>66</v>
      </c>
      <c r="R1283" s="1">
        <v>1648177311.872776</v>
      </c>
      <c r="S1283" s="6">
        <v>8240886.5593638802</v>
      </c>
      <c r="T1283" s="3">
        <v>2</v>
      </c>
      <c r="U1283" s="3">
        <v>491</v>
      </c>
      <c r="V1283" s="3">
        <v>1</v>
      </c>
      <c r="W1283" s="3">
        <v>5264</v>
      </c>
      <c r="X1283" s="3">
        <v>26</v>
      </c>
      <c r="Y1283" s="3">
        <v>15</v>
      </c>
      <c r="Z1283" s="3">
        <v>26</v>
      </c>
      <c r="AA1283" s="3">
        <v>26</v>
      </c>
      <c r="AB1283" s="3">
        <v>26</v>
      </c>
      <c r="AC1283" s="3">
        <v>26</v>
      </c>
      <c r="AD1283" s="3">
        <v>26</v>
      </c>
      <c r="AE1283" s="3">
        <v>0</v>
      </c>
    </row>
    <row r="1284" spans="1:31" x14ac:dyDescent="0.25">
      <c r="A1284" s="1">
        <v>1648177311.9065809</v>
      </c>
      <c r="B1284" s="6">
        <v>8240886.559532905</v>
      </c>
      <c r="C1284" s="3">
        <v>254</v>
      </c>
      <c r="D1284" s="3">
        <v>1</v>
      </c>
      <c r="E1284" s="3">
        <v>1</v>
      </c>
      <c r="F1284" s="3">
        <v>509</v>
      </c>
      <c r="G1284" s="3">
        <v>1</v>
      </c>
      <c r="H1284" s="3">
        <v>5278</v>
      </c>
      <c r="I1284" s="3">
        <v>13</v>
      </c>
      <c r="J1284" s="3">
        <v>0</v>
      </c>
      <c r="K1284" s="3">
        <v>22</v>
      </c>
      <c r="L1284" s="3">
        <v>13</v>
      </c>
      <c r="M1284" s="3">
        <v>22</v>
      </c>
      <c r="N1284" s="3">
        <v>39</v>
      </c>
      <c r="O1284" s="3">
        <v>22</v>
      </c>
      <c r="P1284" s="3">
        <v>38</v>
      </c>
      <c r="Q1284" s="3">
        <v>66</v>
      </c>
      <c r="R1284" s="1">
        <v>1648177311.9221909</v>
      </c>
      <c r="S1284" s="6">
        <v>8240886.5596109545</v>
      </c>
      <c r="T1284" s="3">
        <v>2</v>
      </c>
      <c r="U1284" s="3">
        <v>491</v>
      </c>
      <c r="V1284" s="3">
        <v>1</v>
      </c>
      <c r="W1284" s="3">
        <v>5265</v>
      </c>
      <c r="X1284" s="3">
        <v>26</v>
      </c>
      <c r="Y1284" s="3">
        <v>15</v>
      </c>
      <c r="Z1284" s="3">
        <v>26</v>
      </c>
      <c r="AA1284" s="3">
        <v>26</v>
      </c>
      <c r="AB1284" s="3">
        <v>26</v>
      </c>
      <c r="AC1284" s="3">
        <v>26</v>
      </c>
      <c r="AD1284" s="3">
        <v>26</v>
      </c>
      <c r="AE1284" s="3">
        <v>0</v>
      </c>
    </row>
    <row r="1285" spans="1:31" x14ac:dyDescent="0.25">
      <c r="A1285" s="1">
        <v>1648177311.9569809</v>
      </c>
      <c r="B1285" s="6">
        <v>8240886.5597849051</v>
      </c>
      <c r="C1285" s="3">
        <v>254</v>
      </c>
      <c r="D1285" s="3">
        <v>1</v>
      </c>
      <c r="E1285" s="3">
        <v>1</v>
      </c>
      <c r="F1285" s="3">
        <v>509</v>
      </c>
      <c r="G1285" s="3">
        <v>1</v>
      </c>
      <c r="H1285" s="3">
        <v>5279</v>
      </c>
      <c r="I1285" s="3">
        <v>13</v>
      </c>
      <c r="J1285" s="3">
        <v>0</v>
      </c>
      <c r="K1285" s="3">
        <v>22</v>
      </c>
      <c r="L1285" s="3">
        <v>13</v>
      </c>
      <c r="M1285" s="3">
        <v>22</v>
      </c>
      <c r="N1285" s="3">
        <v>39</v>
      </c>
      <c r="O1285" s="3">
        <v>22</v>
      </c>
      <c r="P1285" s="3">
        <v>38</v>
      </c>
      <c r="Q1285" s="3">
        <v>66</v>
      </c>
      <c r="R1285" s="1">
        <v>1648177311.9735811</v>
      </c>
      <c r="S1285" s="6">
        <v>8240886.5598679055</v>
      </c>
      <c r="T1285" s="3">
        <v>2</v>
      </c>
      <c r="U1285" s="3">
        <v>491</v>
      </c>
      <c r="V1285" s="3">
        <v>1</v>
      </c>
      <c r="W1285" s="3">
        <v>5266</v>
      </c>
      <c r="X1285" s="3">
        <v>26</v>
      </c>
      <c r="Y1285" s="3">
        <v>15</v>
      </c>
      <c r="Z1285" s="3">
        <v>26</v>
      </c>
      <c r="AA1285" s="3">
        <v>26</v>
      </c>
      <c r="AB1285" s="3">
        <v>26</v>
      </c>
      <c r="AC1285" s="3">
        <v>26</v>
      </c>
      <c r="AD1285" s="3">
        <v>26</v>
      </c>
      <c r="AE1285" s="3">
        <v>0</v>
      </c>
    </row>
    <row r="1286" spans="1:31" x14ac:dyDescent="0.25">
      <c r="A1286" s="1">
        <v>1648177312.0090201</v>
      </c>
      <c r="B1286" s="6">
        <v>8240886.5600451007</v>
      </c>
      <c r="C1286" s="3">
        <v>254</v>
      </c>
      <c r="D1286" s="3">
        <v>1</v>
      </c>
      <c r="E1286" s="3">
        <v>1</v>
      </c>
      <c r="F1286" s="3">
        <v>509</v>
      </c>
      <c r="G1286" s="3">
        <v>1</v>
      </c>
      <c r="H1286" s="3">
        <v>5280</v>
      </c>
      <c r="I1286" s="3">
        <v>13</v>
      </c>
      <c r="J1286" s="3">
        <v>0</v>
      </c>
      <c r="K1286" s="3">
        <v>22</v>
      </c>
      <c r="L1286" s="3">
        <v>13</v>
      </c>
      <c r="M1286" s="3">
        <v>22</v>
      </c>
      <c r="N1286" s="3">
        <v>39</v>
      </c>
      <c r="O1286" s="3">
        <v>22</v>
      </c>
      <c r="P1286" s="3">
        <v>38</v>
      </c>
      <c r="Q1286" s="3">
        <v>66</v>
      </c>
      <c r="R1286" s="1">
        <v>1648177312.0232351</v>
      </c>
      <c r="S1286" s="6">
        <v>8240886.5601161756</v>
      </c>
      <c r="T1286" s="3">
        <v>2</v>
      </c>
      <c r="U1286" s="3">
        <v>491</v>
      </c>
      <c r="V1286" s="3">
        <v>1</v>
      </c>
      <c r="W1286" s="3">
        <v>5267</v>
      </c>
      <c r="X1286" s="3">
        <v>26</v>
      </c>
      <c r="Y1286" s="3">
        <v>15</v>
      </c>
      <c r="Z1286" s="3">
        <v>26</v>
      </c>
      <c r="AA1286" s="3">
        <v>26</v>
      </c>
      <c r="AB1286" s="3">
        <v>26</v>
      </c>
      <c r="AC1286" s="3">
        <v>26</v>
      </c>
      <c r="AD1286" s="3">
        <v>26</v>
      </c>
      <c r="AE1286" s="3">
        <v>0</v>
      </c>
    </row>
    <row r="1287" spans="1:31" x14ac:dyDescent="0.25">
      <c r="A1287" s="1">
        <v>1648177312.059396</v>
      </c>
      <c r="B1287" s="6">
        <v>8240886.5602969797</v>
      </c>
      <c r="C1287" s="3">
        <v>254</v>
      </c>
      <c r="D1287" s="3">
        <v>1</v>
      </c>
      <c r="E1287" s="3">
        <v>1</v>
      </c>
      <c r="F1287" s="3">
        <v>509</v>
      </c>
      <c r="G1287" s="3">
        <v>1</v>
      </c>
      <c r="H1287" s="3">
        <v>5281</v>
      </c>
      <c r="I1287" s="3">
        <v>13</v>
      </c>
      <c r="J1287" s="3">
        <v>0</v>
      </c>
      <c r="K1287" s="3">
        <v>22</v>
      </c>
      <c r="L1287" s="3">
        <v>13</v>
      </c>
      <c r="M1287" s="3">
        <v>22</v>
      </c>
      <c r="N1287" s="3">
        <v>39</v>
      </c>
      <c r="O1287" s="3">
        <v>22</v>
      </c>
      <c r="P1287" s="3">
        <v>38</v>
      </c>
      <c r="Q1287" s="3">
        <v>66</v>
      </c>
      <c r="R1287" s="1">
        <v>1648177312.073158</v>
      </c>
      <c r="S1287" s="6">
        <v>8240886.5603657905</v>
      </c>
      <c r="T1287" s="3">
        <v>2</v>
      </c>
      <c r="U1287" s="3">
        <v>491</v>
      </c>
      <c r="V1287" s="3">
        <v>1</v>
      </c>
      <c r="W1287" s="3">
        <v>5268</v>
      </c>
      <c r="X1287" s="3">
        <v>26</v>
      </c>
      <c r="Y1287" s="3">
        <v>15</v>
      </c>
      <c r="Z1287" s="3">
        <v>26</v>
      </c>
      <c r="AA1287" s="3">
        <v>26</v>
      </c>
      <c r="AB1287" s="3">
        <v>26</v>
      </c>
      <c r="AC1287" s="3">
        <v>26</v>
      </c>
      <c r="AD1287" s="3">
        <v>26</v>
      </c>
      <c r="AE1287" s="3">
        <v>0</v>
      </c>
    </row>
    <row r="1288" spans="1:31" x14ac:dyDescent="0.25">
      <c r="A1288" s="1">
        <v>1648177312.1095271</v>
      </c>
      <c r="B1288" s="6">
        <v>8240886.5605476359</v>
      </c>
      <c r="C1288" s="3">
        <v>254</v>
      </c>
      <c r="D1288" s="3">
        <v>1</v>
      </c>
      <c r="E1288" s="3">
        <v>1</v>
      </c>
      <c r="F1288" s="3">
        <v>509</v>
      </c>
      <c r="G1288" s="3">
        <v>1</v>
      </c>
      <c r="H1288" s="3">
        <v>5282</v>
      </c>
      <c r="I1288" s="3">
        <v>13</v>
      </c>
      <c r="J1288" s="3">
        <v>0</v>
      </c>
      <c r="K1288" s="3">
        <v>22</v>
      </c>
      <c r="L1288" s="3">
        <v>13</v>
      </c>
      <c r="M1288" s="3">
        <v>22</v>
      </c>
      <c r="N1288" s="3">
        <v>39</v>
      </c>
      <c r="O1288" s="3">
        <v>22</v>
      </c>
      <c r="P1288" s="3">
        <v>38</v>
      </c>
      <c r="Q1288" s="3">
        <v>66</v>
      </c>
      <c r="R1288" s="1">
        <v>1648177312.1236589</v>
      </c>
      <c r="S1288" s="6">
        <v>8240886.5606182944</v>
      </c>
      <c r="T1288" s="3">
        <v>2</v>
      </c>
      <c r="U1288" s="3">
        <v>491</v>
      </c>
      <c r="V1288" s="3">
        <v>1</v>
      </c>
      <c r="W1288" s="3">
        <v>5269</v>
      </c>
      <c r="X1288" s="3">
        <v>26</v>
      </c>
      <c r="Y1288" s="3">
        <v>15</v>
      </c>
      <c r="Z1288" s="3">
        <v>26</v>
      </c>
      <c r="AA1288" s="3">
        <v>26</v>
      </c>
      <c r="AB1288" s="3">
        <v>26</v>
      </c>
      <c r="AC1288" s="3">
        <v>26</v>
      </c>
      <c r="AD1288" s="3">
        <v>26</v>
      </c>
      <c r="AE1288" s="3">
        <v>0</v>
      </c>
    </row>
    <row r="1289" spans="1:31" x14ac:dyDescent="0.25">
      <c r="A1289" s="1">
        <v>1648177312.1600249</v>
      </c>
      <c r="B1289" s="6">
        <v>8240886.560800124</v>
      </c>
      <c r="C1289" s="3">
        <v>254</v>
      </c>
      <c r="D1289" s="3">
        <v>1</v>
      </c>
      <c r="E1289" s="3">
        <v>1</v>
      </c>
      <c r="F1289" s="3">
        <v>509</v>
      </c>
      <c r="G1289" s="3">
        <v>1</v>
      </c>
      <c r="H1289" s="3">
        <v>5283</v>
      </c>
      <c r="I1289" s="3">
        <v>13</v>
      </c>
      <c r="J1289" s="3">
        <v>0</v>
      </c>
      <c r="K1289" s="3">
        <v>22</v>
      </c>
      <c r="L1289" s="3">
        <v>13</v>
      </c>
      <c r="M1289" s="3">
        <v>23</v>
      </c>
      <c r="N1289" s="3">
        <v>40</v>
      </c>
      <c r="O1289" s="3">
        <v>22</v>
      </c>
      <c r="P1289" s="3">
        <v>38</v>
      </c>
      <c r="Q1289" s="3">
        <v>66</v>
      </c>
      <c r="R1289" s="1">
        <v>1648177312.1755331</v>
      </c>
      <c r="S1289" s="6">
        <v>8240886.5608776649</v>
      </c>
      <c r="T1289" s="3">
        <v>2</v>
      </c>
      <c r="U1289" s="3">
        <v>491</v>
      </c>
      <c r="V1289" s="3">
        <v>1</v>
      </c>
      <c r="W1289" s="3">
        <v>5270</v>
      </c>
      <c r="X1289" s="3">
        <v>26</v>
      </c>
      <c r="Y1289" s="3">
        <v>15</v>
      </c>
      <c r="Z1289" s="3">
        <v>26</v>
      </c>
      <c r="AA1289" s="3">
        <v>26</v>
      </c>
      <c r="AB1289" s="3">
        <v>26</v>
      </c>
      <c r="AC1289" s="3">
        <v>26</v>
      </c>
      <c r="AD1289" s="3">
        <v>26</v>
      </c>
      <c r="AE1289" s="3">
        <v>0</v>
      </c>
    </row>
    <row r="1290" spans="1:31" x14ac:dyDescent="0.25">
      <c r="A1290" s="1">
        <v>1648177312.210608</v>
      </c>
      <c r="B1290" s="6">
        <v>8240886.5610530404</v>
      </c>
      <c r="C1290" s="3">
        <v>254</v>
      </c>
      <c r="D1290" s="3">
        <v>1</v>
      </c>
      <c r="E1290" s="3">
        <v>1</v>
      </c>
      <c r="F1290" s="3">
        <v>509</v>
      </c>
      <c r="G1290" s="3">
        <v>1</v>
      </c>
      <c r="H1290" s="3">
        <v>5284</v>
      </c>
      <c r="I1290" s="3">
        <v>14</v>
      </c>
      <c r="J1290" s="3">
        <v>0</v>
      </c>
      <c r="K1290" s="3">
        <v>22</v>
      </c>
      <c r="L1290" s="3">
        <v>14</v>
      </c>
      <c r="M1290" s="3">
        <v>24</v>
      </c>
      <c r="N1290" s="3">
        <v>42</v>
      </c>
      <c r="O1290" s="3">
        <v>22</v>
      </c>
      <c r="P1290" s="3">
        <v>37</v>
      </c>
      <c r="Q1290" s="3">
        <v>65</v>
      </c>
      <c r="R1290" s="1">
        <v>1648177312.2248411</v>
      </c>
      <c r="S1290" s="6">
        <v>8240886.5611242056</v>
      </c>
      <c r="T1290" s="3">
        <v>2</v>
      </c>
      <c r="U1290" s="3">
        <v>491</v>
      </c>
      <c r="V1290" s="3">
        <v>1</v>
      </c>
      <c r="W1290" s="3">
        <v>5271</v>
      </c>
      <c r="X1290" s="3">
        <v>26</v>
      </c>
      <c r="Y1290" s="3">
        <v>15</v>
      </c>
      <c r="Z1290" s="3">
        <v>26</v>
      </c>
      <c r="AA1290" s="3">
        <v>26</v>
      </c>
      <c r="AB1290" s="3">
        <v>26</v>
      </c>
      <c r="AC1290" s="3">
        <v>26</v>
      </c>
      <c r="AD1290" s="3">
        <v>26</v>
      </c>
      <c r="AE1290" s="3">
        <v>0</v>
      </c>
    </row>
    <row r="1291" spans="1:31" x14ac:dyDescent="0.25">
      <c r="A1291" s="1">
        <v>1648177312.2609029</v>
      </c>
      <c r="B1291" s="6">
        <v>8240886.5613045143</v>
      </c>
      <c r="C1291" s="3">
        <v>254</v>
      </c>
      <c r="D1291" s="3">
        <v>1</v>
      </c>
      <c r="E1291" s="3">
        <v>1</v>
      </c>
      <c r="F1291" s="3">
        <v>509</v>
      </c>
      <c r="G1291" s="3">
        <v>1</v>
      </c>
      <c r="H1291" s="3">
        <v>5285</v>
      </c>
      <c r="I1291" s="3">
        <v>14</v>
      </c>
      <c r="J1291" s="3">
        <v>0</v>
      </c>
      <c r="K1291" s="3">
        <v>21</v>
      </c>
      <c r="L1291" s="3">
        <v>14</v>
      </c>
      <c r="M1291" s="3">
        <v>24</v>
      </c>
      <c r="N1291" s="3">
        <v>42</v>
      </c>
      <c r="O1291" s="3">
        <v>21</v>
      </c>
      <c r="P1291" s="3">
        <v>37</v>
      </c>
      <c r="Q1291" s="3">
        <v>64</v>
      </c>
      <c r="R1291" s="1">
        <v>1648177312.275419</v>
      </c>
      <c r="S1291" s="6">
        <v>8240886.5613770951</v>
      </c>
      <c r="T1291" s="3">
        <v>2</v>
      </c>
      <c r="U1291" s="3">
        <v>491</v>
      </c>
      <c r="V1291" s="3">
        <v>1</v>
      </c>
      <c r="W1291" s="3">
        <v>5272</v>
      </c>
      <c r="X1291" s="3">
        <v>26</v>
      </c>
      <c r="Y1291" s="3">
        <v>15</v>
      </c>
      <c r="Z1291" s="3">
        <v>26</v>
      </c>
      <c r="AA1291" s="3">
        <v>26</v>
      </c>
      <c r="AB1291" s="3">
        <v>26</v>
      </c>
      <c r="AC1291" s="3">
        <v>26</v>
      </c>
      <c r="AD1291" s="3">
        <v>26</v>
      </c>
      <c r="AE1291" s="3">
        <v>0</v>
      </c>
    </row>
    <row r="1292" spans="1:31" x14ac:dyDescent="0.25">
      <c r="A1292" s="1">
        <v>1648177312.3132811</v>
      </c>
      <c r="B1292" s="6">
        <v>8240886.561566405</v>
      </c>
      <c r="C1292" s="3">
        <v>254</v>
      </c>
      <c r="D1292" s="3">
        <v>1</v>
      </c>
      <c r="E1292" s="3">
        <v>1</v>
      </c>
      <c r="F1292" s="3">
        <v>509</v>
      </c>
      <c r="G1292" s="3">
        <v>1</v>
      </c>
      <c r="H1292" s="3">
        <v>5286</v>
      </c>
      <c r="I1292" s="3">
        <v>14</v>
      </c>
      <c r="J1292" s="3">
        <v>0</v>
      </c>
      <c r="K1292" s="3">
        <v>21</v>
      </c>
      <c r="L1292" s="3">
        <v>14</v>
      </c>
      <c r="M1292" s="3">
        <v>24</v>
      </c>
      <c r="N1292" s="3">
        <v>42</v>
      </c>
      <c r="O1292" s="3">
        <v>21</v>
      </c>
      <c r="P1292" s="3">
        <v>37</v>
      </c>
      <c r="Q1292" s="3">
        <v>64</v>
      </c>
      <c r="R1292" s="1">
        <v>1648177312.3258901</v>
      </c>
      <c r="S1292" s="6">
        <v>8240886.5616294499</v>
      </c>
      <c r="T1292" s="3">
        <v>2</v>
      </c>
      <c r="U1292" s="3">
        <v>491</v>
      </c>
      <c r="V1292" s="3">
        <v>1</v>
      </c>
      <c r="W1292" s="3">
        <v>5273</v>
      </c>
      <c r="X1292" s="3">
        <v>26</v>
      </c>
      <c r="Y1292" s="3">
        <v>15</v>
      </c>
      <c r="Z1292" s="3">
        <v>26</v>
      </c>
      <c r="AA1292" s="3">
        <v>26</v>
      </c>
      <c r="AB1292" s="3">
        <v>26</v>
      </c>
      <c r="AC1292" s="3">
        <v>26</v>
      </c>
      <c r="AD1292" s="3">
        <v>26</v>
      </c>
      <c r="AE1292" s="3">
        <v>0</v>
      </c>
    </row>
    <row r="1293" spans="1:31" x14ac:dyDescent="0.25">
      <c r="A1293" s="1">
        <v>1648177312.361299</v>
      </c>
      <c r="B1293" s="6">
        <v>8240886.5618064953</v>
      </c>
      <c r="C1293" s="3">
        <v>254</v>
      </c>
      <c r="D1293" s="3">
        <v>1</v>
      </c>
      <c r="E1293" s="3">
        <v>1</v>
      </c>
      <c r="F1293" s="3">
        <v>509</v>
      </c>
      <c r="G1293" s="3">
        <v>1</v>
      </c>
      <c r="H1293" s="3">
        <v>5287</v>
      </c>
      <c r="I1293" s="3">
        <v>14</v>
      </c>
      <c r="J1293" s="3">
        <v>0</v>
      </c>
      <c r="K1293" s="3">
        <v>21</v>
      </c>
      <c r="L1293" s="3">
        <v>14</v>
      </c>
      <c r="M1293" s="3">
        <v>24</v>
      </c>
      <c r="N1293" s="3">
        <v>42</v>
      </c>
      <c r="O1293" s="3">
        <v>21</v>
      </c>
      <c r="P1293" s="3">
        <v>37</v>
      </c>
      <c r="Q1293" s="3">
        <v>64</v>
      </c>
      <c r="R1293" s="1">
        <v>1648177312.3765719</v>
      </c>
      <c r="S1293" s="6">
        <v>8240886.5618828591</v>
      </c>
      <c r="T1293" s="3">
        <v>2</v>
      </c>
      <c r="U1293" s="3">
        <v>491</v>
      </c>
      <c r="V1293" s="3">
        <v>1</v>
      </c>
      <c r="W1293" s="3">
        <v>5274</v>
      </c>
      <c r="X1293" s="3">
        <v>26</v>
      </c>
      <c r="Y1293" s="3">
        <v>15</v>
      </c>
      <c r="Z1293" s="3">
        <v>26</v>
      </c>
      <c r="AA1293" s="3">
        <v>26</v>
      </c>
      <c r="AB1293" s="3">
        <v>26</v>
      </c>
      <c r="AC1293" s="3">
        <v>26</v>
      </c>
      <c r="AD1293" s="3">
        <v>26</v>
      </c>
      <c r="AE1293" s="3">
        <v>0</v>
      </c>
    </row>
    <row r="1294" spans="1:31" x14ac:dyDescent="0.25">
      <c r="A1294" s="1">
        <v>1648177312.4117589</v>
      </c>
      <c r="B1294" s="6">
        <v>8240886.5620587943</v>
      </c>
      <c r="C1294" s="3">
        <v>254</v>
      </c>
      <c r="D1294" s="3">
        <v>1</v>
      </c>
      <c r="E1294" s="3">
        <v>1</v>
      </c>
      <c r="F1294" s="3">
        <v>509</v>
      </c>
      <c r="G1294" s="3">
        <v>1</v>
      </c>
      <c r="H1294" s="3">
        <v>5288</v>
      </c>
      <c r="I1294" s="3">
        <v>14</v>
      </c>
      <c r="J1294" s="3">
        <v>0</v>
      </c>
      <c r="K1294" s="3">
        <v>21</v>
      </c>
      <c r="L1294" s="3">
        <v>14</v>
      </c>
      <c r="M1294" s="3">
        <v>24</v>
      </c>
      <c r="N1294" s="3">
        <v>42</v>
      </c>
      <c r="O1294" s="3">
        <v>21</v>
      </c>
      <c r="P1294" s="3">
        <v>37</v>
      </c>
      <c r="Q1294" s="3">
        <v>64</v>
      </c>
      <c r="R1294" s="1">
        <v>1648177312.4266119</v>
      </c>
      <c r="S1294" s="6">
        <v>8240886.5621330598</v>
      </c>
      <c r="T1294" s="3">
        <v>2</v>
      </c>
      <c r="U1294" s="3">
        <v>491</v>
      </c>
      <c r="V1294" s="3">
        <v>1</v>
      </c>
      <c r="W1294" s="3">
        <v>5275</v>
      </c>
      <c r="X1294" s="3">
        <v>26</v>
      </c>
      <c r="Y1294" s="3">
        <v>15</v>
      </c>
      <c r="Z1294" s="3">
        <v>26</v>
      </c>
      <c r="AA1294" s="3">
        <v>26</v>
      </c>
      <c r="AB1294" s="3">
        <v>26</v>
      </c>
      <c r="AC1294" s="3">
        <v>26</v>
      </c>
      <c r="AD1294" s="3">
        <v>26</v>
      </c>
      <c r="AE1294" s="3">
        <v>0</v>
      </c>
    </row>
    <row r="1295" spans="1:31" x14ac:dyDescent="0.25">
      <c r="A1295" s="1">
        <v>1648177312.4624479</v>
      </c>
      <c r="B1295" s="6">
        <v>8240886.5623122398</v>
      </c>
      <c r="C1295" s="3">
        <v>254</v>
      </c>
      <c r="D1295" s="3">
        <v>1</v>
      </c>
      <c r="E1295" s="3">
        <v>1</v>
      </c>
      <c r="F1295" s="3">
        <v>509</v>
      </c>
      <c r="G1295" s="3">
        <v>1</v>
      </c>
      <c r="H1295" s="3">
        <v>5289</v>
      </c>
      <c r="I1295" s="3">
        <v>14</v>
      </c>
      <c r="J1295" s="3">
        <v>0</v>
      </c>
      <c r="K1295" s="3">
        <v>21</v>
      </c>
      <c r="L1295" s="3">
        <v>14</v>
      </c>
      <c r="M1295" s="3">
        <v>24</v>
      </c>
      <c r="N1295" s="3">
        <v>43</v>
      </c>
      <c r="O1295" s="3">
        <v>21</v>
      </c>
      <c r="P1295" s="3">
        <v>37</v>
      </c>
      <c r="Q1295" s="3">
        <v>64</v>
      </c>
      <c r="R1295" s="1">
        <v>1648177312.478075</v>
      </c>
      <c r="S1295" s="6">
        <v>8240886.562390375</v>
      </c>
      <c r="T1295" s="3">
        <v>2</v>
      </c>
      <c r="U1295" s="3">
        <v>491</v>
      </c>
      <c r="V1295" s="3">
        <v>1</v>
      </c>
      <c r="W1295" s="3">
        <v>5276</v>
      </c>
      <c r="X1295" s="3">
        <v>26</v>
      </c>
      <c r="Y1295" s="3">
        <v>15</v>
      </c>
      <c r="Z1295" s="3">
        <v>26</v>
      </c>
      <c r="AA1295" s="3">
        <v>26</v>
      </c>
      <c r="AB1295" s="3">
        <v>26</v>
      </c>
      <c r="AC1295" s="3">
        <v>26</v>
      </c>
      <c r="AD1295" s="3">
        <v>26</v>
      </c>
      <c r="AE1295" s="3">
        <v>0</v>
      </c>
    </row>
    <row r="1296" spans="1:31" x14ac:dyDescent="0.25">
      <c r="A1296" s="1">
        <v>1648177312.511889</v>
      </c>
      <c r="B1296" s="6">
        <v>8240886.5625594445</v>
      </c>
      <c r="C1296" s="3">
        <v>254</v>
      </c>
      <c r="D1296" s="3">
        <v>1</v>
      </c>
      <c r="E1296" s="3">
        <v>1</v>
      </c>
      <c r="F1296" s="3">
        <v>509</v>
      </c>
      <c r="G1296" s="3">
        <v>1</v>
      </c>
      <c r="H1296" s="3">
        <v>5290</v>
      </c>
      <c r="I1296" s="3">
        <v>14</v>
      </c>
      <c r="J1296" s="3">
        <v>0</v>
      </c>
      <c r="K1296" s="3">
        <v>21</v>
      </c>
      <c r="L1296" s="3">
        <v>14</v>
      </c>
      <c r="M1296" s="3">
        <v>25</v>
      </c>
      <c r="N1296" s="3">
        <v>43</v>
      </c>
      <c r="O1296" s="3">
        <v>21</v>
      </c>
      <c r="P1296" s="3">
        <v>36</v>
      </c>
      <c r="Q1296" s="3">
        <v>63</v>
      </c>
      <c r="R1296" s="1">
        <v>1648177312.527127</v>
      </c>
      <c r="S1296" s="6">
        <v>8240886.562635635</v>
      </c>
      <c r="T1296" s="3">
        <v>2</v>
      </c>
      <c r="U1296" s="3">
        <v>491</v>
      </c>
      <c r="V1296" s="3">
        <v>1</v>
      </c>
      <c r="W1296" s="3">
        <v>5277</v>
      </c>
      <c r="X1296" s="3">
        <v>26</v>
      </c>
      <c r="Y1296" s="3">
        <v>15</v>
      </c>
      <c r="Z1296" s="3">
        <v>26</v>
      </c>
      <c r="AA1296" s="3">
        <v>26</v>
      </c>
      <c r="AB1296" s="3">
        <v>26</v>
      </c>
      <c r="AC1296" s="3">
        <v>26</v>
      </c>
      <c r="AD1296" s="3">
        <v>26</v>
      </c>
      <c r="AE1296" s="3">
        <v>0</v>
      </c>
    </row>
    <row r="1297" spans="1:31" x14ac:dyDescent="0.25">
      <c r="A1297" s="1">
        <v>1648177312.5621691</v>
      </c>
      <c r="B1297" s="6">
        <v>8240886.5628108457</v>
      </c>
      <c r="C1297" s="3">
        <v>254</v>
      </c>
      <c r="D1297" s="3">
        <v>1</v>
      </c>
      <c r="E1297" s="3">
        <v>1</v>
      </c>
      <c r="F1297" s="3">
        <v>509</v>
      </c>
      <c r="G1297" s="3">
        <v>1</v>
      </c>
      <c r="H1297" s="3">
        <v>5291</v>
      </c>
      <c r="I1297" s="3">
        <v>15</v>
      </c>
      <c r="J1297" s="3">
        <v>0</v>
      </c>
      <c r="K1297" s="3">
        <v>21</v>
      </c>
      <c r="L1297" s="3">
        <v>15</v>
      </c>
      <c r="M1297" s="3">
        <v>25</v>
      </c>
      <c r="N1297" s="3">
        <v>44</v>
      </c>
      <c r="O1297" s="3">
        <v>21</v>
      </c>
      <c r="P1297" s="3">
        <v>36</v>
      </c>
      <c r="Q1297" s="3">
        <v>63</v>
      </c>
      <c r="R1297" s="1">
        <v>1648177312.5790901</v>
      </c>
      <c r="S1297" s="6">
        <v>8240886.5628954507</v>
      </c>
      <c r="T1297" s="3">
        <v>2</v>
      </c>
      <c r="U1297" s="3">
        <v>491</v>
      </c>
      <c r="V1297" s="3">
        <v>1</v>
      </c>
      <c r="W1297" s="3">
        <v>5278</v>
      </c>
      <c r="X1297" s="3">
        <v>26</v>
      </c>
      <c r="Y1297" s="3">
        <v>15</v>
      </c>
      <c r="Z1297" s="3">
        <v>26</v>
      </c>
      <c r="AA1297" s="3">
        <v>26</v>
      </c>
      <c r="AB1297" s="3">
        <v>26</v>
      </c>
      <c r="AC1297" s="3">
        <v>26</v>
      </c>
      <c r="AD1297" s="3">
        <v>26</v>
      </c>
      <c r="AE1297" s="3">
        <v>0</v>
      </c>
    </row>
    <row r="1298" spans="1:31" x14ac:dyDescent="0.25">
      <c r="A1298" s="1">
        <v>1648177312.6122119</v>
      </c>
      <c r="B1298" s="6">
        <v>8240886.5630610595</v>
      </c>
      <c r="C1298" s="3">
        <v>254</v>
      </c>
      <c r="D1298" s="3">
        <v>1</v>
      </c>
      <c r="E1298" s="3">
        <v>1</v>
      </c>
      <c r="F1298" s="3">
        <v>509</v>
      </c>
      <c r="G1298" s="3">
        <v>1</v>
      </c>
      <c r="H1298" s="3">
        <v>5292</v>
      </c>
      <c r="I1298" s="3">
        <v>15</v>
      </c>
      <c r="J1298" s="3">
        <v>0</v>
      </c>
      <c r="K1298" s="3">
        <v>21</v>
      </c>
      <c r="L1298" s="3">
        <v>15</v>
      </c>
      <c r="M1298" s="3">
        <v>26</v>
      </c>
      <c r="N1298" s="3">
        <v>45</v>
      </c>
      <c r="O1298" s="3">
        <v>21</v>
      </c>
      <c r="P1298" s="3">
        <v>36</v>
      </c>
      <c r="Q1298" s="3">
        <v>62</v>
      </c>
      <c r="R1298" s="1">
        <v>1648177312.6276989</v>
      </c>
      <c r="S1298" s="6">
        <v>8240886.5631384943</v>
      </c>
      <c r="T1298" s="3">
        <v>2</v>
      </c>
      <c r="U1298" s="3">
        <v>491</v>
      </c>
      <c r="V1298" s="3">
        <v>1</v>
      </c>
      <c r="W1298" s="3">
        <v>5279</v>
      </c>
      <c r="X1298" s="3">
        <v>26</v>
      </c>
      <c r="Y1298" s="3">
        <v>15</v>
      </c>
      <c r="Z1298" s="3">
        <v>26</v>
      </c>
      <c r="AA1298" s="3">
        <v>26</v>
      </c>
      <c r="AB1298" s="3">
        <v>26</v>
      </c>
      <c r="AC1298" s="3">
        <v>26</v>
      </c>
      <c r="AD1298" s="3">
        <v>26</v>
      </c>
      <c r="AE1298" s="3">
        <v>0</v>
      </c>
    </row>
    <row r="1299" spans="1:31" x14ac:dyDescent="0.25">
      <c r="A1299" s="1">
        <v>1648177312.6630759</v>
      </c>
      <c r="B1299" s="6">
        <v>8240886.5633153794</v>
      </c>
      <c r="C1299" s="3">
        <v>254</v>
      </c>
      <c r="D1299" s="3">
        <v>1</v>
      </c>
      <c r="E1299" s="3">
        <v>1</v>
      </c>
      <c r="F1299" s="3">
        <v>509</v>
      </c>
      <c r="G1299" s="3">
        <v>1</v>
      </c>
      <c r="H1299" s="3">
        <v>5293</v>
      </c>
      <c r="I1299" s="3">
        <v>15</v>
      </c>
      <c r="J1299" s="3">
        <v>0</v>
      </c>
      <c r="K1299" s="3">
        <v>21</v>
      </c>
      <c r="L1299" s="3">
        <v>15</v>
      </c>
      <c r="M1299" s="3">
        <v>26</v>
      </c>
      <c r="N1299" s="3">
        <v>46</v>
      </c>
      <c r="O1299" s="3">
        <v>21</v>
      </c>
      <c r="P1299" s="3">
        <v>35</v>
      </c>
      <c r="Q1299" s="3">
        <v>62</v>
      </c>
      <c r="R1299" s="1">
        <v>1648177312.6777761</v>
      </c>
      <c r="S1299" s="6">
        <v>8240886.5633888803</v>
      </c>
      <c r="T1299" s="3">
        <v>2</v>
      </c>
      <c r="U1299" s="3">
        <v>491</v>
      </c>
      <c r="V1299" s="3">
        <v>1</v>
      </c>
      <c r="W1299" s="3">
        <v>5280</v>
      </c>
      <c r="X1299" s="3">
        <v>26</v>
      </c>
      <c r="Y1299" s="3">
        <v>15</v>
      </c>
      <c r="Z1299" s="3">
        <v>26</v>
      </c>
      <c r="AA1299" s="3">
        <v>26</v>
      </c>
      <c r="AB1299" s="3">
        <v>26</v>
      </c>
      <c r="AC1299" s="3">
        <v>26</v>
      </c>
      <c r="AD1299" s="3">
        <v>26</v>
      </c>
      <c r="AE1299" s="3">
        <v>0</v>
      </c>
    </row>
    <row r="1300" spans="1:31" x14ac:dyDescent="0.25">
      <c r="A1300" s="1">
        <v>1648177312.7127481</v>
      </c>
      <c r="B1300" s="6">
        <v>8240886.5635637399</v>
      </c>
      <c r="C1300" s="3">
        <v>254</v>
      </c>
      <c r="D1300" s="3">
        <v>1</v>
      </c>
      <c r="E1300" s="3">
        <v>1</v>
      </c>
      <c r="F1300" s="3">
        <v>509</v>
      </c>
      <c r="G1300" s="3">
        <v>1</v>
      </c>
      <c r="H1300" s="3">
        <v>5294</v>
      </c>
      <c r="I1300" s="3">
        <v>15</v>
      </c>
      <c r="J1300" s="3">
        <v>0</v>
      </c>
      <c r="K1300" s="3">
        <v>21</v>
      </c>
      <c r="L1300" s="3">
        <v>15</v>
      </c>
      <c r="M1300" s="3">
        <v>26</v>
      </c>
      <c r="N1300" s="3">
        <v>46</v>
      </c>
      <c r="O1300" s="3">
        <v>21</v>
      </c>
      <c r="P1300" s="3">
        <v>35</v>
      </c>
      <c r="Q1300" s="3">
        <v>62</v>
      </c>
      <c r="R1300" s="1">
        <v>1648177312.727963</v>
      </c>
      <c r="S1300" s="6">
        <v>8240886.563639815</v>
      </c>
      <c r="T1300" s="3">
        <v>2</v>
      </c>
      <c r="U1300" s="3">
        <v>491</v>
      </c>
      <c r="V1300" s="3">
        <v>1</v>
      </c>
      <c r="W1300" s="3">
        <v>5281</v>
      </c>
      <c r="X1300" s="3">
        <v>26</v>
      </c>
      <c r="Y1300" s="3">
        <v>15</v>
      </c>
      <c r="Z1300" s="3">
        <v>26</v>
      </c>
      <c r="AA1300" s="3">
        <v>26</v>
      </c>
      <c r="AB1300" s="3">
        <v>26</v>
      </c>
      <c r="AC1300" s="3">
        <v>26</v>
      </c>
      <c r="AD1300" s="3">
        <v>26</v>
      </c>
      <c r="AE1300" s="3">
        <v>0</v>
      </c>
    </row>
    <row r="1301" spans="1:31" x14ac:dyDescent="0.25">
      <c r="A1301" s="1">
        <v>1648177312.763428</v>
      </c>
      <c r="B1301" s="6">
        <v>8240886.5638171397</v>
      </c>
      <c r="C1301" s="3">
        <v>254</v>
      </c>
      <c r="D1301" s="3">
        <v>1</v>
      </c>
      <c r="E1301" s="3">
        <v>1</v>
      </c>
      <c r="F1301" s="3">
        <v>509</v>
      </c>
      <c r="G1301" s="3">
        <v>1</v>
      </c>
      <c r="H1301" s="3">
        <v>5295</v>
      </c>
      <c r="I1301" s="3">
        <v>15</v>
      </c>
      <c r="J1301" s="3">
        <v>0</v>
      </c>
      <c r="K1301" s="3">
        <v>20</v>
      </c>
      <c r="L1301" s="3">
        <v>15</v>
      </c>
      <c r="M1301" s="3">
        <v>26</v>
      </c>
      <c r="N1301" s="3">
        <v>46</v>
      </c>
      <c r="O1301" s="3">
        <v>20</v>
      </c>
      <c r="P1301" s="3">
        <v>35</v>
      </c>
      <c r="Q1301" s="3">
        <v>62</v>
      </c>
      <c r="R1301" s="1">
        <v>1648177312.778384</v>
      </c>
      <c r="S1301" s="6">
        <v>8240886.5638919203</v>
      </c>
      <c r="T1301" s="3">
        <v>2</v>
      </c>
      <c r="U1301" s="3">
        <v>491</v>
      </c>
      <c r="V1301" s="3">
        <v>1</v>
      </c>
      <c r="W1301" s="3">
        <v>5282</v>
      </c>
      <c r="X1301" s="3">
        <v>26</v>
      </c>
      <c r="Y1301" s="3">
        <v>15</v>
      </c>
      <c r="Z1301" s="3">
        <v>26</v>
      </c>
      <c r="AA1301" s="3">
        <v>26</v>
      </c>
      <c r="AB1301" s="3">
        <v>26</v>
      </c>
      <c r="AC1301" s="3">
        <v>26</v>
      </c>
      <c r="AD1301" s="3">
        <v>26</v>
      </c>
      <c r="AE1301" s="3">
        <v>0</v>
      </c>
    </row>
    <row r="1302" spans="1:31" x14ac:dyDescent="0.25">
      <c r="A1302" s="1">
        <v>1648177312.814142</v>
      </c>
      <c r="B1302" s="6">
        <v>8240886.56407071</v>
      </c>
      <c r="C1302" s="3">
        <v>254</v>
      </c>
      <c r="D1302" s="3">
        <v>1</v>
      </c>
      <c r="E1302" s="3">
        <v>1</v>
      </c>
      <c r="F1302" s="3">
        <v>509</v>
      </c>
      <c r="G1302" s="3">
        <v>1</v>
      </c>
      <c r="H1302" s="3">
        <v>5296</v>
      </c>
      <c r="I1302" s="3">
        <v>16</v>
      </c>
      <c r="J1302" s="3">
        <v>0</v>
      </c>
      <c r="K1302" s="3">
        <v>20</v>
      </c>
      <c r="L1302" s="3">
        <v>16</v>
      </c>
      <c r="M1302" s="3">
        <v>28</v>
      </c>
      <c r="N1302" s="3">
        <v>48</v>
      </c>
      <c r="O1302" s="3">
        <v>20</v>
      </c>
      <c r="P1302" s="3">
        <v>34</v>
      </c>
      <c r="Q1302" s="3">
        <v>60</v>
      </c>
      <c r="R1302" s="1">
        <v>1648177312.830343</v>
      </c>
      <c r="S1302" s="6">
        <v>8240886.5641517155</v>
      </c>
      <c r="T1302" s="3">
        <v>2</v>
      </c>
      <c r="U1302" s="3">
        <v>491</v>
      </c>
      <c r="V1302" s="3">
        <v>1</v>
      </c>
      <c r="W1302" s="3">
        <v>5283</v>
      </c>
      <c r="X1302" s="3">
        <v>26</v>
      </c>
      <c r="Y1302" s="3">
        <v>15</v>
      </c>
      <c r="Z1302" s="3">
        <v>26</v>
      </c>
      <c r="AA1302" s="3">
        <v>26</v>
      </c>
      <c r="AB1302" s="3">
        <v>26</v>
      </c>
      <c r="AC1302" s="3">
        <v>26</v>
      </c>
      <c r="AD1302" s="3">
        <v>26</v>
      </c>
      <c r="AE1302" s="3">
        <v>0</v>
      </c>
    </row>
    <row r="1303" spans="1:31" x14ac:dyDescent="0.25">
      <c r="A1303" s="1">
        <v>1648177312.8643479</v>
      </c>
      <c r="B1303" s="6">
        <v>8240886.5643217396</v>
      </c>
      <c r="C1303" s="3">
        <v>254</v>
      </c>
      <c r="D1303" s="3">
        <v>1</v>
      </c>
      <c r="E1303" s="3">
        <v>1</v>
      </c>
      <c r="F1303" s="3">
        <v>509</v>
      </c>
      <c r="G1303" s="3">
        <v>1</v>
      </c>
      <c r="H1303" s="3">
        <v>5297</v>
      </c>
      <c r="I1303" s="3">
        <v>16</v>
      </c>
      <c r="J1303" s="3">
        <v>0</v>
      </c>
      <c r="K1303" s="3">
        <v>20</v>
      </c>
      <c r="L1303" s="3">
        <v>16</v>
      </c>
      <c r="M1303" s="3">
        <v>28</v>
      </c>
      <c r="N1303" s="3">
        <v>49</v>
      </c>
      <c r="O1303" s="3">
        <v>20</v>
      </c>
      <c r="P1303" s="3">
        <v>34</v>
      </c>
      <c r="Q1303" s="3">
        <v>59</v>
      </c>
      <c r="R1303" s="1">
        <v>1648177312.880378</v>
      </c>
      <c r="S1303" s="6">
        <v>8240886.5644018902</v>
      </c>
      <c r="T1303" s="3">
        <v>2</v>
      </c>
      <c r="U1303" s="3">
        <v>491</v>
      </c>
      <c r="V1303" s="3">
        <v>1</v>
      </c>
      <c r="W1303" s="3">
        <v>5284</v>
      </c>
      <c r="X1303" s="3">
        <v>26</v>
      </c>
      <c r="Y1303" s="3">
        <v>15</v>
      </c>
      <c r="Z1303" s="3">
        <v>26</v>
      </c>
      <c r="AA1303" s="3">
        <v>26</v>
      </c>
      <c r="AB1303" s="3">
        <v>26</v>
      </c>
      <c r="AC1303" s="3">
        <v>26</v>
      </c>
      <c r="AD1303" s="3">
        <v>26</v>
      </c>
      <c r="AE1303" s="3">
        <v>0</v>
      </c>
    </row>
    <row r="1304" spans="1:31" x14ac:dyDescent="0.25">
      <c r="A1304" s="1">
        <v>1648177312.914705</v>
      </c>
      <c r="B1304" s="6">
        <v>8240886.5645735255</v>
      </c>
      <c r="C1304" s="3">
        <v>254</v>
      </c>
      <c r="D1304" s="3">
        <v>1</v>
      </c>
      <c r="E1304" s="3">
        <v>1</v>
      </c>
      <c r="F1304" s="3">
        <v>509</v>
      </c>
      <c r="G1304" s="3">
        <v>1</v>
      </c>
      <c r="H1304" s="3">
        <v>5298</v>
      </c>
      <c r="I1304" s="3">
        <v>17</v>
      </c>
      <c r="J1304" s="3">
        <v>0</v>
      </c>
      <c r="K1304" s="3">
        <v>19</v>
      </c>
      <c r="L1304" s="3">
        <v>17</v>
      </c>
      <c r="M1304" s="3">
        <v>29</v>
      </c>
      <c r="N1304" s="3">
        <v>50</v>
      </c>
      <c r="O1304" s="3">
        <v>19</v>
      </c>
      <c r="P1304" s="3">
        <v>33</v>
      </c>
      <c r="Q1304" s="3">
        <v>58</v>
      </c>
      <c r="R1304" s="1">
        <v>1648177312.931165</v>
      </c>
      <c r="S1304" s="6">
        <v>8240886.5646558246</v>
      </c>
      <c r="T1304" s="3">
        <v>2</v>
      </c>
      <c r="U1304" s="3">
        <v>491</v>
      </c>
      <c r="V1304" s="3">
        <v>1</v>
      </c>
      <c r="W1304" s="3">
        <v>5285</v>
      </c>
      <c r="X1304" s="3">
        <v>26</v>
      </c>
      <c r="Y1304" s="3">
        <v>15</v>
      </c>
      <c r="Z1304" s="3">
        <v>26</v>
      </c>
      <c r="AA1304" s="3">
        <v>26</v>
      </c>
      <c r="AB1304" s="3">
        <v>26</v>
      </c>
      <c r="AC1304" s="3">
        <v>26</v>
      </c>
      <c r="AD1304" s="3">
        <v>26</v>
      </c>
      <c r="AE1304" s="3">
        <v>0</v>
      </c>
    </row>
    <row r="1305" spans="1:31" x14ac:dyDescent="0.25">
      <c r="A1305" s="1">
        <v>1648177312.9647629</v>
      </c>
      <c r="B1305" s="6">
        <v>8240886.5648238147</v>
      </c>
      <c r="C1305" s="3">
        <v>254</v>
      </c>
      <c r="D1305" s="3">
        <v>1</v>
      </c>
      <c r="E1305" s="3">
        <v>1</v>
      </c>
      <c r="F1305" s="3">
        <v>509</v>
      </c>
      <c r="G1305" s="3">
        <v>1</v>
      </c>
      <c r="H1305" s="3">
        <v>5299</v>
      </c>
      <c r="I1305" s="3">
        <v>17</v>
      </c>
      <c r="J1305" s="3">
        <v>0</v>
      </c>
      <c r="K1305" s="3">
        <v>19</v>
      </c>
      <c r="L1305" s="3">
        <v>17</v>
      </c>
      <c r="M1305" s="3">
        <v>30</v>
      </c>
      <c r="N1305" s="3">
        <v>52</v>
      </c>
      <c r="O1305" s="3">
        <v>19</v>
      </c>
      <c r="P1305" s="3">
        <v>33</v>
      </c>
      <c r="Q1305" s="3">
        <v>57</v>
      </c>
      <c r="R1305" s="1">
        <v>1648177312.9817801</v>
      </c>
      <c r="S1305" s="6">
        <v>8240886.5649089003</v>
      </c>
      <c r="T1305" s="3">
        <v>2</v>
      </c>
      <c r="U1305" s="3">
        <v>491</v>
      </c>
      <c r="V1305" s="3">
        <v>1</v>
      </c>
      <c r="W1305" s="3">
        <v>5286</v>
      </c>
      <c r="X1305" s="3">
        <v>26</v>
      </c>
      <c r="Y1305" s="3">
        <v>15</v>
      </c>
      <c r="Z1305" s="3">
        <v>26</v>
      </c>
      <c r="AA1305" s="3">
        <v>26</v>
      </c>
      <c r="AB1305" s="3">
        <v>26</v>
      </c>
      <c r="AC1305" s="3">
        <v>26</v>
      </c>
      <c r="AD1305" s="3">
        <v>26</v>
      </c>
      <c r="AE1305" s="3">
        <v>0</v>
      </c>
    </row>
    <row r="1306" spans="1:31" x14ac:dyDescent="0.25">
      <c r="A1306" s="1">
        <v>1648177313.015368</v>
      </c>
      <c r="B1306" s="6">
        <v>8240886.5650768401</v>
      </c>
      <c r="C1306" s="3">
        <v>254</v>
      </c>
      <c r="D1306" s="3">
        <v>1</v>
      </c>
      <c r="E1306" s="3">
        <v>1</v>
      </c>
      <c r="F1306" s="3">
        <v>509</v>
      </c>
      <c r="G1306" s="3">
        <v>1</v>
      </c>
      <c r="H1306" s="3">
        <v>5300</v>
      </c>
      <c r="I1306" s="3">
        <v>18</v>
      </c>
      <c r="J1306" s="3">
        <v>0</v>
      </c>
      <c r="K1306" s="3">
        <v>18</v>
      </c>
      <c r="L1306" s="3">
        <v>18</v>
      </c>
      <c r="M1306" s="3">
        <v>31</v>
      </c>
      <c r="N1306" s="3">
        <v>54</v>
      </c>
      <c r="O1306" s="3">
        <v>18</v>
      </c>
      <c r="P1306" s="3">
        <v>31</v>
      </c>
      <c r="Q1306" s="3">
        <v>55</v>
      </c>
      <c r="R1306" s="1">
        <v>1648177313.0312901</v>
      </c>
      <c r="S1306" s="6">
        <v>8240886.5651564505</v>
      </c>
      <c r="T1306" s="3">
        <v>2</v>
      </c>
      <c r="U1306" s="3">
        <v>491</v>
      </c>
      <c r="V1306" s="3">
        <v>1</v>
      </c>
      <c r="W1306" s="3">
        <v>5287</v>
      </c>
      <c r="X1306" s="3">
        <v>26</v>
      </c>
      <c r="Y1306" s="3">
        <v>15</v>
      </c>
      <c r="Z1306" s="3">
        <v>26</v>
      </c>
      <c r="AA1306" s="3">
        <v>26</v>
      </c>
      <c r="AB1306" s="3">
        <v>26</v>
      </c>
      <c r="AC1306" s="3">
        <v>26</v>
      </c>
      <c r="AD1306" s="3">
        <v>26</v>
      </c>
      <c r="AE1306" s="3">
        <v>0</v>
      </c>
    </row>
    <row r="1307" spans="1:31" x14ac:dyDescent="0.25">
      <c r="A1307" s="1">
        <v>1648177313.065589</v>
      </c>
      <c r="B1307" s="6">
        <v>8240886.5653279452</v>
      </c>
      <c r="C1307" s="3">
        <v>254</v>
      </c>
      <c r="D1307" s="3">
        <v>1</v>
      </c>
      <c r="E1307" s="3">
        <v>1</v>
      </c>
      <c r="F1307" s="3">
        <v>509</v>
      </c>
      <c r="G1307" s="3">
        <v>1</v>
      </c>
      <c r="H1307" s="3">
        <v>5301</v>
      </c>
      <c r="I1307" s="3">
        <v>18</v>
      </c>
      <c r="J1307" s="3">
        <v>0</v>
      </c>
      <c r="K1307" s="3">
        <v>18</v>
      </c>
      <c r="L1307" s="3">
        <v>18</v>
      </c>
      <c r="M1307" s="3">
        <v>31</v>
      </c>
      <c r="N1307" s="3">
        <v>54</v>
      </c>
      <c r="O1307" s="3">
        <v>18</v>
      </c>
      <c r="P1307" s="3">
        <v>31</v>
      </c>
      <c r="Q1307" s="3">
        <v>55</v>
      </c>
      <c r="R1307" s="1">
        <v>1648177313.082304</v>
      </c>
      <c r="S1307" s="6">
        <v>8240886.5654115202</v>
      </c>
      <c r="T1307" s="3">
        <v>2</v>
      </c>
      <c r="U1307" s="3">
        <v>491</v>
      </c>
      <c r="V1307" s="3">
        <v>1</v>
      </c>
      <c r="W1307" s="3">
        <v>5288</v>
      </c>
      <c r="X1307" s="3">
        <v>26</v>
      </c>
      <c r="Y1307" s="3">
        <v>15</v>
      </c>
      <c r="Z1307" s="3">
        <v>26</v>
      </c>
      <c r="AA1307" s="3">
        <v>26</v>
      </c>
      <c r="AB1307" s="3">
        <v>26</v>
      </c>
      <c r="AC1307" s="3">
        <v>26</v>
      </c>
      <c r="AD1307" s="3">
        <v>26</v>
      </c>
      <c r="AE1307" s="3">
        <v>0</v>
      </c>
    </row>
    <row r="1308" spans="1:31" x14ac:dyDescent="0.25">
      <c r="A1308" s="1">
        <v>1648177313.1170061</v>
      </c>
      <c r="B1308" s="6">
        <v>8240886.5655850302</v>
      </c>
      <c r="C1308" s="3">
        <v>254</v>
      </c>
      <c r="D1308" s="3">
        <v>1</v>
      </c>
      <c r="E1308" s="3">
        <v>1</v>
      </c>
      <c r="F1308" s="3">
        <v>509</v>
      </c>
      <c r="G1308" s="3">
        <v>1</v>
      </c>
      <c r="H1308" s="3">
        <v>5302</v>
      </c>
      <c r="I1308" s="3">
        <v>18</v>
      </c>
      <c r="J1308" s="3">
        <v>0</v>
      </c>
      <c r="K1308" s="3">
        <v>18</v>
      </c>
      <c r="L1308" s="3">
        <v>18</v>
      </c>
      <c r="M1308" s="3">
        <v>31</v>
      </c>
      <c r="N1308" s="3">
        <v>54</v>
      </c>
      <c r="O1308" s="3">
        <v>18</v>
      </c>
      <c r="P1308" s="3">
        <v>31</v>
      </c>
      <c r="Q1308" s="3">
        <v>55</v>
      </c>
      <c r="R1308" s="1">
        <v>1648177313.132493</v>
      </c>
      <c r="S1308" s="6">
        <v>8240886.5656624651</v>
      </c>
      <c r="T1308" s="3">
        <v>2</v>
      </c>
      <c r="U1308" s="3">
        <v>491</v>
      </c>
      <c r="V1308" s="3">
        <v>1</v>
      </c>
      <c r="W1308" s="3">
        <v>5289</v>
      </c>
      <c r="X1308" s="3">
        <v>26</v>
      </c>
      <c r="Y1308" s="3">
        <v>15</v>
      </c>
      <c r="Z1308" s="3">
        <v>26</v>
      </c>
      <c r="AA1308" s="3">
        <v>26</v>
      </c>
      <c r="AB1308" s="3">
        <v>26</v>
      </c>
      <c r="AC1308" s="3">
        <v>26</v>
      </c>
      <c r="AD1308" s="3">
        <v>26</v>
      </c>
      <c r="AE1308" s="3">
        <v>0</v>
      </c>
    </row>
    <row r="1309" spans="1:31" x14ac:dyDescent="0.25">
      <c r="A1309" s="1">
        <v>1648177313.1673961</v>
      </c>
      <c r="B1309" s="6">
        <v>8240886.56583698</v>
      </c>
      <c r="C1309" s="3">
        <v>254</v>
      </c>
      <c r="D1309" s="3">
        <v>1</v>
      </c>
      <c r="E1309" s="3">
        <v>1</v>
      </c>
      <c r="F1309" s="3">
        <v>509</v>
      </c>
      <c r="G1309" s="3">
        <v>1</v>
      </c>
      <c r="H1309" s="3">
        <v>5303</v>
      </c>
      <c r="I1309" s="3">
        <v>18</v>
      </c>
      <c r="J1309" s="3">
        <v>0</v>
      </c>
      <c r="K1309" s="3">
        <v>18</v>
      </c>
      <c r="L1309" s="3">
        <v>18</v>
      </c>
      <c r="M1309" s="3">
        <v>31</v>
      </c>
      <c r="N1309" s="3">
        <v>54</v>
      </c>
      <c r="O1309" s="3">
        <v>18</v>
      </c>
      <c r="P1309" s="3">
        <v>31</v>
      </c>
      <c r="Q1309" s="3">
        <v>55</v>
      </c>
      <c r="R1309" s="1">
        <v>1648177313.1830781</v>
      </c>
      <c r="S1309" s="6">
        <v>8240886.5659153899</v>
      </c>
      <c r="T1309" s="3">
        <v>2</v>
      </c>
      <c r="U1309" s="3">
        <v>491</v>
      </c>
      <c r="V1309" s="3">
        <v>1</v>
      </c>
      <c r="W1309" s="3">
        <v>5290</v>
      </c>
      <c r="X1309" s="3">
        <v>26</v>
      </c>
      <c r="Y1309" s="3">
        <v>15</v>
      </c>
      <c r="Z1309" s="3">
        <v>26</v>
      </c>
      <c r="AA1309" s="3">
        <v>26</v>
      </c>
      <c r="AB1309" s="3">
        <v>26</v>
      </c>
      <c r="AC1309" s="3">
        <v>26</v>
      </c>
      <c r="AD1309" s="3">
        <v>26</v>
      </c>
      <c r="AE1309" s="3">
        <v>0</v>
      </c>
    </row>
    <row r="1310" spans="1:31" x14ac:dyDescent="0.25">
      <c r="A1310" s="1">
        <v>1648177313.218019</v>
      </c>
      <c r="B1310" s="6">
        <v>8240886.5660900949</v>
      </c>
      <c r="C1310" s="3">
        <v>254</v>
      </c>
      <c r="D1310" s="3">
        <v>1</v>
      </c>
      <c r="E1310" s="3">
        <v>1</v>
      </c>
      <c r="F1310" s="3">
        <v>509</v>
      </c>
      <c r="G1310" s="3">
        <v>1</v>
      </c>
      <c r="H1310" s="3">
        <v>5304</v>
      </c>
      <c r="I1310" s="3">
        <v>18</v>
      </c>
      <c r="J1310" s="3">
        <v>0</v>
      </c>
      <c r="K1310" s="3">
        <v>18</v>
      </c>
      <c r="L1310" s="3">
        <v>18</v>
      </c>
      <c r="M1310" s="3">
        <v>31</v>
      </c>
      <c r="N1310" s="3">
        <v>54</v>
      </c>
      <c r="O1310" s="3">
        <v>18</v>
      </c>
      <c r="P1310" s="3">
        <v>31</v>
      </c>
      <c r="Q1310" s="3">
        <v>55</v>
      </c>
      <c r="R1310" s="1">
        <v>1648177313.2339909</v>
      </c>
      <c r="S1310" s="6">
        <v>8240886.5661699548</v>
      </c>
      <c r="T1310" s="3">
        <v>2</v>
      </c>
      <c r="U1310" s="3">
        <v>491</v>
      </c>
      <c r="V1310" s="3">
        <v>1</v>
      </c>
      <c r="W1310" s="3">
        <v>5291</v>
      </c>
      <c r="X1310" s="3">
        <v>26</v>
      </c>
      <c r="Y1310" s="3">
        <v>15</v>
      </c>
      <c r="Z1310" s="3">
        <v>26</v>
      </c>
      <c r="AA1310" s="3">
        <v>26</v>
      </c>
      <c r="AB1310" s="3">
        <v>26</v>
      </c>
      <c r="AC1310" s="3">
        <v>26</v>
      </c>
      <c r="AD1310" s="3">
        <v>26</v>
      </c>
      <c r="AE1310" s="3">
        <v>0</v>
      </c>
    </row>
    <row r="1311" spans="1:31" x14ac:dyDescent="0.25">
      <c r="A1311" s="1">
        <v>1648177313.271085</v>
      </c>
      <c r="B1311" s="6">
        <v>8240886.5663554249</v>
      </c>
      <c r="C1311" s="3">
        <v>254</v>
      </c>
      <c r="D1311" s="3">
        <v>1</v>
      </c>
      <c r="E1311" s="3">
        <v>1</v>
      </c>
      <c r="F1311" s="3">
        <v>509</v>
      </c>
      <c r="G1311" s="3">
        <v>1</v>
      </c>
      <c r="H1311" s="3">
        <v>5305</v>
      </c>
      <c r="I1311" s="3">
        <v>18</v>
      </c>
      <c r="J1311" s="3">
        <v>0</v>
      </c>
      <c r="K1311" s="3">
        <v>18</v>
      </c>
      <c r="L1311" s="3">
        <v>18</v>
      </c>
      <c r="M1311" s="3">
        <v>31</v>
      </c>
      <c r="N1311" s="3">
        <v>54</v>
      </c>
      <c r="O1311" s="3">
        <v>18</v>
      </c>
      <c r="P1311" s="3">
        <v>31</v>
      </c>
      <c r="Q1311" s="3">
        <v>55</v>
      </c>
      <c r="R1311" s="1">
        <v>1648177313.2840309</v>
      </c>
      <c r="S1311" s="6">
        <v>8240886.5664201546</v>
      </c>
      <c r="T1311" s="3">
        <v>2</v>
      </c>
      <c r="U1311" s="3">
        <v>491</v>
      </c>
      <c r="V1311" s="3">
        <v>1</v>
      </c>
      <c r="W1311" s="3">
        <v>5292</v>
      </c>
      <c r="X1311" s="3">
        <v>26</v>
      </c>
      <c r="Y1311" s="3">
        <v>15</v>
      </c>
      <c r="Z1311" s="3">
        <v>26</v>
      </c>
      <c r="AA1311" s="3">
        <v>26</v>
      </c>
      <c r="AB1311" s="3">
        <v>26</v>
      </c>
      <c r="AC1311" s="3">
        <v>26</v>
      </c>
      <c r="AD1311" s="3">
        <v>26</v>
      </c>
      <c r="AE1311" s="3">
        <v>0</v>
      </c>
    </row>
    <row r="1312" spans="1:31" x14ac:dyDescent="0.25">
      <c r="A1312" s="1">
        <v>1648177313.327709</v>
      </c>
      <c r="B1312" s="6">
        <v>8240886.5666385451</v>
      </c>
      <c r="C1312" s="3">
        <v>254</v>
      </c>
      <c r="D1312" s="3">
        <v>1</v>
      </c>
      <c r="E1312" s="3">
        <v>1</v>
      </c>
      <c r="F1312" s="3">
        <v>509</v>
      </c>
      <c r="G1312" s="3">
        <v>1</v>
      </c>
      <c r="H1312" s="3">
        <v>5306</v>
      </c>
      <c r="I1312" s="3">
        <v>18</v>
      </c>
      <c r="J1312" s="3">
        <v>0</v>
      </c>
      <c r="K1312" s="3">
        <v>18</v>
      </c>
      <c r="L1312" s="3">
        <v>18</v>
      </c>
      <c r="M1312" s="3">
        <v>31</v>
      </c>
      <c r="N1312" s="3">
        <v>54</v>
      </c>
      <c r="O1312" s="3">
        <v>18</v>
      </c>
      <c r="P1312" s="3">
        <v>31</v>
      </c>
      <c r="Q1312" s="3">
        <v>55</v>
      </c>
      <c r="R1312" s="1">
        <v>1648177313.337796</v>
      </c>
      <c r="S1312" s="6">
        <v>8240886.56668898</v>
      </c>
      <c r="T1312" s="3">
        <v>2</v>
      </c>
      <c r="U1312" s="3">
        <v>491</v>
      </c>
      <c r="V1312" s="3">
        <v>1</v>
      </c>
      <c r="W1312" s="3">
        <v>5293</v>
      </c>
      <c r="X1312" s="3">
        <v>26</v>
      </c>
      <c r="Y1312" s="3">
        <v>15</v>
      </c>
      <c r="Z1312" s="3">
        <v>26</v>
      </c>
      <c r="AA1312" s="3">
        <v>26</v>
      </c>
      <c r="AB1312" s="3">
        <v>26</v>
      </c>
      <c r="AC1312" s="3">
        <v>26</v>
      </c>
      <c r="AD1312" s="3">
        <v>26</v>
      </c>
      <c r="AE1312" s="3">
        <v>0</v>
      </c>
    </row>
    <row r="1313" spans="1:31" x14ac:dyDescent="0.25">
      <c r="A1313" s="1">
        <v>1648177313.371464</v>
      </c>
      <c r="B1313" s="6">
        <v>8240886.5668573203</v>
      </c>
      <c r="C1313" s="3">
        <v>254</v>
      </c>
      <c r="D1313" s="3">
        <v>1</v>
      </c>
      <c r="E1313" s="3">
        <v>1</v>
      </c>
      <c r="F1313" s="3">
        <v>509</v>
      </c>
      <c r="G1313" s="3">
        <v>1</v>
      </c>
      <c r="H1313" s="3">
        <v>5307</v>
      </c>
      <c r="I1313" s="3">
        <v>18</v>
      </c>
      <c r="J1313" s="3">
        <v>0</v>
      </c>
      <c r="K1313" s="3">
        <v>18</v>
      </c>
      <c r="L1313" s="3">
        <v>18</v>
      </c>
      <c r="M1313" s="3">
        <v>32</v>
      </c>
      <c r="N1313" s="3">
        <v>55</v>
      </c>
      <c r="O1313" s="3">
        <v>18</v>
      </c>
      <c r="P1313" s="3">
        <v>31</v>
      </c>
      <c r="Q1313" s="3">
        <v>53</v>
      </c>
      <c r="R1313" s="1">
        <v>1648177313.387301</v>
      </c>
      <c r="S1313" s="6">
        <v>8240886.566936505</v>
      </c>
      <c r="T1313" s="3">
        <v>2</v>
      </c>
      <c r="U1313" s="3">
        <v>491</v>
      </c>
      <c r="V1313" s="3">
        <v>1</v>
      </c>
      <c r="W1313" s="3">
        <v>5294</v>
      </c>
      <c r="X1313" s="3">
        <v>26</v>
      </c>
      <c r="Y1313" s="3">
        <v>15</v>
      </c>
      <c r="Z1313" s="3">
        <v>26</v>
      </c>
      <c r="AA1313" s="3">
        <v>26</v>
      </c>
      <c r="AB1313" s="3">
        <v>26</v>
      </c>
      <c r="AC1313" s="3">
        <v>26</v>
      </c>
      <c r="AD1313" s="3">
        <v>26</v>
      </c>
      <c r="AE1313" s="3">
        <v>0</v>
      </c>
    </row>
    <row r="1314" spans="1:31" x14ac:dyDescent="0.25">
      <c r="A1314" s="1">
        <v>1648177313.421432</v>
      </c>
      <c r="B1314" s="6">
        <v>8240886.5671071596</v>
      </c>
      <c r="C1314" s="3">
        <v>254</v>
      </c>
      <c r="D1314" s="3">
        <v>1</v>
      </c>
      <c r="E1314" s="3">
        <v>1</v>
      </c>
      <c r="F1314" s="3">
        <v>509</v>
      </c>
      <c r="G1314" s="3">
        <v>1</v>
      </c>
      <c r="H1314" s="3">
        <v>5308</v>
      </c>
      <c r="I1314" s="3">
        <v>19</v>
      </c>
      <c r="J1314" s="3">
        <v>0</v>
      </c>
      <c r="K1314" s="3">
        <v>16</v>
      </c>
      <c r="L1314" s="3">
        <v>19</v>
      </c>
      <c r="M1314" s="3">
        <v>33</v>
      </c>
      <c r="N1314" s="3">
        <v>58</v>
      </c>
      <c r="O1314" s="3">
        <v>16</v>
      </c>
      <c r="P1314" s="3">
        <v>29</v>
      </c>
      <c r="Q1314" s="3">
        <v>50</v>
      </c>
      <c r="R1314" s="1">
        <v>1648177313.4364679</v>
      </c>
      <c r="S1314" s="6">
        <v>8240886.5671823397</v>
      </c>
      <c r="T1314" s="3">
        <v>2</v>
      </c>
      <c r="U1314" s="3">
        <v>491</v>
      </c>
      <c r="V1314" s="3">
        <v>1</v>
      </c>
      <c r="W1314" s="3">
        <v>5295</v>
      </c>
      <c r="X1314" s="3">
        <v>26</v>
      </c>
      <c r="Y1314" s="3">
        <v>15</v>
      </c>
      <c r="Z1314" s="3">
        <v>26</v>
      </c>
      <c r="AA1314" s="3">
        <v>26</v>
      </c>
      <c r="AB1314" s="3">
        <v>26</v>
      </c>
      <c r="AC1314" s="3">
        <v>26</v>
      </c>
      <c r="AD1314" s="3">
        <v>26</v>
      </c>
      <c r="AE1314" s="3">
        <v>0</v>
      </c>
    </row>
    <row r="1315" spans="1:31" x14ac:dyDescent="0.25">
      <c r="A1315" s="1">
        <v>1648177313.47154</v>
      </c>
      <c r="B1315" s="6">
        <v>8240886.5673577003</v>
      </c>
      <c r="C1315" s="3">
        <v>254</v>
      </c>
      <c r="D1315" s="3">
        <v>1</v>
      </c>
      <c r="E1315" s="3">
        <v>1</v>
      </c>
      <c r="F1315" s="3">
        <v>509</v>
      </c>
      <c r="G1315" s="3">
        <v>1</v>
      </c>
      <c r="H1315" s="3">
        <v>5309</v>
      </c>
      <c r="I1315" s="3">
        <v>19</v>
      </c>
      <c r="J1315" s="3">
        <v>0</v>
      </c>
      <c r="K1315" s="3">
        <v>16</v>
      </c>
      <c r="L1315" s="3">
        <v>19</v>
      </c>
      <c r="M1315" s="3">
        <v>34</v>
      </c>
      <c r="N1315" s="3">
        <v>59</v>
      </c>
      <c r="O1315" s="3">
        <v>16</v>
      </c>
      <c r="P1315" s="3">
        <v>28</v>
      </c>
      <c r="Q1315" s="3">
        <v>49</v>
      </c>
      <c r="R1315" s="1">
        <v>1648177313.487803</v>
      </c>
      <c r="S1315" s="6">
        <v>8240886.567439015</v>
      </c>
      <c r="T1315" s="3">
        <v>2</v>
      </c>
      <c r="U1315" s="3">
        <v>491</v>
      </c>
      <c r="V1315" s="3">
        <v>1</v>
      </c>
      <c r="W1315" s="3">
        <v>5296</v>
      </c>
      <c r="X1315" s="3">
        <v>26</v>
      </c>
      <c r="Y1315" s="3">
        <v>15</v>
      </c>
      <c r="Z1315" s="3">
        <v>26</v>
      </c>
      <c r="AA1315" s="3">
        <v>26</v>
      </c>
      <c r="AB1315" s="3">
        <v>26</v>
      </c>
      <c r="AC1315" s="3">
        <v>26</v>
      </c>
      <c r="AD1315" s="3">
        <v>26</v>
      </c>
      <c r="AE1315" s="3">
        <v>0</v>
      </c>
    </row>
    <row r="1316" spans="1:31" x14ac:dyDescent="0.25">
      <c r="A1316" s="1">
        <v>1648177313.5213759</v>
      </c>
      <c r="B1316" s="6">
        <v>8240886.5676068794</v>
      </c>
      <c r="C1316" s="3">
        <v>254</v>
      </c>
      <c r="D1316" s="3">
        <v>1</v>
      </c>
      <c r="E1316" s="3">
        <v>1</v>
      </c>
      <c r="F1316" s="3">
        <v>509</v>
      </c>
      <c r="G1316" s="3">
        <v>1</v>
      </c>
      <c r="H1316" s="3">
        <v>5310</v>
      </c>
      <c r="I1316" s="3">
        <v>20</v>
      </c>
      <c r="J1316" s="3">
        <v>0</v>
      </c>
      <c r="K1316" s="3">
        <v>16</v>
      </c>
      <c r="L1316" s="3">
        <v>20</v>
      </c>
      <c r="M1316" s="3">
        <v>34</v>
      </c>
      <c r="N1316" s="3">
        <v>59</v>
      </c>
      <c r="O1316" s="3">
        <v>16</v>
      </c>
      <c r="P1316" s="3">
        <v>28</v>
      </c>
      <c r="Q1316" s="3">
        <v>48</v>
      </c>
      <c r="R1316" s="1">
        <v>1648177313.5378871</v>
      </c>
      <c r="S1316" s="6">
        <v>8240886.5676894356</v>
      </c>
      <c r="T1316" s="3">
        <v>2</v>
      </c>
      <c r="U1316" s="3">
        <v>491</v>
      </c>
      <c r="V1316" s="3">
        <v>1</v>
      </c>
      <c r="W1316" s="3">
        <v>5297</v>
      </c>
      <c r="X1316" s="3">
        <v>26</v>
      </c>
      <c r="Y1316" s="3">
        <v>15</v>
      </c>
      <c r="Z1316" s="3">
        <v>26</v>
      </c>
      <c r="AA1316" s="3">
        <v>26</v>
      </c>
      <c r="AB1316" s="3">
        <v>26</v>
      </c>
      <c r="AC1316" s="3">
        <v>26</v>
      </c>
      <c r="AD1316" s="3">
        <v>26</v>
      </c>
      <c r="AE1316" s="3">
        <v>0</v>
      </c>
    </row>
    <row r="1317" spans="1:31" x14ac:dyDescent="0.25">
      <c r="A1317" s="1">
        <v>1648177313.57183</v>
      </c>
      <c r="B1317" s="6">
        <v>8240886.5678591505</v>
      </c>
      <c r="C1317" s="3">
        <v>254</v>
      </c>
      <c r="D1317" s="3">
        <v>1</v>
      </c>
      <c r="E1317" s="3">
        <v>1</v>
      </c>
      <c r="F1317" s="3">
        <v>509</v>
      </c>
      <c r="G1317" s="3">
        <v>1</v>
      </c>
      <c r="H1317" s="3">
        <v>5311</v>
      </c>
      <c r="I1317" s="3">
        <v>20</v>
      </c>
      <c r="J1317" s="3">
        <v>0</v>
      </c>
      <c r="K1317" s="3">
        <v>16</v>
      </c>
      <c r="L1317" s="3">
        <v>20</v>
      </c>
      <c r="M1317" s="3">
        <v>34</v>
      </c>
      <c r="N1317" s="3">
        <v>60</v>
      </c>
      <c r="O1317" s="3">
        <v>16</v>
      </c>
      <c r="P1317" s="3">
        <v>27</v>
      </c>
      <c r="Q1317" s="3">
        <v>48</v>
      </c>
      <c r="R1317" s="1">
        <v>1648177313.5886829</v>
      </c>
      <c r="S1317" s="6">
        <v>8240886.5679434147</v>
      </c>
      <c r="T1317" s="3">
        <v>2</v>
      </c>
      <c r="U1317" s="3">
        <v>491</v>
      </c>
      <c r="V1317" s="3">
        <v>1</v>
      </c>
      <c r="W1317" s="3">
        <v>5298</v>
      </c>
      <c r="X1317" s="3">
        <v>26</v>
      </c>
      <c r="Y1317" s="3">
        <v>15</v>
      </c>
      <c r="Z1317" s="3">
        <v>26</v>
      </c>
      <c r="AA1317" s="3">
        <v>26</v>
      </c>
      <c r="AB1317" s="3">
        <v>26</v>
      </c>
      <c r="AC1317" s="3">
        <v>26</v>
      </c>
      <c r="AD1317" s="3">
        <v>26</v>
      </c>
      <c r="AE1317" s="3">
        <v>0</v>
      </c>
    </row>
    <row r="1318" spans="1:31" x14ac:dyDescent="0.25">
      <c r="A1318" s="1">
        <v>1648177313.622941</v>
      </c>
      <c r="B1318" s="6">
        <v>8240886.5681147054</v>
      </c>
      <c r="C1318" s="3">
        <v>254</v>
      </c>
      <c r="D1318" s="3">
        <v>1</v>
      </c>
      <c r="E1318" s="3">
        <v>1</v>
      </c>
      <c r="F1318" s="3">
        <v>509</v>
      </c>
      <c r="G1318" s="3">
        <v>1</v>
      </c>
      <c r="H1318" s="3">
        <v>5312</v>
      </c>
      <c r="I1318" s="3">
        <v>20</v>
      </c>
      <c r="J1318" s="3">
        <v>0</v>
      </c>
      <c r="K1318" s="3">
        <v>15</v>
      </c>
      <c r="L1318" s="3">
        <v>20</v>
      </c>
      <c r="M1318" s="3">
        <v>35</v>
      </c>
      <c r="N1318" s="3">
        <v>61</v>
      </c>
      <c r="O1318" s="3">
        <v>15</v>
      </c>
      <c r="P1318" s="3">
        <v>27</v>
      </c>
      <c r="Q1318" s="3">
        <v>47</v>
      </c>
      <c r="R1318" s="1">
        <v>1648177313.638582</v>
      </c>
      <c r="S1318" s="6">
        <v>8240886.5681929104</v>
      </c>
      <c r="T1318" s="3">
        <v>2</v>
      </c>
      <c r="U1318" s="3">
        <v>491</v>
      </c>
      <c r="V1318" s="3">
        <v>1</v>
      </c>
      <c r="W1318" s="3">
        <v>5299</v>
      </c>
      <c r="X1318" s="3">
        <v>26</v>
      </c>
      <c r="Y1318" s="3">
        <v>15</v>
      </c>
      <c r="Z1318" s="3">
        <v>26</v>
      </c>
      <c r="AA1318" s="3">
        <v>26</v>
      </c>
      <c r="AB1318" s="3">
        <v>26</v>
      </c>
      <c r="AC1318" s="3">
        <v>26</v>
      </c>
      <c r="AD1318" s="3">
        <v>26</v>
      </c>
      <c r="AE1318" s="3">
        <v>0</v>
      </c>
    </row>
    <row r="1319" spans="1:31" x14ac:dyDescent="0.25">
      <c r="A1319" s="1">
        <v>1648177313.672313</v>
      </c>
      <c r="B1319" s="6">
        <v>8240886.5683615645</v>
      </c>
      <c r="C1319" s="3">
        <v>254</v>
      </c>
      <c r="D1319" s="3">
        <v>1</v>
      </c>
      <c r="E1319" s="3">
        <v>1</v>
      </c>
      <c r="F1319" s="3">
        <v>509</v>
      </c>
      <c r="G1319" s="3">
        <v>1</v>
      </c>
      <c r="H1319" s="3">
        <v>5313</v>
      </c>
      <c r="I1319" s="3">
        <v>20</v>
      </c>
      <c r="J1319" s="3">
        <v>0</v>
      </c>
      <c r="K1319" s="3">
        <v>15</v>
      </c>
      <c r="L1319" s="3">
        <v>20</v>
      </c>
      <c r="M1319" s="3">
        <v>35</v>
      </c>
      <c r="N1319" s="3">
        <v>61</v>
      </c>
      <c r="O1319" s="3">
        <v>15</v>
      </c>
      <c r="P1319" s="3">
        <v>27</v>
      </c>
      <c r="Q1319" s="3">
        <v>47</v>
      </c>
      <c r="R1319" s="1">
        <v>1648177313.6888111</v>
      </c>
      <c r="S1319" s="6">
        <v>8240886.5684440555</v>
      </c>
      <c r="T1319" s="3">
        <v>2</v>
      </c>
      <c r="U1319" s="3">
        <v>491</v>
      </c>
      <c r="V1319" s="3">
        <v>1</v>
      </c>
      <c r="W1319" s="3">
        <v>5300</v>
      </c>
      <c r="X1319" s="3">
        <v>26</v>
      </c>
      <c r="Y1319" s="3">
        <v>15</v>
      </c>
      <c r="Z1319" s="3">
        <v>26</v>
      </c>
      <c r="AA1319" s="3">
        <v>26</v>
      </c>
      <c r="AB1319" s="3">
        <v>26</v>
      </c>
      <c r="AC1319" s="3">
        <v>26</v>
      </c>
      <c r="AD1319" s="3">
        <v>26</v>
      </c>
      <c r="AE1319" s="3">
        <v>0</v>
      </c>
    </row>
    <row r="1320" spans="1:31" x14ac:dyDescent="0.25">
      <c r="A1320" s="1">
        <v>1648177313.7228291</v>
      </c>
      <c r="B1320" s="6">
        <v>8240886.5686141457</v>
      </c>
      <c r="C1320" s="3">
        <v>254</v>
      </c>
      <c r="D1320" s="3">
        <v>1</v>
      </c>
      <c r="E1320" s="3">
        <v>1</v>
      </c>
      <c r="F1320" s="3">
        <v>509</v>
      </c>
      <c r="G1320" s="3">
        <v>1</v>
      </c>
      <c r="H1320" s="3">
        <v>5314</v>
      </c>
      <c r="I1320" s="3">
        <v>21</v>
      </c>
      <c r="J1320" s="3">
        <v>0</v>
      </c>
      <c r="K1320" s="3">
        <v>15</v>
      </c>
      <c r="L1320" s="3">
        <v>21</v>
      </c>
      <c r="M1320" s="3">
        <v>35</v>
      </c>
      <c r="N1320" s="3">
        <v>62</v>
      </c>
      <c r="O1320" s="3">
        <v>15</v>
      </c>
      <c r="P1320" s="3">
        <v>26</v>
      </c>
      <c r="Q1320" s="3">
        <v>46</v>
      </c>
      <c r="R1320" s="1">
        <v>1648177313.7391</v>
      </c>
      <c r="S1320" s="6">
        <v>8240886.5686954996</v>
      </c>
      <c r="T1320" s="3">
        <v>2</v>
      </c>
      <c r="U1320" s="3">
        <v>491</v>
      </c>
      <c r="V1320" s="3">
        <v>1</v>
      </c>
      <c r="W1320" s="3">
        <v>5301</v>
      </c>
      <c r="X1320" s="3">
        <v>26</v>
      </c>
      <c r="Y1320" s="3">
        <v>15</v>
      </c>
      <c r="Z1320" s="3">
        <v>26</v>
      </c>
      <c r="AA1320" s="3">
        <v>26</v>
      </c>
      <c r="AB1320" s="3">
        <v>26</v>
      </c>
      <c r="AC1320" s="3">
        <v>26</v>
      </c>
      <c r="AD1320" s="3">
        <v>26</v>
      </c>
      <c r="AE1320" s="3">
        <v>0</v>
      </c>
    </row>
    <row r="1321" spans="1:31" x14ac:dyDescent="0.25">
      <c r="A1321" s="1">
        <v>1648177313.773592</v>
      </c>
      <c r="B1321" s="6">
        <v>8240886.56886796</v>
      </c>
      <c r="C1321" s="3">
        <v>254</v>
      </c>
      <c r="D1321" s="3">
        <v>1</v>
      </c>
      <c r="E1321" s="3">
        <v>1</v>
      </c>
      <c r="F1321" s="3">
        <v>509</v>
      </c>
      <c r="G1321" s="3">
        <v>1</v>
      </c>
      <c r="H1321" s="3">
        <v>5315</v>
      </c>
      <c r="I1321" s="3">
        <v>21</v>
      </c>
      <c r="J1321" s="3">
        <v>0</v>
      </c>
      <c r="K1321" s="3">
        <v>14</v>
      </c>
      <c r="L1321" s="3">
        <v>21</v>
      </c>
      <c r="M1321" s="3">
        <v>36</v>
      </c>
      <c r="N1321" s="3">
        <v>63</v>
      </c>
      <c r="O1321" s="3">
        <v>14</v>
      </c>
      <c r="P1321" s="3">
        <v>25</v>
      </c>
      <c r="Q1321" s="3">
        <v>43</v>
      </c>
      <c r="R1321" s="1">
        <v>1648177313.7890849</v>
      </c>
      <c r="S1321" s="6">
        <v>8240886.5689454246</v>
      </c>
      <c r="T1321" s="3">
        <v>2</v>
      </c>
      <c r="U1321" s="3">
        <v>491</v>
      </c>
      <c r="V1321" s="3">
        <v>1</v>
      </c>
      <c r="W1321" s="3">
        <v>5302</v>
      </c>
      <c r="X1321" s="3">
        <v>26</v>
      </c>
      <c r="Y1321" s="3">
        <v>15</v>
      </c>
      <c r="Z1321" s="3">
        <v>26</v>
      </c>
      <c r="AA1321" s="3">
        <v>26</v>
      </c>
      <c r="AB1321" s="3">
        <v>26</v>
      </c>
      <c r="AC1321" s="3">
        <v>26</v>
      </c>
      <c r="AD1321" s="3">
        <v>26</v>
      </c>
      <c r="AE1321" s="3">
        <v>0</v>
      </c>
    </row>
    <row r="1322" spans="1:31" x14ac:dyDescent="0.25">
      <c r="A1322" s="1">
        <v>1648177313.8235149</v>
      </c>
      <c r="B1322" s="6">
        <v>8240886.569117575</v>
      </c>
      <c r="C1322" s="3">
        <v>254</v>
      </c>
      <c r="D1322" s="3">
        <v>1</v>
      </c>
      <c r="E1322" s="3">
        <v>1</v>
      </c>
      <c r="F1322" s="3">
        <v>509</v>
      </c>
      <c r="G1322" s="3">
        <v>1</v>
      </c>
      <c r="H1322" s="3">
        <v>5316</v>
      </c>
      <c r="I1322" s="3">
        <v>21</v>
      </c>
      <c r="J1322" s="3">
        <v>0</v>
      </c>
      <c r="K1322" s="3">
        <v>14</v>
      </c>
      <c r="L1322" s="3">
        <v>21</v>
      </c>
      <c r="M1322" s="3">
        <v>36</v>
      </c>
      <c r="N1322" s="3">
        <v>63</v>
      </c>
      <c r="O1322" s="3">
        <v>14</v>
      </c>
      <c r="P1322" s="3">
        <v>25</v>
      </c>
      <c r="Q1322" s="3">
        <v>43</v>
      </c>
      <c r="R1322" s="1">
        <v>1648177313.8392019</v>
      </c>
      <c r="S1322" s="6">
        <v>8240886.56919601</v>
      </c>
      <c r="T1322" s="3">
        <v>2</v>
      </c>
      <c r="U1322" s="3">
        <v>491</v>
      </c>
      <c r="V1322" s="3">
        <v>1</v>
      </c>
      <c r="W1322" s="3">
        <v>5303</v>
      </c>
      <c r="X1322" s="3">
        <v>26</v>
      </c>
      <c r="Y1322" s="3">
        <v>15</v>
      </c>
      <c r="Z1322" s="3">
        <v>26</v>
      </c>
      <c r="AA1322" s="3">
        <v>26</v>
      </c>
      <c r="AB1322" s="3">
        <v>26</v>
      </c>
      <c r="AC1322" s="3">
        <v>26</v>
      </c>
      <c r="AD1322" s="3">
        <v>26</v>
      </c>
      <c r="AE1322" s="3">
        <v>0</v>
      </c>
    </row>
    <row r="1323" spans="1:31" x14ac:dyDescent="0.25">
      <c r="A1323" s="1">
        <v>1648177313.8737991</v>
      </c>
      <c r="B1323" s="6">
        <v>8240886.5693689957</v>
      </c>
      <c r="C1323" s="3">
        <v>254</v>
      </c>
      <c r="D1323" s="3">
        <v>1</v>
      </c>
      <c r="E1323" s="3">
        <v>1</v>
      </c>
      <c r="F1323" s="3">
        <v>509</v>
      </c>
      <c r="G1323" s="3">
        <v>1</v>
      </c>
      <c r="H1323" s="3">
        <v>5317</v>
      </c>
      <c r="I1323" s="3">
        <v>21</v>
      </c>
      <c r="J1323" s="3">
        <v>0</v>
      </c>
      <c r="K1323" s="3">
        <v>14</v>
      </c>
      <c r="L1323" s="3">
        <v>21</v>
      </c>
      <c r="M1323" s="3">
        <v>37</v>
      </c>
      <c r="N1323" s="3">
        <v>64</v>
      </c>
      <c r="O1323" s="3">
        <v>14</v>
      </c>
      <c r="P1323" s="3">
        <v>24</v>
      </c>
      <c r="Q1323" s="3">
        <v>42</v>
      </c>
      <c r="R1323" s="1">
        <v>1648177313.89063</v>
      </c>
      <c r="S1323" s="6">
        <v>8240886.56945315</v>
      </c>
      <c r="T1323" s="3">
        <v>2</v>
      </c>
      <c r="U1323" s="3">
        <v>491</v>
      </c>
      <c r="V1323" s="3">
        <v>1</v>
      </c>
      <c r="W1323" s="3">
        <v>5304</v>
      </c>
      <c r="X1323" s="3">
        <v>26</v>
      </c>
      <c r="Y1323" s="3">
        <v>15</v>
      </c>
      <c r="Z1323" s="3">
        <v>26</v>
      </c>
      <c r="AA1323" s="3">
        <v>26</v>
      </c>
      <c r="AB1323" s="3">
        <v>26</v>
      </c>
      <c r="AC1323" s="3">
        <v>26</v>
      </c>
      <c r="AD1323" s="3">
        <v>26</v>
      </c>
      <c r="AE1323" s="3">
        <v>0</v>
      </c>
    </row>
    <row r="1324" spans="1:31" x14ac:dyDescent="0.25">
      <c r="A1324" s="1">
        <v>1648177313.923995</v>
      </c>
      <c r="B1324" s="6">
        <v>8240886.5696199751</v>
      </c>
      <c r="C1324" s="3">
        <v>254</v>
      </c>
      <c r="D1324" s="3">
        <v>1</v>
      </c>
      <c r="E1324" s="3">
        <v>1</v>
      </c>
      <c r="F1324" s="3">
        <v>509</v>
      </c>
      <c r="G1324" s="3">
        <v>1</v>
      </c>
      <c r="H1324" s="3">
        <v>5318</v>
      </c>
      <c r="I1324" s="3">
        <v>22</v>
      </c>
      <c r="J1324" s="3">
        <v>0</v>
      </c>
      <c r="K1324" s="3">
        <v>13</v>
      </c>
      <c r="L1324" s="3">
        <v>22</v>
      </c>
      <c r="M1324" s="3">
        <v>37</v>
      </c>
      <c r="N1324" s="3">
        <v>65</v>
      </c>
      <c r="O1324" s="3">
        <v>13</v>
      </c>
      <c r="P1324" s="3">
        <v>23</v>
      </c>
      <c r="Q1324" s="3">
        <v>40</v>
      </c>
      <c r="R1324" s="1">
        <v>1648177313.9412889</v>
      </c>
      <c r="S1324" s="6">
        <v>8240886.5697064446</v>
      </c>
      <c r="T1324" s="3">
        <v>2</v>
      </c>
      <c r="U1324" s="3">
        <v>491</v>
      </c>
      <c r="V1324" s="3">
        <v>1</v>
      </c>
      <c r="W1324" s="3">
        <v>5305</v>
      </c>
      <c r="X1324" s="3">
        <v>26</v>
      </c>
      <c r="Y1324" s="3">
        <v>15</v>
      </c>
      <c r="Z1324" s="3">
        <v>26</v>
      </c>
      <c r="AA1324" s="3">
        <v>26</v>
      </c>
      <c r="AB1324" s="3">
        <v>26</v>
      </c>
      <c r="AC1324" s="3">
        <v>26</v>
      </c>
      <c r="AD1324" s="3">
        <v>26</v>
      </c>
      <c r="AE1324" s="3">
        <v>0</v>
      </c>
    </row>
    <row r="1325" spans="1:31" x14ac:dyDescent="0.25">
      <c r="A1325" s="1">
        <v>1648177313.9741991</v>
      </c>
      <c r="B1325" s="6">
        <v>8240886.5698709954</v>
      </c>
      <c r="C1325" s="3">
        <v>254</v>
      </c>
      <c r="D1325" s="3">
        <v>1</v>
      </c>
      <c r="E1325" s="3">
        <v>1</v>
      </c>
      <c r="F1325" s="3">
        <v>509</v>
      </c>
      <c r="G1325" s="3">
        <v>1</v>
      </c>
      <c r="H1325" s="3">
        <v>5319</v>
      </c>
      <c r="I1325" s="3">
        <v>22</v>
      </c>
      <c r="J1325" s="3">
        <v>0</v>
      </c>
      <c r="K1325" s="3">
        <v>13</v>
      </c>
      <c r="L1325" s="3">
        <v>22</v>
      </c>
      <c r="M1325" s="3">
        <v>38</v>
      </c>
      <c r="N1325" s="3">
        <v>65</v>
      </c>
      <c r="O1325" s="3">
        <v>13</v>
      </c>
      <c r="P1325" s="3">
        <v>23</v>
      </c>
      <c r="Q1325" s="3">
        <v>40</v>
      </c>
      <c r="R1325" s="1">
        <v>1648177313.9914131</v>
      </c>
      <c r="S1325" s="6">
        <v>8240886.5699570654</v>
      </c>
      <c r="T1325" s="3">
        <v>2</v>
      </c>
      <c r="U1325" s="3">
        <v>491</v>
      </c>
      <c r="V1325" s="3">
        <v>1</v>
      </c>
      <c r="W1325" s="3">
        <v>5306</v>
      </c>
      <c r="X1325" s="3">
        <v>26</v>
      </c>
      <c r="Y1325" s="3">
        <v>15</v>
      </c>
      <c r="Z1325" s="3">
        <v>26</v>
      </c>
      <c r="AA1325" s="3">
        <v>26</v>
      </c>
      <c r="AB1325" s="3">
        <v>26</v>
      </c>
      <c r="AC1325" s="3">
        <v>26</v>
      </c>
      <c r="AD1325" s="3">
        <v>26</v>
      </c>
      <c r="AE1325" s="3">
        <v>0</v>
      </c>
    </row>
    <row r="1326" spans="1:31" x14ac:dyDescent="0.25">
      <c r="A1326" s="1">
        <v>1648177314.0253029</v>
      </c>
      <c r="B1326" s="6">
        <v>8240886.5701265149</v>
      </c>
      <c r="C1326" s="3">
        <v>254</v>
      </c>
      <c r="D1326" s="3">
        <v>1</v>
      </c>
      <c r="E1326" s="3">
        <v>1</v>
      </c>
      <c r="F1326" s="3">
        <v>509</v>
      </c>
      <c r="G1326" s="3">
        <v>1</v>
      </c>
      <c r="H1326" s="3">
        <v>5320</v>
      </c>
      <c r="I1326" s="3">
        <v>22</v>
      </c>
      <c r="J1326" s="3">
        <v>0</v>
      </c>
      <c r="K1326" s="3">
        <v>13</v>
      </c>
      <c r="L1326" s="3">
        <v>22</v>
      </c>
      <c r="M1326" s="3">
        <v>38</v>
      </c>
      <c r="N1326" s="3">
        <v>65</v>
      </c>
      <c r="O1326" s="3">
        <v>13</v>
      </c>
      <c r="P1326" s="3">
        <v>23</v>
      </c>
      <c r="Q1326" s="3">
        <v>40</v>
      </c>
      <c r="R1326" s="1">
        <v>1648177314.041765</v>
      </c>
      <c r="S1326" s="6">
        <v>8240886.5702088252</v>
      </c>
      <c r="T1326" s="3">
        <v>2</v>
      </c>
      <c r="U1326" s="3">
        <v>491</v>
      </c>
      <c r="V1326" s="3">
        <v>1</v>
      </c>
      <c r="W1326" s="3">
        <v>5307</v>
      </c>
      <c r="X1326" s="3">
        <v>26</v>
      </c>
      <c r="Y1326" s="3">
        <v>15</v>
      </c>
      <c r="Z1326" s="3">
        <v>26</v>
      </c>
      <c r="AA1326" s="3">
        <v>26</v>
      </c>
      <c r="AB1326" s="3">
        <v>26</v>
      </c>
      <c r="AC1326" s="3">
        <v>26</v>
      </c>
      <c r="AD1326" s="3">
        <v>26</v>
      </c>
      <c r="AE1326" s="3">
        <v>0</v>
      </c>
    </row>
    <row r="1327" spans="1:31" x14ac:dyDescent="0.25">
      <c r="A1327" s="1">
        <v>1648177314.0753839</v>
      </c>
      <c r="B1327" s="6">
        <v>8240886.5703769196</v>
      </c>
      <c r="C1327" s="3">
        <v>254</v>
      </c>
      <c r="D1327" s="3">
        <v>1</v>
      </c>
      <c r="E1327" s="3">
        <v>1</v>
      </c>
      <c r="F1327" s="3">
        <v>509</v>
      </c>
      <c r="G1327" s="3">
        <v>1</v>
      </c>
      <c r="H1327" s="3">
        <v>5321</v>
      </c>
      <c r="I1327" s="3">
        <v>22</v>
      </c>
      <c r="J1327" s="3">
        <v>0</v>
      </c>
      <c r="K1327" s="3">
        <v>13</v>
      </c>
      <c r="L1327" s="3">
        <v>22</v>
      </c>
      <c r="M1327" s="3">
        <v>38</v>
      </c>
      <c r="N1327" s="3">
        <v>65</v>
      </c>
      <c r="O1327" s="3">
        <v>13</v>
      </c>
      <c r="P1327" s="3">
        <v>23</v>
      </c>
      <c r="Q1327" s="3">
        <v>40</v>
      </c>
      <c r="R1327" s="1">
        <v>1648177314.0916891</v>
      </c>
      <c r="S1327" s="6">
        <v>8240886.5704584457</v>
      </c>
      <c r="T1327" s="3">
        <v>2</v>
      </c>
      <c r="U1327" s="3">
        <v>491</v>
      </c>
      <c r="V1327" s="3">
        <v>1</v>
      </c>
      <c r="W1327" s="3">
        <v>5308</v>
      </c>
      <c r="X1327" s="3">
        <v>26</v>
      </c>
      <c r="Y1327" s="3">
        <v>15</v>
      </c>
      <c r="Z1327" s="3">
        <v>26</v>
      </c>
      <c r="AA1327" s="3">
        <v>26</v>
      </c>
      <c r="AB1327" s="3">
        <v>26</v>
      </c>
      <c r="AC1327" s="3">
        <v>26</v>
      </c>
      <c r="AD1327" s="3">
        <v>26</v>
      </c>
      <c r="AE1327" s="3">
        <v>0</v>
      </c>
    </row>
    <row r="1328" spans="1:31" x14ac:dyDescent="0.25">
      <c r="A1328" s="1">
        <v>1648177314.126205</v>
      </c>
      <c r="B1328" s="6">
        <v>8240886.5706310244</v>
      </c>
      <c r="C1328" s="3">
        <v>254</v>
      </c>
      <c r="D1328" s="3">
        <v>1</v>
      </c>
      <c r="E1328" s="3">
        <v>1</v>
      </c>
      <c r="F1328" s="3">
        <v>509</v>
      </c>
      <c r="G1328" s="3">
        <v>1</v>
      </c>
      <c r="H1328" s="3">
        <v>5322</v>
      </c>
      <c r="I1328" s="3">
        <v>22</v>
      </c>
      <c r="J1328" s="3">
        <v>0</v>
      </c>
      <c r="K1328" s="3">
        <v>13</v>
      </c>
      <c r="L1328" s="3">
        <v>22</v>
      </c>
      <c r="M1328" s="3">
        <v>38</v>
      </c>
      <c r="N1328" s="3">
        <v>65</v>
      </c>
      <c r="O1328" s="3">
        <v>13</v>
      </c>
      <c r="P1328" s="3">
        <v>23</v>
      </c>
      <c r="Q1328" s="3">
        <v>40</v>
      </c>
      <c r="R1328" s="1">
        <v>1648177314.1425719</v>
      </c>
      <c r="S1328" s="6">
        <v>8240886.5707128597</v>
      </c>
      <c r="T1328" s="3">
        <v>2</v>
      </c>
      <c r="U1328" s="3">
        <v>491</v>
      </c>
      <c r="V1328" s="3">
        <v>1</v>
      </c>
      <c r="W1328" s="3">
        <v>5309</v>
      </c>
      <c r="X1328" s="3">
        <v>26</v>
      </c>
      <c r="Y1328" s="3">
        <v>15</v>
      </c>
      <c r="Z1328" s="3">
        <v>26</v>
      </c>
      <c r="AA1328" s="3">
        <v>26</v>
      </c>
      <c r="AB1328" s="3">
        <v>26</v>
      </c>
      <c r="AC1328" s="3">
        <v>26</v>
      </c>
      <c r="AD1328" s="3">
        <v>26</v>
      </c>
      <c r="AE1328" s="3">
        <v>0</v>
      </c>
    </row>
    <row r="1329" spans="1:31" x14ac:dyDescent="0.25">
      <c r="A1329" s="1">
        <v>1648177314.176348</v>
      </c>
      <c r="B1329" s="6">
        <v>8240886.5708817402</v>
      </c>
      <c r="C1329" s="3">
        <v>254</v>
      </c>
      <c r="D1329" s="3">
        <v>1</v>
      </c>
      <c r="E1329" s="3">
        <v>1</v>
      </c>
      <c r="F1329" s="3">
        <v>509</v>
      </c>
      <c r="G1329" s="3">
        <v>1</v>
      </c>
      <c r="H1329" s="3">
        <v>5323</v>
      </c>
      <c r="I1329" s="3">
        <v>22</v>
      </c>
      <c r="J1329" s="3">
        <v>0</v>
      </c>
      <c r="K1329" s="3">
        <v>13</v>
      </c>
      <c r="L1329" s="3">
        <v>22</v>
      </c>
      <c r="M1329" s="3">
        <v>38</v>
      </c>
      <c r="N1329" s="3">
        <v>65</v>
      </c>
      <c r="O1329" s="3">
        <v>13</v>
      </c>
      <c r="P1329" s="3">
        <v>23</v>
      </c>
      <c r="Q1329" s="3">
        <v>40</v>
      </c>
      <c r="R1329" s="1">
        <v>1648177314.1923909</v>
      </c>
      <c r="S1329" s="6">
        <v>8240886.570961955</v>
      </c>
      <c r="T1329" s="3">
        <v>2</v>
      </c>
      <c r="U1329" s="3">
        <v>491</v>
      </c>
      <c r="V1329" s="3">
        <v>1</v>
      </c>
      <c r="W1329" s="3">
        <v>5310</v>
      </c>
      <c r="X1329" s="3">
        <v>26</v>
      </c>
      <c r="Y1329" s="3">
        <v>15</v>
      </c>
      <c r="Z1329" s="3">
        <v>26</v>
      </c>
      <c r="AA1329" s="3">
        <v>26</v>
      </c>
      <c r="AB1329" s="3">
        <v>26</v>
      </c>
      <c r="AC1329" s="3">
        <v>26</v>
      </c>
      <c r="AD1329" s="3">
        <v>26</v>
      </c>
      <c r="AE1329" s="3">
        <v>0</v>
      </c>
    </row>
    <row r="1330" spans="1:31" x14ac:dyDescent="0.25">
      <c r="A1330" s="1">
        <v>1648177314.2263811</v>
      </c>
      <c r="B1330" s="6">
        <v>8240886.5711319055</v>
      </c>
      <c r="C1330" s="3">
        <v>254</v>
      </c>
      <c r="D1330" s="3">
        <v>1</v>
      </c>
      <c r="E1330" s="3">
        <v>1</v>
      </c>
      <c r="F1330" s="3">
        <v>509</v>
      </c>
      <c r="G1330" s="3">
        <v>1</v>
      </c>
      <c r="H1330" s="3">
        <v>5324</v>
      </c>
      <c r="I1330" s="3">
        <v>22</v>
      </c>
      <c r="J1330" s="3">
        <v>0</v>
      </c>
      <c r="K1330" s="3">
        <v>13</v>
      </c>
      <c r="L1330" s="3">
        <v>22</v>
      </c>
      <c r="M1330" s="3">
        <v>38</v>
      </c>
      <c r="N1330" s="3">
        <v>65</v>
      </c>
      <c r="O1330" s="3">
        <v>13</v>
      </c>
      <c r="P1330" s="3">
        <v>23</v>
      </c>
      <c r="Q1330" s="3">
        <v>40</v>
      </c>
      <c r="R1330" s="1">
        <v>1648177314.2432089</v>
      </c>
      <c r="S1330" s="6">
        <v>8240886.571216044</v>
      </c>
      <c r="T1330" s="3">
        <v>2</v>
      </c>
      <c r="U1330" s="3">
        <v>491</v>
      </c>
      <c r="V1330" s="3">
        <v>1</v>
      </c>
      <c r="W1330" s="3">
        <v>5311</v>
      </c>
      <c r="X1330" s="3">
        <v>26</v>
      </c>
      <c r="Y1330" s="3">
        <v>15</v>
      </c>
      <c r="Z1330" s="3">
        <v>26</v>
      </c>
      <c r="AA1330" s="3">
        <v>26</v>
      </c>
      <c r="AB1330" s="3">
        <v>26</v>
      </c>
      <c r="AC1330" s="3">
        <v>26</v>
      </c>
      <c r="AD1330" s="3">
        <v>26</v>
      </c>
      <c r="AE1330" s="3">
        <v>0</v>
      </c>
    </row>
    <row r="1331" spans="1:31" x14ac:dyDescent="0.25">
      <c r="A1331" s="1">
        <v>1648177314.277667</v>
      </c>
      <c r="B1331" s="6">
        <v>8240886.571388335</v>
      </c>
      <c r="C1331" s="3">
        <v>254</v>
      </c>
      <c r="D1331" s="3">
        <v>1</v>
      </c>
      <c r="E1331" s="3">
        <v>1</v>
      </c>
      <c r="F1331" s="3">
        <v>509</v>
      </c>
      <c r="G1331" s="3">
        <v>1</v>
      </c>
      <c r="H1331" s="3">
        <v>5325</v>
      </c>
      <c r="I1331" s="3">
        <v>22</v>
      </c>
      <c r="J1331" s="3">
        <v>0</v>
      </c>
      <c r="K1331" s="3">
        <v>13</v>
      </c>
      <c r="L1331" s="3">
        <v>22</v>
      </c>
      <c r="M1331" s="3">
        <v>38</v>
      </c>
      <c r="N1331" s="3">
        <v>65</v>
      </c>
      <c r="O1331" s="3">
        <v>13</v>
      </c>
      <c r="P1331" s="3">
        <v>23</v>
      </c>
      <c r="Q1331" s="3">
        <v>40</v>
      </c>
      <c r="R1331" s="1">
        <v>1648177314.2935419</v>
      </c>
      <c r="S1331" s="6">
        <v>8240886.5714677097</v>
      </c>
      <c r="T1331" s="3">
        <v>2</v>
      </c>
      <c r="U1331" s="3">
        <v>491</v>
      </c>
      <c r="V1331" s="3">
        <v>1</v>
      </c>
      <c r="W1331" s="3">
        <v>5312</v>
      </c>
      <c r="X1331" s="3">
        <v>26</v>
      </c>
      <c r="Y1331" s="3">
        <v>15</v>
      </c>
      <c r="Z1331" s="3">
        <v>26</v>
      </c>
      <c r="AA1331" s="3">
        <v>26</v>
      </c>
      <c r="AB1331" s="3">
        <v>26</v>
      </c>
      <c r="AC1331" s="3">
        <v>26</v>
      </c>
      <c r="AD1331" s="3">
        <v>26</v>
      </c>
      <c r="AE1331" s="3">
        <v>0</v>
      </c>
    </row>
    <row r="1332" spans="1:31" x14ac:dyDescent="0.25">
      <c r="A1332" s="1">
        <v>1648177314.3295751</v>
      </c>
      <c r="B1332" s="6">
        <v>8240886.571647875</v>
      </c>
      <c r="C1332" s="3">
        <v>254</v>
      </c>
      <c r="D1332" s="3">
        <v>1</v>
      </c>
      <c r="E1332" s="3">
        <v>1</v>
      </c>
      <c r="F1332" s="3">
        <v>509</v>
      </c>
      <c r="G1332" s="3">
        <v>1</v>
      </c>
      <c r="H1332" s="3">
        <v>5326</v>
      </c>
      <c r="I1332" s="3">
        <v>22</v>
      </c>
      <c r="J1332" s="3">
        <v>0</v>
      </c>
      <c r="K1332" s="3">
        <v>13</v>
      </c>
      <c r="L1332" s="3">
        <v>22</v>
      </c>
      <c r="M1332" s="3">
        <v>38</v>
      </c>
      <c r="N1332" s="3">
        <v>65</v>
      </c>
      <c r="O1332" s="3">
        <v>13</v>
      </c>
      <c r="P1332" s="3">
        <v>23</v>
      </c>
      <c r="Q1332" s="3">
        <v>40</v>
      </c>
      <c r="R1332" s="1">
        <v>1648177314.3437631</v>
      </c>
      <c r="S1332" s="6">
        <v>8240886.5717188157</v>
      </c>
      <c r="T1332" s="3">
        <v>2</v>
      </c>
      <c r="U1332" s="3">
        <v>491</v>
      </c>
      <c r="V1332" s="3">
        <v>1</v>
      </c>
      <c r="W1332" s="3">
        <v>5313</v>
      </c>
      <c r="X1332" s="3">
        <v>26</v>
      </c>
      <c r="Y1332" s="3">
        <v>15</v>
      </c>
      <c r="Z1332" s="3">
        <v>26</v>
      </c>
      <c r="AA1332" s="3">
        <v>26</v>
      </c>
      <c r="AB1332" s="3">
        <v>26</v>
      </c>
      <c r="AC1332" s="3">
        <v>26</v>
      </c>
      <c r="AD1332" s="3">
        <v>26</v>
      </c>
      <c r="AE1332" s="3">
        <v>0</v>
      </c>
    </row>
    <row r="1333" spans="1:31" x14ac:dyDescent="0.25">
      <c r="A1333" s="1">
        <v>1648177314.3804519</v>
      </c>
      <c r="B1333" s="6">
        <v>8240886.5719022593</v>
      </c>
      <c r="C1333" s="3">
        <v>254</v>
      </c>
      <c r="D1333" s="3">
        <v>1</v>
      </c>
      <c r="E1333" s="3">
        <v>1</v>
      </c>
      <c r="F1333" s="3">
        <v>509</v>
      </c>
      <c r="G1333" s="3">
        <v>1</v>
      </c>
      <c r="H1333" s="3">
        <v>5327</v>
      </c>
      <c r="I1333" s="3">
        <v>22</v>
      </c>
      <c r="J1333" s="3">
        <v>0</v>
      </c>
      <c r="K1333" s="3">
        <v>13</v>
      </c>
      <c r="L1333" s="3">
        <v>22</v>
      </c>
      <c r="M1333" s="3">
        <v>38</v>
      </c>
      <c r="N1333" s="3">
        <v>65</v>
      </c>
      <c r="O1333" s="3">
        <v>13</v>
      </c>
      <c r="P1333" s="3">
        <v>23</v>
      </c>
      <c r="Q1333" s="3">
        <v>40</v>
      </c>
      <c r="R1333" s="1">
        <v>1648177314.3940101</v>
      </c>
      <c r="S1333" s="6">
        <v>8240886.5719700502</v>
      </c>
      <c r="T1333" s="3">
        <v>2</v>
      </c>
      <c r="U1333" s="3">
        <v>491</v>
      </c>
      <c r="V1333" s="3">
        <v>1</v>
      </c>
      <c r="W1333" s="3">
        <v>5314</v>
      </c>
      <c r="X1333" s="3">
        <v>26</v>
      </c>
      <c r="Y1333" s="3">
        <v>15</v>
      </c>
      <c r="Z1333" s="3">
        <v>26</v>
      </c>
      <c r="AA1333" s="3">
        <v>26</v>
      </c>
      <c r="AB1333" s="3">
        <v>26</v>
      </c>
      <c r="AC1333" s="3">
        <v>26</v>
      </c>
      <c r="AD1333" s="3">
        <v>26</v>
      </c>
      <c r="AE1333" s="3">
        <v>0</v>
      </c>
    </row>
    <row r="1334" spans="1:31" x14ac:dyDescent="0.25">
      <c r="A1334" s="1">
        <v>1648177314.4321051</v>
      </c>
      <c r="B1334" s="6">
        <v>8240886.5721605252</v>
      </c>
      <c r="C1334" s="3">
        <v>254</v>
      </c>
      <c r="D1334" s="3">
        <v>1</v>
      </c>
      <c r="E1334" s="3">
        <v>1</v>
      </c>
      <c r="F1334" s="3">
        <v>509</v>
      </c>
      <c r="G1334" s="3">
        <v>1</v>
      </c>
      <c r="H1334" s="3">
        <v>5328</v>
      </c>
      <c r="I1334" s="3">
        <v>22</v>
      </c>
      <c r="J1334" s="3">
        <v>0</v>
      </c>
      <c r="K1334" s="3">
        <v>13</v>
      </c>
      <c r="L1334" s="3">
        <v>22</v>
      </c>
      <c r="M1334" s="3">
        <v>38</v>
      </c>
      <c r="N1334" s="3">
        <v>66</v>
      </c>
      <c r="O1334" s="3">
        <v>13</v>
      </c>
      <c r="P1334" s="3">
        <v>22</v>
      </c>
      <c r="Q1334" s="3">
        <v>39</v>
      </c>
      <c r="R1334" s="1">
        <v>1648177314.4447651</v>
      </c>
      <c r="S1334" s="6">
        <v>8240886.5722238254</v>
      </c>
      <c r="T1334" s="3">
        <v>2</v>
      </c>
      <c r="U1334" s="3">
        <v>491</v>
      </c>
      <c r="V1334" s="3">
        <v>1</v>
      </c>
      <c r="W1334" s="3">
        <v>5315</v>
      </c>
      <c r="X1334" s="3">
        <v>26</v>
      </c>
      <c r="Y1334" s="3">
        <v>15</v>
      </c>
      <c r="Z1334" s="3">
        <v>26</v>
      </c>
      <c r="AA1334" s="3">
        <v>26</v>
      </c>
      <c r="AB1334" s="3">
        <v>26</v>
      </c>
      <c r="AC1334" s="3">
        <v>26</v>
      </c>
      <c r="AD1334" s="3">
        <v>26</v>
      </c>
      <c r="AE1334" s="3">
        <v>0</v>
      </c>
    </row>
    <row r="1335" spans="1:31" x14ac:dyDescent="0.25">
      <c r="A1335" s="1">
        <v>1648177314.4817109</v>
      </c>
      <c r="B1335" s="6">
        <v>8240886.5724085541</v>
      </c>
      <c r="C1335" s="3">
        <v>254</v>
      </c>
      <c r="D1335" s="3">
        <v>1</v>
      </c>
      <c r="E1335" s="3">
        <v>1</v>
      </c>
      <c r="F1335" s="3">
        <v>509</v>
      </c>
      <c r="G1335" s="3">
        <v>1</v>
      </c>
      <c r="H1335" s="3">
        <v>5329</v>
      </c>
      <c r="I1335" s="3">
        <v>22</v>
      </c>
      <c r="J1335" s="3">
        <v>0</v>
      </c>
      <c r="K1335" s="3">
        <v>13</v>
      </c>
      <c r="L1335" s="3">
        <v>22</v>
      </c>
      <c r="M1335" s="3">
        <v>38</v>
      </c>
      <c r="N1335" s="3">
        <v>66</v>
      </c>
      <c r="O1335" s="3">
        <v>13</v>
      </c>
      <c r="P1335" s="3">
        <v>22</v>
      </c>
      <c r="Q1335" s="3">
        <v>39</v>
      </c>
      <c r="R1335" s="1">
        <v>1648177314.494211</v>
      </c>
      <c r="S1335" s="6">
        <v>8240886.5724710552</v>
      </c>
      <c r="T1335" s="3">
        <v>2</v>
      </c>
      <c r="U1335" s="3">
        <v>491</v>
      </c>
      <c r="V1335" s="3">
        <v>1</v>
      </c>
      <c r="W1335" s="3">
        <v>5316</v>
      </c>
      <c r="X1335" s="3">
        <v>26</v>
      </c>
      <c r="Y1335" s="3">
        <v>15</v>
      </c>
      <c r="Z1335" s="3">
        <v>26</v>
      </c>
      <c r="AA1335" s="3">
        <v>26</v>
      </c>
      <c r="AB1335" s="3">
        <v>26</v>
      </c>
      <c r="AC1335" s="3">
        <v>26</v>
      </c>
      <c r="AD1335" s="3">
        <v>26</v>
      </c>
      <c r="AE1335" s="3">
        <v>0</v>
      </c>
    </row>
    <row r="1336" spans="1:31" x14ac:dyDescent="0.25">
      <c r="A1336" s="1">
        <v>1648177314.5321319</v>
      </c>
      <c r="B1336" s="6">
        <v>8240886.5726606594</v>
      </c>
      <c r="C1336" s="3">
        <v>254</v>
      </c>
      <c r="D1336" s="3">
        <v>1</v>
      </c>
      <c r="E1336" s="3">
        <v>1</v>
      </c>
      <c r="F1336" s="3">
        <v>509</v>
      </c>
      <c r="G1336" s="3">
        <v>1</v>
      </c>
      <c r="H1336" s="3">
        <v>5330</v>
      </c>
      <c r="I1336" s="3">
        <v>22</v>
      </c>
      <c r="J1336" s="3">
        <v>0</v>
      </c>
      <c r="K1336" s="3">
        <v>12</v>
      </c>
      <c r="L1336" s="3">
        <v>22</v>
      </c>
      <c r="M1336" s="3">
        <v>38</v>
      </c>
      <c r="N1336" s="3">
        <v>67</v>
      </c>
      <c r="O1336" s="3">
        <v>12</v>
      </c>
      <c r="P1336" s="3">
        <v>21</v>
      </c>
      <c r="Q1336" s="3">
        <v>37</v>
      </c>
      <c r="R1336" s="1">
        <v>1648177314.544791</v>
      </c>
      <c r="S1336" s="6">
        <v>8240886.5727239549</v>
      </c>
      <c r="T1336" s="3">
        <v>2</v>
      </c>
      <c r="U1336" s="3">
        <v>491</v>
      </c>
      <c r="V1336" s="3">
        <v>1</v>
      </c>
      <c r="W1336" s="3">
        <v>5317</v>
      </c>
      <c r="X1336" s="3">
        <v>26</v>
      </c>
      <c r="Y1336" s="3">
        <v>15</v>
      </c>
      <c r="Z1336" s="3">
        <v>26</v>
      </c>
      <c r="AA1336" s="3">
        <v>26</v>
      </c>
      <c r="AB1336" s="3">
        <v>26</v>
      </c>
      <c r="AC1336" s="3">
        <v>26</v>
      </c>
      <c r="AD1336" s="3">
        <v>26</v>
      </c>
      <c r="AE1336" s="3">
        <v>0</v>
      </c>
    </row>
    <row r="1337" spans="1:31" x14ac:dyDescent="0.25">
      <c r="A1337" s="1">
        <v>1648177314.5828519</v>
      </c>
      <c r="B1337" s="6">
        <v>8240886.5729142595</v>
      </c>
      <c r="C1337" s="3">
        <v>254</v>
      </c>
      <c r="D1337" s="3">
        <v>1</v>
      </c>
      <c r="E1337" s="3">
        <v>1</v>
      </c>
      <c r="F1337" s="3">
        <v>509</v>
      </c>
      <c r="G1337" s="3">
        <v>1</v>
      </c>
      <c r="H1337" s="3">
        <v>5331</v>
      </c>
      <c r="I1337" s="3">
        <v>22</v>
      </c>
      <c r="J1337" s="3">
        <v>0</v>
      </c>
      <c r="K1337" s="3">
        <v>12</v>
      </c>
      <c r="L1337" s="3">
        <v>22</v>
      </c>
      <c r="M1337" s="3">
        <v>38</v>
      </c>
      <c r="N1337" s="3">
        <v>67</v>
      </c>
      <c r="O1337" s="3">
        <v>12</v>
      </c>
      <c r="P1337" s="3">
        <v>21</v>
      </c>
      <c r="Q1337" s="3">
        <v>37</v>
      </c>
      <c r="R1337" s="1">
        <v>1648177314.594687</v>
      </c>
      <c r="S1337" s="6">
        <v>8240886.5729734348</v>
      </c>
      <c r="T1337" s="3">
        <v>2</v>
      </c>
      <c r="U1337" s="3">
        <v>491</v>
      </c>
      <c r="V1337" s="3">
        <v>1</v>
      </c>
      <c r="W1337" s="3">
        <v>5318</v>
      </c>
      <c r="X1337" s="3">
        <v>26</v>
      </c>
      <c r="Y1337" s="3">
        <v>15</v>
      </c>
      <c r="Z1337" s="3">
        <v>26</v>
      </c>
      <c r="AA1337" s="3">
        <v>26</v>
      </c>
      <c r="AB1337" s="3">
        <v>26</v>
      </c>
      <c r="AC1337" s="3">
        <v>26</v>
      </c>
      <c r="AD1337" s="3">
        <v>26</v>
      </c>
      <c r="AE1337" s="3">
        <v>0</v>
      </c>
    </row>
    <row r="1338" spans="1:31" x14ac:dyDescent="0.25">
      <c r="A1338" s="1">
        <v>1648177314.6325791</v>
      </c>
      <c r="B1338" s="6">
        <v>8240886.5731628956</v>
      </c>
      <c r="C1338" s="3">
        <v>254</v>
      </c>
      <c r="D1338" s="3">
        <v>1</v>
      </c>
      <c r="E1338" s="3">
        <v>1</v>
      </c>
      <c r="F1338" s="3">
        <v>509</v>
      </c>
      <c r="G1338" s="3">
        <v>1</v>
      </c>
      <c r="H1338" s="3">
        <v>5332</v>
      </c>
      <c r="I1338" s="3">
        <v>22</v>
      </c>
      <c r="J1338" s="3">
        <v>0</v>
      </c>
      <c r="K1338" s="3">
        <v>12</v>
      </c>
      <c r="L1338" s="3">
        <v>22</v>
      </c>
      <c r="M1338" s="3">
        <v>38</v>
      </c>
      <c r="N1338" s="3">
        <v>67</v>
      </c>
      <c r="O1338" s="3">
        <v>12</v>
      </c>
      <c r="P1338" s="3">
        <v>21</v>
      </c>
      <c r="Q1338" s="3">
        <v>37</v>
      </c>
      <c r="R1338" s="1">
        <v>1648177314.6469829</v>
      </c>
      <c r="S1338" s="6">
        <v>8240886.5732349148</v>
      </c>
      <c r="T1338" s="3">
        <v>2</v>
      </c>
      <c r="U1338" s="3">
        <v>491</v>
      </c>
      <c r="V1338" s="3">
        <v>1</v>
      </c>
      <c r="W1338" s="3">
        <v>5319</v>
      </c>
      <c r="X1338" s="3">
        <v>26</v>
      </c>
      <c r="Y1338" s="3">
        <v>14</v>
      </c>
      <c r="Z1338" s="3">
        <v>26</v>
      </c>
      <c r="AA1338" s="3">
        <v>26</v>
      </c>
      <c r="AB1338" s="3">
        <v>26</v>
      </c>
      <c r="AC1338" s="3">
        <v>26</v>
      </c>
      <c r="AD1338" s="3">
        <v>26</v>
      </c>
      <c r="AE1338" s="3">
        <v>0</v>
      </c>
    </row>
    <row r="1339" spans="1:31" x14ac:dyDescent="0.25">
      <c r="A1339" s="1">
        <v>1648177314.68257</v>
      </c>
      <c r="B1339" s="6">
        <v>8240886.5734128496</v>
      </c>
      <c r="C1339" s="3">
        <v>254</v>
      </c>
      <c r="D1339" s="3">
        <v>1</v>
      </c>
      <c r="E1339" s="3">
        <v>1</v>
      </c>
      <c r="F1339" s="3">
        <v>509</v>
      </c>
      <c r="G1339" s="3">
        <v>1</v>
      </c>
      <c r="H1339" s="3">
        <v>5333</v>
      </c>
      <c r="I1339" s="3">
        <v>22</v>
      </c>
      <c r="J1339" s="3">
        <v>0</v>
      </c>
      <c r="K1339" s="3">
        <v>12</v>
      </c>
      <c r="L1339" s="3">
        <v>22</v>
      </c>
      <c r="M1339" s="3">
        <v>38</v>
      </c>
      <c r="N1339" s="3">
        <v>67</v>
      </c>
      <c r="O1339" s="3">
        <v>12</v>
      </c>
      <c r="P1339" s="3">
        <v>21</v>
      </c>
      <c r="Q1339" s="3">
        <v>37</v>
      </c>
      <c r="R1339" s="1">
        <v>1648177314.6969881</v>
      </c>
      <c r="S1339" s="6">
        <v>8240886.5734849405</v>
      </c>
      <c r="T1339" s="3">
        <v>2</v>
      </c>
      <c r="U1339" s="3">
        <v>491</v>
      </c>
      <c r="V1339" s="3">
        <v>1</v>
      </c>
      <c r="W1339" s="3">
        <v>5320</v>
      </c>
      <c r="X1339" s="3">
        <v>26</v>
      </c>
      <c r="Y1339" s="3">
        <v>14</v>
      </c>
      <c r="Z1339" s="3">
        <v>26</v>
      </c>
      <c r="AA1339" s="3">
        <v>26</v>
      </c>
      <c r="AB1339" s="3">
        <v>26</v>
      </c>
      <c r="AC1339" s="3">
        <v>26</v>
      </c>
      <c r="AD1339" s="3">
        <v>26</v>
      </c>
      <c r="AE1339" s="3">
        <v>0</v>
      </c>
    </row>
    <row r="1340" spans="1:31" x14ac:dyDescent="0.25">
      <c r="A1340" s="1">
        <v>1648177314.732847</v>
      </c>
      <c r="B1340" s="6">
        <v>8240886.573664235</v>
      </c>
      <c r="C1340" s="3">
        <v>254</v>
      </c>
      <c r="D1340" s="3">
        <v>1</v>
      </c>
      <c r="E1340" s="3">
        <v>1</v>
      </c>
      <c r="F1340" s="3">
        <v>509</v>
      </c>
      <c r="G1340" s="3">
        <v>1</v>
      </c>
      <c r="H1340" s="3">
        <v>5334</v>
      </c>
      <c r="I1340" s="3">
        <v>22</v>
      </c>
      <c r="J1340" s="3">
        <v>0</v>
      </c>
      <c r="K1340" s="3">
        <v>12</v>
      </c>
      <c r="L1340" s="3">
        <v>22</v>
      </c>
      <c r="M1340" s="3">
        <v>38</v>
      </c>
      <c r="N1340" s="3">
        <v>67</v>
      </c>
      <c r="O1340" s="3">
        <v>12</v>
      </c>
      <c r="P1340" s="3">
        <v>21</v>
      </c>
      <c r="Q1340" s="3">
        <v>37</v>
      </c>
      <c r="R1340" s="1">
        <v>1648177314.7485321</v>
      </c>
      <c r="S1340" s="6">
        <v>8240886.5737426607</v>
      </c>
      <c r="T1340" s="3">
        <v>2</v>
      </c>
      <c r="U1340" s="3">
        <v>491</v>
      </c>
      <c r="V1340" s="3">
        <v>1</v>
      </c>
      <c r="W1340" s="3">
        <v>5321</v>
      </c>
      <c r="X1340" s="3">
        <v>26</v>
      </c>
      <c r="Y1340" s="3">
        <v>14</v>
      </c>
      <c r="Z1340" s="3">
        <v>26</v>
      </c>
      <c r="AA1340" s="3">
        <v>26</v>
      </c>
      <c r="AB1340" s="3">
        <v>26</v>
      </c>
      <c r="AC1340" s="3">
        <v>26</v>
      </c>
      <c r="AD1340" s="3">
        <v>26</v>
      </c>
      <c r="AE1340" s="3">
        <v>0</v>
      </c>
    </row>
    <row r="1341" spans="1:31" x14ac:dyDescent="0.25">
      <c r="A1341" s="1">
        <v>1648177314.7834179</v>
      </c>
      <c r="B1341" s="6">
        <v>8240886.57391709</v>
      </c>
      <c r="C1341" s="3">
        <v>254</v>
      </c>
      <c r="D1341" s="3">
        <v>1</v>
      </c>
      <c r="E1341" s="3">
        <v>1</v>
      </c>
      <c r="F1341" s="3">
        <v>509</v>
      </c>
      <c r="G1341" s="3">
        <v>1</v>
      </c>
      <c r="H1341" s="3">
        <v>5335</v>
      </c>
      <c r="I1341" s="3">
        <v>22</v>
      </c>
      <c r="J1341" s="3">
        <v>0</v>
      </c>
      <c r="K1341" s="3">
        <v>12</v>
      </c>
      <c r="L1341" s="3">
        <v>22</v>
      </c>
      <c r="M1341" s="3">
        <v>38</v>
      </c>
      <c r="N1341" s="3">
        <v>67</v>
      </c>
      <c r="O1341" s="3">
        <v>12</v>
      </c>
      <c r="P1341" s="3">
        <v>21</v>
      </c>
      <c r="Q1341" s="3">
        <v>37</v>
      </c>
      <c r="R1341" s="1">
        <v>1648177314.7987139</v>
      </c>
      <c r="S1341" s="6">
        <v>8240886.5739935692</v>
      </c>
      <c r="T1341" s="3">
        <v>2</v>
      </c>
      <c r="U1341" s="3">
        <v>491</v>
      </c>
      <c r="V1341" s="3">
        <v>1</v>
      </c>
      <c r="W1341" s="3">
        <v>5322</v>
      </c>
      <c r="X1341" s="3">
        <v>26</v>
      </c>
      <c r="Y1341" s="3">
        <v>14</v>
      </c>
      <c r="Z1341" s="3">
        <v>26</v>
      </c>
      <c r="AA1341" s="3">
        <v>26</v>
      </c>
      <c r="AB1341" s="3">
        <v>26</v>
      </c>
      <c r="AC1341" s="3">
        <v>26</v>
      </c>
      <c r="AD1341" s="3">
        <v>26</v>
      </c>
      <c r="AE1341" s="3">
        <v>0</v>
      </c>
    </row>
    <row r="1342" spans="1:31" x14ac:dyDescent="0.25">
      <c r="A1342" s="1">
        <v>1648177314.8340199</v>
      </c>
      <c r="B1342" s="6">
        <v>8240886.5741700996</v>
      </c>
      <c r="C1342" s="3">
        <v>254</v>
      </c>
      <c r="D1342" s="3">
        <v>1</v>
      </c>
      <c r="E1342" s="3">
        <v>1</v>
      </c>
      <c r="F1342" s="3">
        <v>509</v>
      </c>
      <c r="G1342" s="3">
        <v>1</v>
      </c>
      <c r="H1342" s="3">
        <v>5336</v>
      </c>
      <c r="I1342" s="3">
        <v>22</v>
      </c>
      <c r="J1342" s="3">
        <v>0</v>
      </c>
      <c r="K1342" s="3">
        <v>12</v>
      </c>
      <c r="L1342" s="3">
        <v>22</v>
      </c>
      <c r="M1342" s="3">
        <v>38</v>
      </c>
      <c r="N1342" s="3">
        <v>67</v>
      </c>
      <c r="O1342" s="3">
        <v>12</v>
      </c>
      <c r="P1342" s="3">
        <v>21</v>
      </c>
      <c r="Q1342" s="3">
        <v>37</v>
      </c>
      <c r="R1342" s="1">
        <v>1648177314.8490551</v>
      </c>
      <c r="S1342" s="6">
        <v>8240886.574245275</v>
      </c>
      <c r="T1342" s="3">
        <v>2</v>
      </c>
      <c r="U1342" s="3">
        <v>491</v>
      </c>
      <c r="V1342" s="3">
        <v>1</v>
      </c>
      <c r="W1342" s="3">
        <v>5323</v>
      </c>
      <c r="X1342" s="3">
        <v>26</v>
      </c>
      <c r="Y1342" s="3">
        <v>14</v>
      </c>
      <c r="Z1342" s="3">
        <v>26</v>
      </c>
      <c r="AA1342" s="3">
        <v>26</v>
      </c>
      <c r="AB1342" s="3">
        <v>26</v>
      </c>
      <c r="AC1342" s="3">
        <v>26</v>
      </c>
      <c r="AD1342" s="3">
        <v>26</v>
      </c>
      <c r="AE1342" s="3">
        <v>0</v>
      </c>
    </row>
    <row r="1343" spans="1:31" x14ac:dyDescent="0.25">
      <c r="A1343" s="1">
        <v>1648177314.8850231</v>
      </c>
      <c r="B1343" s="6">
        <v>8240886.5744251153</v>
      </c>
      <c r="C1343" s="3">
        <v>254</v>
      </c>
      <c r="D1343" s="3">
        <v>1</v>
      </c>
      <c r="E1343" s="3">
        <v>1</v>
      </c>
      <c r="F1343" s="3">
        <v>509</v>
      </c>
      <c r="G1343" s="3">
        <v>1</v>
      </c>
      <c r="H1343" s="3">
        <v>5337</v>
      </c>
      <c r="I1343" s="3">
        <v>22</v>
      </c>
      <c r="J1343" s="3">
        <v>0</v>
      </c>
      <c r="K1343" s="3">
        <v>12</v>
      </c>
      <c r="L1343" s="3">
        <v>22</v>
      </c>
      <c r="M1343" s="3">
        <v>38</v>
      </c>
      <c r="N1343" s="3">
        <v>67</v>
      </c>
      <c r="O1343" s="3">
        <v>12</v>
      </c>
      <c r="P1343" s="3">
        <v>21</v>
      </c>
      <c r="Q1343" s="3">
        <v>37</v>
      </c>
      <c r="R1343" s="1">
        <v>1648177314.8992181</v>
      </c>
      <c r="S1343" s="6">
        <v>8240886.5744960904</v>
      </c>
      <c r="T1343" s="3">
        <v>2</v>
      </c>
      <c r="U1343" s="3">
        <v>491</v>
      </c>
      <c r="V1343" s="3">
        <v>1</v>
      </c>
      <c r="W1343" s="3">
        <v>5324</v>
      </c>
      <c r="X1343" s="3">
        <v>26</v>
      </c>
      <c r="Y1343" s="3">
        <v>14</v>
      </c>
      <c r="Z1343" s="3">
        <v>26</v>
      </c>
      <c r="AA1343" s="3">
        <v>26</v>
      </c>
      <c r="AB1343" s="3">
        <v>26</v>
      </c>
      <c r="AC1343" s="3">
        <v>26</v>
      </c>
      <c r="AD1343" s="3">
        <v>26</v>
      </c>
      <c r="AE1343" s="3">
        <v>0</v>
      </c>
    </row>
    <row r="1344" spans="1:31" x14ac:dyDescent="0.25">
      <c r="A1344" s="1">
        <v>1648177314.9343641</v>
      </c>
      <c r="B1344" s="6">
        <v>8240886.5746718207</v>
      </c>
      <c r="C1344" s="3">
        <v>254</v>
      </c>
      <c r="D1344" s="3">
        <v>1</v>
      </c>
      <c r="E1344" s="3">
        <v>1</v>
      </c>
      <c r="F1344" s="3">
        <v>509</v>
      </c>
      <c r="G1344" s="3">
        <v>1</v>
      </c>
      <c r="H1344" s="3">
        <v>5338</v>
      </c>
      <c r="I1344" s="3">
        <v>22</v>
      </c>
      <c r="J1344" s="3">
        <v>0</v>
      </c>
      <c r="K1344" s="3">
        <v>13</v>
      </c>
      <c r="L1344" s="3">
        <v>22</v>
      </c>
      <c r="M1344" s="3">
        <v>38</v>
      </c>
      <c r="N1344" s="3">
        <v>67</v>
      </c>
      <c r="O1344" s="3">
        <v>13</v>
      </c>
      <c r="P1344" s="3">
        <v>21</v>
      </c>
      <c r="Q1344" s="3">
        <v>37</v>
      </c>
      <c r="R1344" s="1">
        <v>1648177314.952085</v>
      </c>
      <c r="S1344" s="6">
        <v>8240886.5747604249</v>
      </c>
      <c r="T1344" s="3">
        <v>2</v>
      </c>
      <c r="U1344" s="3">
        <v>491</v>
      </c>
      <c r="V1344" s="3">
        <v>1</v>
      </c>
      <c r="W1344" s="3">
        <v>5325</v>
      </c>
      <c r="X1344" s="3">
        <v>26</v>
      </c>
      <c r="Y1344" s="3">
        <v>14</v>
      </c>
      <c r="Z1344" s="3">
        <v>26</v>
      </c>
      <c r="AA1344" s="3">
        <v>26</v>
      </c>
      <c r="AB1344" s="3">
        <v>26</v>
      </c>
      <c r="AC1344" s="3">
        <v>26</v>
      </c>
      <c r="AD1344" s="3">
        <v>26</v>
      </c>
      <c r="AE1344" s="3">
        <v>0</v>
      </c>
    </row>
    <row r="1345" spans="1:31" x14ac:dyDescent="0.25">
      <c r="A1345" s="1">
        <v>1648177314.9845729</v>
      </c>
      <c r="B1345" s="6">
        <v>8240886.5749228643</v>
      </c>
      <c r="C1345" s="3">
        <v>254</v>
      </c>
      <c r="D1345" s="3">
        <v>1</v>
      </c>
      <c r="E1345" s="3">
        <v>1</v>
      </c>
      <c r="F1345" s="3">
        <v>509</v>
      </c>
      <c r="G1345" s="3">
        <v>1</v>
      </c>
      <c r="H1345" s="3">
        <v>5339</v>
      </c>
      <c r="I1345" s="3">
        <v>22</v>
      </c>
      <c r="J1345" s="3">
        <v>0</v>
      </c>
      <c r="K1345" s="3">
        <v>13</v>
      </c>
      <c r="L1345" s="3">
        <v>22</v>
      </c>
      <c r="M1345" s="3">
        <v>38</v>
      </c>
      <c r="N1345" s="3">
        <v>67</v>
      </c>
      <c r="O1345" s="3">
        <v>13</v>
      </c>
      <c r="P1345" s="3">
        <v>21</v>
      </c>
      <c r="Q1345" s="3">
        <v>37</v>
      </c>
      <c r="R1345" s="1">
        <v>1648177315.0018511</v>
      </c>
      <c r="S1345" s="6">
        <v>8240886.5750092557</v>
      </c>
      <c r="T1345" s="3">
        <v>2</v>
      </c>
      <c r="U1345" s="3">
        <v>491</v>
      </c>
      <c r="V1345" s="3">
        <v>1</v>
      </c>
      <c r="W1345" s="3">
        <v>5326</v>
      </c>
      <c r="X1345" s="3">
        <v>26</v>
      </c>
      <c r="Y1345" s="3">
        <v>14</v>
      </c>
      <c r="Z1345" s="3">
        <v>26</v>
      </c>
      <c r="AA1345" s="3">
        <v>26</v>
      </c>
      <c r="AB1345" s="3">
        <v>26</v>
      </c>
      <c r="AC1345" s="3">
        <v>26</v>
      </c>
      <c r="AD1345" s="3">
        <v>26</v>
      </c>
      <c r="AE1345" s="3">
        <v>0</v>
      </c>
    </row>
    <row r="1346" spans="1:31" x14ac:dyDescent="0.25">
      <c r="A1346" s="1">
        <v>1648177315.0353889</v>
      </c>
      <c r="B1346" s="6">
        <v>8240886.575176945</v>
      </c>
      <c r="C1346" s="3">
        <v>254</v>
      </c>
      <c r="D1346" s="3">
        <v>1</v>
      </c>
      <c r="E1346" s="3">
        <v>1</v>
      </c>
      <c r="F1346" s="3">
        <v>509</v>
      </c>
      <c r="G1346" s="3">
        <v>1</v>
      </c>
      <c r="H1346" s="3">
        <v>5340</v>
      </c>
      <c r="I1346" s="3">
        <v>22</v>
      </c>
      <c r="J1346" s="3">
        <v>0</v>
      </c>
      <c r="K1346" s="3">
        <v>13</v>
      </c>
      <c r="L1346" s="3">
        <v>22</v>
      </c>
      <c r="M1346" s="3">
        <v>38</v>
      </c>
      <c r="N1346" s="3">
        <v>66</v>
      </c>
      <c r="O1346" s="3">
        <v>13</v>
      </c>
      <c r="P1346" s="3">
        <v>22</v>
      </c>
      <c r="Q1346" s="3">
        <v>38</v>
      </c>
      <c r="R1346" s="1">
        <v>1648177315.052352</v>
      </c>
      <c r="S1346" s="6">
        <v>8240886.5752617596</v>
      </c>
      <c r="T1346" s="3">
        <v>2</v>
      </c>
      <c r="U1346" s="3">
        <v>491</v>
      </c>
      <c r="V1346" s="3">
        <v>1</v>
      </c>
      <c r="W1346" s="3">
        <v>5327</v>
      </c>
      <c r="X1346" s="3">
        <v>26</v>
      </c>
      <c r="Y1346" s="3">
        <v>14</v>
      </c>
      <c r="Z1346" s="3">
        <v>26</v>
      </c>
      <c r="AA1346" s="3">
        <v>26</v>
      </c>
      <c r="AB1346" s="3">
        <v>26</v>
      </c>
      <c r="AC1346" s="3">
        <v>26</v>
      </c>
      <c r="AD1346" s="3">
        <v>26</v>
      </c>
      <c r="AE1346" s="3">
        <v>0</v>
      </c>
    </row>
    <row r="1347" spans="1:31" x14ac:dyDescent="0.25">
      <c r="A1347" s="1">
        <v>1648177315.0860929</v>
      </c>
      <c r="B1347" s="6">
        <v>8240886.5754304649</v>
      </c>
      <c r="C1347" s="3">
        <v>254</v>
      </c>
      <c r="D1347" s="3">
        <v>1</v>
      </c>
      <c r="E1347" s="3">
        <v>1</v>
      </c>
      <c r="F1347" s="3">
        <v>509</v>
      </c>
      <c r="G1347" s="3">
        <v>1</v>
      </c>
      <c r="H1347" s="3">
        <v>5341</v>
      </c>
      <c r="I1347" s="3">
        <v>22</v>
      </c>
      <c r="J1347" s="3">
        <v>0</v>
      </c>
      <c r="K1347" s="3">
        <v>13</v>
      </c>
      <c r="L1347" s="3">
        <v>22</v>
      </c>
      <c r="M1347" s="3">
        <v>38</v>
      </c>
      <c r="N1347" s="3">
        <v>66</v>
      </c>
      <c r="O1347" s="3">
        <v>13</v>
      </c>
      <c r="P1347" s="3">
        <v>22</v>
      </c>
      <c r="Q1347" s="3">
        <v>39</v>
      </c>
      <c r="R1347" s="1">
        <v>1648177315.1030569</v>
      </c>
      <c r="S1347" s="6">
        <v>8240886.5755152842</v>
      </c>
      <c r="T1347" s="3">
        <v>2</v>
      </c>
      <c r="U1347" s="3">
        <v>491</v>
      </c>
      <c r="V1347" s="3">
        <v>1</v>
      </c>
      <c r="W1347" s="3">
        <v>5328</v>
      </c>
      <c r="X1347" s="3">
        <v>26</v>
      </c>
      <c r="Y1347" s="3">
        <v>14</v>
      </c>
      <c r="Z1347" s="3">
        <v>26</v>
      </c>
      <c r="AA1347" s="3">
        <v>26</v>
      </c>
      <c r="AB1347" s="3">
        <v>26</v>
      </c>
      <c r="AC1347" s="3">
        <v>26</v>
      </c>
      <c r="AD1347" s="3">
        <v>26</v>
      </c>
      <c r="AE1347" s="3">
        <v>0</v>
      </c>
    </row>
    <row r="1348" spans="1:31" x14ac:dyDescent="0.25">
      <c r="A1348" s="1">
        <v>1648177315.136183</v>
      </c>
      <c r="B1348" s="6">
        <v>8240886.5756809153</v>
      </c>
      <c r="C1348" s="3">
        <v>254</v>
      </c>
      <c r="D1348" s="3">
        <v>1</v>
      </c>
      <c r="E1348" s="3">
        <v>1</v>
      </c>
      <c r="F1348" s="3">
        <v>509</v>
      </c>
      <c r="G1348" s="3">
        <v>1</v>
      </c>
      <c r="H1348" s="3">
        <v>5342</v>
      </c>
      <c r="I1348" s="3">
        <v>22</v>
      </c>
      <c r="J1348" s="3">
        <v>0</v>
      </c>
      <c r="K1348" s="3">
        <v>13</v>
      </c>
      <c r="L1348" s="3">
        <v>22</v>
      </c>
      <c r="M1348" s="3">
        <v>38</v>
      </c>
      <c r="N1348" s="3">
        <v>65</v>
      </c>
      <c r="O1348" s="3">
        <v>13</v>
      </c>
      <c r="P1348" s="3">
        <v>23</v>
      </c>
      <c r="Q1348" s="3">
        <v>40</v>
      </c>
      <c r="R1348" s="1">
        <v>1648177315.1531539</v>
      </c>
      <c r="S1348" s="6">
        <v>8240886.5757657699</v>
      </c>
      <c r="T1348" s="3">
        <v>2</v>
      </c>
      <c r="U1348" s="3">
        <v>491</v>
      </c>
      <c r="V1348" s="3">
        <v>1</v>
      </c>
      <c r="W1348" s="3">
        <v>5329</v>
      </c>
      <c r="X1348" s="3">
        <v>26</v>
      </c>
      <c r="Y1348" s="3">
        <v>14</v>
      </c>
      <c r="Z1348" s="3">
        <v>26</v>
      </c>
      <c r="AA1348" s="3">
        <v>26</v>
      </c>
      <c r="AB1348" s="3">
        <v>26</v>
      </c>
      <c r="AC1348" s="3">
        <v>26</v>
      </c>
      <c r="AD1348" s="3">
        <v>26</v>
      </c>
      <c r="AE1348" s="3">
        <v>0</v>
      </c>
    </row>
    <row r="1349" spans="1:31" x14ac:dyDescent="0.25">
      <c r="A1349" s="1">
        <v>1648177315.186523</v>
      </c>
      <c r="B1349" s="6">
        <v>8240886.5759326145</v>
      </c>
      <c r="C1349" s="3">
        <v>254</v>
      </c>
      <c r="D1349" s="3">
        <v>1</v>
      </c>
      <c r="E1349" s="3">
        <v>1</v>
      </c>
      <c r="F1349" s="3">
        <v>509</v>
      </c>
      <c r="G1349" s="3">
        <v>1</v>
      </c>
      <c r="H1349" s="3">
        <v>5343</v>
      </c>
      <c r="I1349" s="3">
        <v>22</v>
      </c>
      <c r="J1349" s="3">
        <v>0</v>
      </c>
      <c r="K1349" s="3">
        <v>13</v>
      </c>
      <c r="L1349" s="3">
        <v>22</v>
      </c>
      <c r="M1349" s="3">
        <v>38</v>
      </c>
      <c r="N1349" s="3">
        <v>65</v>
      </c>
      <c r="O1349" s="3">
        <v>13</v>
      </c>
      <c r="P1349" s="3">
        <v>23</v>
      </c>
      <c r="Q1349" s="3">
        <v>40</v>
      </c>
      <c r="R1349" s="1">
        <v>1648177315.203331</v>
      </c>
      <c r="S1349" s="6">
        <v>8240886.5760166552</v>
      </c>
      <c r="T1349" s="3">
        <v>2</v>
      </c>
      <c r="U1349" s="3">
        <v>491</v>
      </c>
      <c r="V1349" s="3">
        <v>1</v>
      </c>
      <c r="W1349" s="3">
        <v>5330</v>
      </c>
      <c r="X1349" s="3">
        <v>26</v>
      </c>
      <c r="Y1349" s="3">
        <v>14</v>
      </c>
      <c r="Z1349" s="3">
        <v>26</v>
      </c>
      <c r="AA1349" s="3">
        <v>26</v>
      </c>
      <c r="AB1349" s="3">
        <v>26</v>
      </c>
      <c r="AC1349" s="3">
        <v>26</v>
      </c>
      <c r="AD1349" s="3">
        <v>26</v>
      </c>
      <c r="AE1349" s="3">
        <v>0</v>
      </c>
    </row>
    <row r="1350" spans="1:31" x14ac:dyDescent="0.25">
      <c r="A1350" s="1">
        <v>1648177315.2368889</v>
      </c>
      <c r="B1350" s="6">
        <v>8240886.5761844441</v>
      </c>
      <c r="C1350" s="3">
        <v>254</v>
      </c>
      <c r="D1350" s="3">
        <v>1</v>
      </c>
      <c r="E1350" s="3">
        <v>1</v>
      </c>
      <c r="F1350" s="3">
        <v>509</v>
      </c>
      <c r="G1350" s="3">
        <v>1</v>
      </c>
      <c r="H1350" s="3">
        <v>5344</v>
      </c>
      <c r="I1350" s="3">
        <v>22</v>
      </c>
      <c r="J1350" s="3">
        <v>0</v>
      </c>
      <c r="K1350" s="3">
        <v>13</v>
      </c>
      <c r="L1350" s="3">
        <v>22</v>
      </c>
      <c r="M1350" s="3">
        <v>38</v>
      </c>
      <c r="N1350" s="3">
        <v>65</v>
      </c>
      <c r="O1350" s="3">
        <v>13</v>
      </c>
      <c r="P1350" s="3">
        <v>23</v>
      </c>
      <c r="Q1350" s="3">
        <v>40</v>
      </c>
      <c r="R1350" s="1">
        <v>1648177315.2548621</v>
      </c>
      <c r="S1350" s="6">
        <v>8240886.5762743102</v>
      </c>
      <c r="T1350" s="3">
        <v>2</v>
      </c>
      <c r="U1350" s="3">
        <v>491</v>
      </c>
      <c r="V1350" s="3">
        <v>1</v>
      </c>
      <c r="W1350" s="3">
        <v>5331</v>
      </c>
      <c r="X1350" s="3">
        <v>26</v>
      </c>
      <c r="Y1350" s="3">
        <v>14</v>
      </c>
      <c r="Z1350" s="3">
        <v>26</v>
      </c>
      <c r="AA1350" s="3">
        <v>26</v>
      </c>
      <c r="AB1350" s="3">
        <v>26</v>
      </c>
      <c r="AC1350" s="3">
        <v>26</v>
      </c>
      <c r="AD1350" s="3">
        <v>26</v>
      </c>
      <c r="AE1350" s="3">
        <v>0</v>
      </c>
    </row>
    <row r="1351" spans="1:31" x14ac:dyDescent="0.25">
      <c r="A1351" s="1">
        <v>1648177315.287447</v>
      </c>
      <c r="B1351" s="6">
        <v>8240886.5764372349</v>
      </c>
      <c r="C1351" s="3">
        <v>254</v>
      </c>
      <c r="D1351" s="3">
        <v>1</v>
      </c>
      <c r="E1351" s="3">
        <v>1</v>
      </c>
      <c r="F1351" s="3">
        <v>509</v>
      </c>
      <c r="G1351" s="3">
        <v>1</v>
      </c>
      <c r="H1351" s="3">
        <v>5345</v>
      </c>
      <c r="I1351" s="3">
        <v>22</v>
      </c>
      <c r="J1351" s="3">
        <v>0</v>
      </c>
      <c r="K1351" s="3">
        <v>13</v>
      </c>
      <c r="L1351" s="3">
        <v>22</v>
      </c>
      <c r="M1351" s="3">
        <v>38</v>
      </c>
      <c r="N1351" s="3">
        <v>65</v>
      </c>
      <c r="O1351" s="3">
        <v>13</v>
      </c>
      <c r="P1351" s="3">
        <v>23</v>
      </c>
      <c r="Q1351" s="3">
        <v>40</v>
      </c>
      <c r="R1351" s="1">
        <v>1648177315.305155</v>
      </c>
      <c r="S1351" s="6">
        <v>8240886.5765257748</v>
      </c>
      <c r="T1351" s="3">
        <v>2</v>
      </c>
      <c r="U1351" s="3">
        <v>491</v>
      </c>
      <c r="V1351" s="3">
        <v>1</v>
      </c>
      <c r="W1351" s="3">
        <v>5332</v>
      </c>
      <c r="X1351" s="3">
        <v>26</v>
      </c>
      <c r="Y1351" s="3">
        <v>14</v>
      </c>
      <c r="Z1351" s="3">
        <v>26</v>
      </c>
      <c r="AA1351" s="3">
        <v>26</v>
      </c>
      <c r="AB1351" s="3">
        <v>26</v>
      </c>
      <c r="AC1351" s="3">
        <v>26</v>
      </c>
      <c r="AD1351" s="3">
        <v>26</v>
      </c>
      <c r="AE1351" s="3">
        <v>0</v>
      </c>
    </row>
    <row r="1352" spans="1:31" x14ac:dyDescent="0.25">
      <c r="A1352" s="1">
        <v>1648177315.33743</v>
      </c>
      <c r="B1352" s="6">
        <v>8240886.5766871497</v>
      </c>
      <c r="C1352" s="3">
        <v>254</v>
      </c>
      <c r="D1352" s="3">
        <v>1</v>
      </c>
      <c r="E1352" s="3">
        <v>1</v>
      </c>
      <c r="F1352" s="3">
        <v>509</v>
      </c>
      <c r="G1352" s="3">
        <v>1</v>
      </c>
      <c r="H1352" s="3">
        <v>5346</v>
      </c>
      <c r="I1352" s="3">
        <v>22</v>
      </c>
      <c r="J1352" s="3">
        <v>0</v>
      </c>
      <c r="K1352" s="3">
        <v>13</v>
      </c>
      <c r="L1352" s="3">
        <v>22</v>
      </c>
      <c r="M1352" s="3">
        <v>38</v>
      </c>
      <c r="N1352" s="3">
        <v>65</v>
      </c>
      <c r="O1352" s="3">
        <v>13</v>
      </c>
      <c r="P1352" s="3">
        <v>23</v>
      </c>
      <c r="Q1352" s="3">
        <v>40</v>
      </c>
      <c r="R1352" s="1">
        <v>1648177315.356138</v>
      </c>
      <c r="S1352" s="6">
        <v>8240886.5767806899</v>
      </c>
      <c r="T1352" s="3">
        <v>2</v>
      </c>
      <c r="U1352" s="3">
        <v>491</v>
      </c>
      <c r="V1352" s="3">
        <v>1</v>
      </c>
      <c r="W1352" s="3">
        <v>5333</v>
      </c>
      <c r="X1352" s="3">
        <v>26</v>
      </c>
      <c r="Y1352" s="3">
        <v>14</v>
      </c>
      <c r="Z1352" s="3">
        <v>26</v>
      </c>
      <c r="AA1352" s="3">
        <v>26</v>
      </c>
      <c r="AB1352" s="3">
        <v>26</v>
      </c>
      <c r="AC1352" s="3">
        <v>26</v>
      </c>
      <c r="AD1352" s="3">
        <v>26</v>
      </c>
      <c r="AE1352" s="3">
        <v>0</v>
      </c>
    </row>
    <row r="1353" spans="1:31" x14ac:dyDescent="0.25">
      <c r="A1353" s="1">
        <v>1648177315.388166</v>
      </c>
      <c r="B1353" s="6">
        <v>8240886.5769408299</v>
      </c>
      <c r="C1353" s="3">
        <v>254</v>
      </c>
      <c r="D1353" s="3">
        <v>1</v>
      </c>
      <c r="E1353" s="3">
        <v>1</v>
      </c>
      <c r="F1353" s="3">
        <v>509</v>
      </c>
      <c r="G1353" s="3">
        <v>1</v>
      </c>
      <c r="H1353" s="3">
        <v>5347</v>
      </c>
      <c r="I1353" s="3">
        <v>22</v>
      </c>
      <c r="J1353" s="3">
        <v>0</v>
      </c>
      <c r="K1353" s="3">
        <v>13</v>
      </c>
      <c r="L1353" s="3">
        <v>22</v>
      </c>
      <c r="M1353" s="3">
        <v>38</v>
      </c>
      <c r="N1353" s="3">
        <v>65</v>
      </c>
      <c r="O1353" s="3">
        <v>13</v>
      </c>
      <c r="P1353" s="3">
        <v>23</v>
      </c>
      <c r="Q1353" s="3">
        <v>40</v>
      </c>
      <c r="R1353" s="1">
        <v>1648177315.4055691</v>
      </c>
      <c r="S1353" s="6">
        <v>8240886.5770278452</v>
      </c>
      <c r="T1353" s="3">
        <v>2</v>
      </c>
      <c r="U1353" s="3">
        <v>491</v>
      </c>
      <c r="V1353" s="3">
        <v>1</v>
      </c>
      <c r="W1353" s="3">
        <v>5334</v>
      </c>
      <c r="X1353" s="3">
        <v>26</v>
      </c>
      <c r="Y1353" s="3">
        <v>14</v>
      </c>
      <c r="Z1353" s="3">
        <v>26</v>
      </c>
      <c r="AA1353" s="3">
        <v>26</v>
      </c>
      <c r="AB1353" s="3">
        <v>26</v>
      </c>
      <c r="AC1353" s="3">
        <v>26</v>
      </c>
      <c r="AD1353" s="3">
        <v>26</v>
      </c>
      <c r="AE1353" s="3">
        <v>0</v>
      </c>
    </row>
    <row r="1354" spans="1:31" x14ac:dyDescent="0.25">
      <c r="A1354" s="1">
        <v>1648177315.4382989</v>
      </c>
      <c r="B1354" s="6">
        <v>8240886.5771914944</v>
      </c>
      <c r="C1354" s="3">
        <v>254</v>
      </c>
      <c r="D1354" s="3">
        <v>1</v>
      </c>
      <c r="E1354" s="3">
        <v>1</v>
      </c>
      <c r="F1354" s="3">
        <v>509</v>
      </c>
      <c r="G1354" s="3">
        <v>1</v>
      </c>
      <c r="H1354" s="3">
        <v>5348</v>
      </c>
      <c r="I1354" s="3">
        <v>22</v>
      </c>
      <c r="J1354" s="3">
        <v>0</v>
      </c>
      <c r="K1354" s="3">
        <v>14</v>
      </c>
      <c r="L1354" s="3">
        <v>22</v>
      </c>
      <c r="M1354" s="3">
        <v>37</v>
      </c>
      <c r="N1354" s="3">
        <v>65</v>
      </c>
      <c r="O1354" s="3">
        <v>14</v>
      </c>
      <c r="P1354" s="3">
        <v>23</v>
      </c>
      <c r="Q1354" s="3">
        <v>40</v>
      </c>
      <c r="R1354" s="1">
        <v>1648177315.455894</v>
      </c>
      <c r="S1354" s="6">
        <v>8240886.5772794699</v>
      </c>
      <c r="T1354" s="3">
        <v>2</v>
      </c>
      <c r="U1354" s="3">
        <v>491</v>
      </c>
      <c r="V1354" s="3">
        <v>1</v>
      </c>
      <c r="W1354" s="3">
        <v>5335</v>
      </c>
      <c r="X1354" s="3">
        <v>26</v>
      </c>
      <c r="Y1354" s="3">
        <v>14</v>
      </c>
      <c r="Z1354" s="3">
        <v>26</v>
      </c>
      <c r="AA1354" s="3">
        <v>26</v>
      </c>
      <c r="AB1354" s="3">
        <v>26</v>
      </c>
      <c r="AC1354" s="3">
        <v>26</v>
      </c>
      <c r="AD1354" s="3">
        <v>26</v>
      </c>
      <c r="AE1354" s="3">
        <v>0</v>
      </c>
    </row>
    <row r="1355" spans="1:31" x14ac:dyDescent="0.25">
      <c r="A1355" s="1">
        <v>1648177315.4896519</v>
      </c>
      <c r="B1355" s="6">
        <v>8240886.57744826</v>
      </c>
      <c r="C1355" s="3">
        <v>254</v>
      </c>
      <c r="D1355" s="3">
        <v>1</v>
      </c>
      <c r="E1355" s="3">
        <v>1</v>
      </c>
      <c r="F1355" s="3">
        <v>509</v>
      </c>
      <c r="G1355" s="3">
        <v>1</v>
      </c>
      <c r="H1355" s="3">
        <v>5349</v>
      </c>
      <c r="I1355" s="3">
        <v>22</v>
      </c>
      <c r="J1355" s="3">
        <v>0</v>
      </c>
      <c r="K1355" s="3">
        <v>14</v>
      </c>
      <c r="L1355" s="3">
        <v>22</v>
      </c>
      <c r="M1355" s="3">
        <v>37</v>
      </c>
      <c r="N1355" s="3">
        <v>65</v>
      </c>
      <c r="O1355" s="3">
        <v>14</v>
      </c>
      <c r="P1355" s="3">
        <v>23</v>
      </c>
      <c r="Q1355" s="3">
        <v>40</v>
      </c>
      <c r="R1355" s="1">
        <v>1648177315.506664</v>
      </c>
      <c r="S1355" s="6">
        <v>8240886.5775333205</v>
      </c>
      <c r="T1355" s="3">
        <v>2</v>
      </c>
      <c r="U1355" s="3">
        <v>491</v>
      </c>
      <c r="V1355" s="3">
        <v>1</v>
      </c>
      <c r="W1355" s="3">
        <v>5336</v>
      </c>
      <c r="X1355" s="3">
        <v>26</v>
      </c>
      <c r="Y1355" s="3">
        <v>14</v>
      </c>
      <c r="Z1355" s="3">
        <v>26</v>
      </c>
      <c r="AA1355" s="3">
        <v>26</v>
      </c>
      <c r="AB1355" s="3">
        <v>26</v>
      </c>
      <c r="AC1355" s="3">
        <v>26</v>
      </c>
      <c r="AD1355" s="3">
        <v>26</v>
      </c>
      <c r="AE1355" s="3">
        <v>0</v>
      </c>
    </row>
    <row r="1356" spans="1:31" x14ac:dyDescent="0.25">
      <c r="A1356" s="1">
        <v>1648177315.5402319</v>
      </c>
      <c r="B1356" s="6">
        <v>8240886.5777011598</v>
      </c>
      <c r="C1356" s="3">
        <v>254</v>
      </c>
      <c r="D1356" s="3">
        <v>1</v>
      </c>
      <c r="E1356" s="3">
        <v>1</v>
      </c>
      <c r="F1356" s="3">
        <v>509</v>
      </c>
      <c r="G1356" s="3">
        <v>1</v>
      </c>
      <c r="H1356" s="3">
        <v>5350</v>
      </c>
      <c r="I1356" s="3">
        <v>21</v>
      </c>
      <c r="J1356" s="3">
        <v>0</v>
      </c>
      <c r="K1356" s="3">
        <v>14</v>
      </c>
      <c r="L1356" s="3">
        <v>21</v>
      </c>
      <c r="M1356" s="3">
        <v>37</v>
      </c>
      <c r="N1356" s="3">
        <v>64</v>
      </c>
      <c r="O1356" s="3">
        <v>14</v>
      </c>
      <c r="P1356" s="3">
        <v>23</v>
      </c>
      <c r="Q1356" s="3">
        <v>42</v>
      </c>
      <c r="R1356" s="1">
        <v>1648177315.5578001</v>
      </c>
      <c r="S1356" s="6">
        <v>8240886.5777890002</v>
      </c>
      <c r="T1356" s="3">
        <v>2</v>
      </c>
      <c r="U1356" s="3">
        <v>491</v>
      </c>
      <c r="V1356" s="3">
        <v>1</v>
      </c>
      <c r="W1356" s="3">
        <v>5337</v>
      </c>
      <c r="X1356" s="3">
        <v>26</v>
      </c>
      <c r="Y1356" s="3">
        <v>14</v>
      </c>
      <c r="Z1356" s="3">
        <v>26</v>
      </c>
      <c r="AA1356" s="3">
        <v>26</v>
      </c>
      <c r="AB1356" s="3">
        <v>26</v>
      </c>
      <c r="AC1356" s="3">
        <v>26</v>
      </c>
      <c r="AD1356" s="3">
        <v>26</v>
      </c>
      <c r="AE1356" s="3">
        <v>0</v>
      </c>
    </row>
    <row r="1357" spans="1:31" x14ac:dyDescent="0.25">
      <c r="A1357" s="1">
        <v>1648177315.5917971</v>
      </c>
      <c r="B1357" s="6">
        <v>8240886.5779589852</v>
      </c>
      <c r="C1357" s="3">
        <v>254</v>
      </c>
      <c r="D1357" s="3">
        <v>1</v>
      </c>
      <c r="E1357" s="3">
        <v>1</v>
      </c>
      <c r="F1357" s="3">
        <v>509</v>
      </c>
      <c r="G1357" s="3">
        <v>1</v>
      </c>
      <c r="H1357" s="3">
        <v>5351</v>
      </c>
      <c r="I1357" s="3">
        <v>21</v>
      </c>
      <c r="J1357" s="3">
        <v>0</v>
      </c>
      <c r="K1357" s="3">
        <v>14</v>
      </c>
      <c r="L1357" s="3">
        <v>21</v>
      </c>
      <c r="M1357" s="3">
        <v>36</v>
      </c>
      <c r="N1357" s="3">
        <v>63</v>
      </c>
      <c r="O1357" s="3">
        <v>14</v>
      </c>
      <c r="P1357" s="3">
        <v>24</v>
      </c>
      <c r="Q1357" s="3">
        <v>42</v>
      </c>
      <c r="R1357" s="1">
        <v>1648177315.607311</v>
      </c>
      <c r="S1357" s="6">
        <v>8240886.5780365551</v>
      </c>
      <c r="T1357" s="3">
        <v>2</v>
      </c>
      <c r="U1357" s="3">
        <v>491</v>
      </c>
      <c r="V1357" s="3">
        <v>1</v>
      </c>
      <c r="W1357" s="3">
        <v>5338</v>
      </c>
      <c r="X1357" s="3">
        <v>26</v>
      </c>
      <c r="Y1357" s="3">
        <v>14</v>
      </c>
      <c r="Z1357" s="3">
        <v>26</v>
      </c>
      <c r="AA1357" s="3">
        <v>26</v>
      </c>
      <c r="AB1357" s="3">
        <v>26</v>
      </c>
      <c r="AC1357" s="3">
        <v>26</v>
      </c>
      <c r="AD1357" s="3">
        <v>26</v>
      </c>
      <c r="AE1357" s="3">
        <v>0</v>
      </c>
    </row>
    <row r="1358" spans="1:31" x14ac:dyDescent="0.25">
      <c r="A1358" s="1">
        <v>1648177315.641458</v>
      </c>
      <c r="B1358" s="6">
        <v>8240886.5782072898</v>
      </c>
      <c r="C1358" s="3">
        <v>254</v>
      </c>
      <c r="D1358" s="3">
        <v>1</v>
      </c>
      <c r="E1358" s="3">
        <v>1</v>
      </c>
      <c r="F1358" s="3">
        <v>509</v>
      </c>
      <c r="G1358" s="3">
        <v>1</v>
      </c>
      <c r="H1358" s="3">
        <v>5352</v>
      </c>
      <c r="I1358" s="3">
        <v>21</v>
      </c>
      <c r="J1358" s="3">
        <v>0</v>
      </c>
      <c r="K1358" s="3">
        <v>15</v>
      </c>
      <c r="L1358" s="3">
        <v>21</v>
      </c>
      <c r="M1358" s="3">
        <v>36</v>
      </c>
      <c r="N1358" s="3">
        <v>62</v>
      </c>
      <c r="O1358" s="3">
        <v>15</v>
      </c>
      <c r="P1358" s="3">
        <v>25</v>
      </c>
      <c r="Q1358" s="3">
        <v>44</v>
      </c>
      <c r="R1358" s="1">
        <v>1648177315.6576071</v>
      </c>
      <c r="S1358" s="6">
        <v>8240886.5782880355</v>
      </c>
      <c r="T1358" s="3">
        <v>2</v>
      </c>
      <c r="U1358" s="3">
        <v>491</v>
      </c>
      <c r="V1358" s="3">
        <v>1</v>
      </c>
      <c r="W1358" s="3">
        <v>5339</v>
      </c>
      <c r="X1358" s="3">
        <v>26</v>
      </c>
      <c r="Y1358" s="3">
        <v>14</v>
      </c>
      <c r="Z1358" s="3">
        <v>26</v>
      </c>
      <c r="AA1358" s="3">
        <v>26</v>
      </c>
      <c r="AB1358" s="3">
        <v>26</v>
      </c>
      <c r="AC1358" s="3">
        <v>26</v>
      </c>
      <c r="AD1358" s="3">
        <v>26</v>
      </c>
      <c r="AE1358" s="3">
        <v>0</v>
      </c>
    </row>
    <row r="1359" spans="1:31" x14ac:dyDescent="0.25">
      <c r="A1359" s="1">
        <v>1648177315.691669</v>
      </c>
      <c r="B1359" s="6">
        <v>8240886.5784583446</v>
      </c>
      <c r="C1359" s="3">
        <v>254</v>
      </c>
      <c r="D1359" s="3">
        <v>1</v>
      </c>
      <c r="E1359" s="3">
        <v>1</v>
      </c>
      <c r="F1359" s="3">
        <v>509</v>
      </c>
      <c r="G1359" s="3">
        <v>1</v>
      </c>
      <c r="H1359" s="3">
        <v>5353</v>
      </c>
      <c r="I1359" s="3">
        <v>21</v>
      </c>
      <c r="J1359" s="3">
        <v>0</v>
      </c>
      <c r="K1359" s="3">
        <v>16</v>
      </c>
      <c r="L1359" s="3">
        <v>21</v>
      </c>
      <c r="M1359" s="3">
        <v>35</v>
      </c>
      <c r="N1359" s="3">
        <v>61</v>
      </c>
      <c r="O1359" s="3">
        <v>16</v>
      </c>
      <c r="P1359" s="3">
        <v>26</v>
      </c>
      <c r="Q1359" s="3">
        <v>46</v>
      </c>
      <c r="R1359" s="1">
        <v>1648177315.7078769</v>
      </c>
      <c r="S1359" s="6">
        <v>8240886.5785393845</v>
      </c>
      <c r="T1359" s="3">
        <v>2</v>
      </c>
      <c r="U1359" s="3">
        <v>491</v>
      </c>
      <c r="V1359" s="3">
        <v>1</v>
      </c>
      <c r="W1359" s="3">
        <v>5340</v>
      </c>
      <c r="X1359" s="3">
        <v>26</v>
      </c>
      <c r="Y1359" s="3">
        <v>14</v>
      </c>
      <c r="Z1359" s="3">
        <v>26</v>
      </c>
      <c r="AA1359" s="3">
        <v>26</v>
      </c>
      <c r="AB1359" s="3">
        <v>26</v>
      </c>
      <c r="AC1359" s="3">
        <v>26</v>
      </c>
      <c r="AD1359" s="3">
        <v>26</v>
      </c>
      <c r="AE1359" s="3">
        <v>0</v>
      </c>
    </row>
    <row r="1360" spans="1:31" x14ac:dyDescent="0.25">
      <c r="A1360" s="1">
        <v>1648177315.7418549</v>
      </c>
      <c r="B1360" s="6">
        <v>8240886.5787092745</v>
      </c>
      <c r="C1360" s="3">
        <v>254</v>
      </c>
      <c r="D1360" s="3">
        <v>1</v>
      </c>
      <c r="E1360" s="3">
        <v>1</v>
      </c>
      <c r="F1360" s="3">
        <v>509</v>
      </c>
      <c r="G1360" s="3">
        <v>1</v>
      </c>
      <c r="H1360" s="3">
        <v>5354</v>
      </c>
      <c r="I1360" s="3">
        <v>21</v>
      </c>
      <c r="J1360" s="3">
        <v>0</v>
      </c>
      <c r="K1360" s="3">
        <v>16</v>
      </c>
      <c r="L1360" s="3">
        <v>21</v>
      </c>
      <c r="M1360" s="3">
        <v>35</v>
      </c>
      <c r="N1360" s="3">
        <v>61</v>
      </c>
      <c r="O1360" s="3">
        <v>16</v>
      </c>
      <c r="P1360" s="3">
        <v>26</v>
      </c>
      <c r="Q1360" s="3">
        <v>46</v>
      </c>
      <c r="R1360" s="1">
        <v>1648177315.7582941</v>
      </c>
      <c r="S1360" s="6">
        <v>8240886.5787914703</v>
      </c>
      <c r="T1360" s="3">
        <v>2</v>
      </c>
      <c r="U1360" s="3">
        <v>491</v>
      </c>
      <c r="V1360" s="3">
        <v>1</v>
      </c>
      <c r="W1360" s="3">
        <v>5341</v>
      </c>
      <c r="X1360" s="3">
        <v>26</v>
      </c>
      <c r="Y1360" s="3">
        <v>14</v>
      </c>
      <c r="Z1360" s="3">
        <v>26</v>
      </c>
      <c r="AA1360" s="3">
        <v>26</v>
      </c>
      <c r="AB1360" s="3">
        <v>26</v>
      </c>
      <c r="AC1360" s="3">
        <v>26</v>
      </c>
      <c r="AD1360" s="3">
        <v>26</v>
      </c>
      <c r="AE1360" s="3">
        <v>0</v>
      </c>
    </row>
    <row r="1361" spans="1:31" x14ac:dyDescent="0.25">
      <c r="A1361" s="1">
        <v>1648177315.7920151</v>
      </c>
      <c r="B1361" s="6">
        <v>8240886.578960075</v>
      </c>
      <c r="C1361" s="3">
        <v>254</v>
      </c>
      <c r="D1361" s="3">
        <v>1</v>
      </c>
      <c r="E1361" s="3">
        <v>1</v>
      </c>
      <c r="F1361" s="3">
        <v>509</v>
      </c>
      <c r="G1361" s="3">
        <v>1</v>
      </c>
      <c r="H1361" s="3">
        <v>5355</v>
      </c>
      <c r="I1361" s="3">
        <v>21</v>
      </c>
      <c r="J1361" s="3">
        <v>0</v>
      </c>
      <c r="K1361" s="3">
        <v>16</v>
      </c>
      <c r="L1361" s="3">
        <v>21</v>
      </c>
      <c r="M1361" s="3">
        <v>35</v>
      </c>
      <c r="N1361" s="3">
        <v>61</v>
      </c>
      <c r="O1361" s="3">
        <v>16</v>
      </c>
      <c r="P1361" s="3">
        <v>26</v>
      </c>
      <c r="Q1361" s="3">
        <v>46</v>
      </c>
      <c r="R1361" s="1">
        <v>1648177315.808883</v>
      </c>
      <c r="S1361" s="6">
        <v>8240886.5790444147</v>
      </c>
      <c r="T1361" s="3">
        <v>2</v>
      </c>
      <c r="U1361" s="3">
        <v>491</v>
      </c>
      <c r="V1361" s="3">
        <v>1</v>
      </c>
      <c r="W1361" s="3">
        <v>5342</v>
      </c>
      <c r="X1361" s="3">
        <v>26</v>
      </c>
      <c r="Y1361" s="3">
        <v>14</v>
      </c>
      <c r="Z1361" s="3">
        <v>26</v>
      </c>
      <c r="AA1361" s="3">
        <v>26</v>
      </c>
      <c r="AB1361" s="3">
        <v>26</v>
      </c>
      <c r="AC1361" s="3">
        <v>26</v>
      </c>
      <c r="AD1361" s="3">
        <v>26</v>
      </c>
      <c r="AE1361" s="3">
        <v>0</v>
      </c>
    </row>
    <row r="1362" spans="1:31" x14ac:dyDescent="0.25">
      <c r="A1362" s="1">
        <v>1648177315.8438029</v>
      </c>
      <c r="B1362" s="6">
        <v>8240886.5792190144</v>
      </c>
      <c r="C1362" s="3">
        <v>254</v>
      </c>
      <c r="D1362" s="3">
        <v>1</v>
      </c>
      <c r="E1362" s="3">
        <v>1</v>
      </c>
      <c r="F1362" s="3">
        <v>509</v>
      </c>
      <c r="G1362" s="3">
        <v>1</v>
      </c>
      <c r="H1362" s="3">
        <v>5356</v>
      </c>
      <c r="I1362" s="3">
        <v>20</v>
      </c>
      <c r="J1362" s="3">
        <v>0</v>
      </c>
      <c r="K1362" s="3">
        <v>16</v>
      </c>
      <c r="L1362" s="3">
        <v>20</v>
      </c>
      <c r="M1362" s="3">
        <v>34</v>
      </c>
      <c r="N1362" s="3">
        <v>59</v>
      </c>
      <c r="O1362" s="3">
        <v>16</v>
      </c>
      <c r="P1362" s="3">
        <v>27</v>
      </c>
      <c r="Q1362" s="3">
        <v>48</v>
      </c>
      <c r="R1362" s="1">
        <v>1648177315.859015</v>
      </c>
      <c r="S1362" s="6">
        <v>8240886.5792950746</v>
      </c>
      <c r="T1362" s="3">
        <v>2</v>
      </c>
      <c r="U1362" s="3">
        <v>491</v>
      </c>
      <c r="V1362" s="3">
        <v>1</v>
      </c>
      <c r="W1362" s="3">
        <v>5343</v>
      </c>
      <c r="X1362" s="3">
        <v>26</v>
      </c>
      <c r="Y1362" s="3">
        <v>14</v>
      </c>
      <c r="Z1362" s="3">
        <v>26</v>
      </c>
      <c r="AA1362" s="3">
        <v>26</v>
      </c>
      <c r="AB1362" s="3">
        <v>26</v>
      </c>
      <c r="AC1362" s="3">
        <v>26</v>
      </c>
      <c r="AD1362" s="3">
        <v>26</v>
      </c>
      <c r="AE1362" s="3">
        <v>0</v>
      </c>
    </row>
    <row r="1363" spans="1:31" x14ac:dyDescent="0.25">
      <c r="A1363" s="1">
        <v>1648177315.8937941</v>
      </c>
      <c r="B1363" s="6">
        <v>8240886.5794689702</v>
      </c>
      <c r="C1363" s="3">
        <v>254</v>
      </c>
      <c r="D1363" s="3">
        <v>1</v>
      </c>
      <c r="E1363" s="3">
        <v>1</v>
      </c>
      <c r="F1363" s="3">
        <v>509</v>
      </c>
      <c r="G1363" s="3">
        <v>1</v>
      </c>
      <c r="H1363" s="3">
        <v>5357</v>
      </c>
      <c r="I1363" s="3">
        <v>20</v>
      </c>
      <c r="J1363" s="3">
        <v>0</v>
      </c>
      <c r="K1363" s="3">
        <v>16</v>
      </c>
      <c r="L1363" s="3">
        <v>20</v>
      </c>
      <c r="M1363" s="3">
        <v>34</v>
      </c>
      <c r="N1363" s="3">
        <v>59</v>
      </c>
      <c r="O1363" s="3">
        <v>16</v>
      </c>
      <c r="P1363" s="3">
        <v>28</v>
      </c>
      <c r="Q1363" s="3">
        <v>48</v>
      </c>
      <c r="R1363" s="1">
        <v>1648177315.9097691</v>
      </c>
      <c r="S1363" s="6">
        <v>8240886.5795488451</v>
      </c>
      <c r="T1363" s="3">
        <v>2</v>
      </c>
      <c r="U1363" s="3">
        <v>491</v>
      </c>
      <c r="V1363" s="3">
        <v>1</v>
      </c>
      <c r="W1363" s="3">
        <v>5344</v>
      </c>
      <c r="X1363" s="3">
        <v>26</v>
      </c>
      <c r="Y1363" s="3">
        <v>14</v>
      </c>
      <c r="Z1363" s="3">
        <v>26</v>
      </c>
      <c r="AA1363" s="3">
        <v>26</v>
      </c>
      <c r="AB1363" s="3">
        <v>26</v>
      </c>
      <c r="AC1363" s="3">
        <v>26</v>
      </c>
      <c r="AD1363" s="3">
        <v>26</v>
      </c>
      <c r="AE1363" s="3">
        <v>0</v>
      </c>
    </row>
    <row r="1364" spans="1:31" x14ac:dyDescent="0.25">
      <c r="A1364" s="1">
        <v>1648177315.9440601</v>
      </c>
      <c r="B1364" s="6">
        <v>8240886.5797203006</v>
      </c>
      <c r="C1364" s="3">
        <v>254</v>
      </c>
      <c r="D1364" s="3">
        <v>1</v>
      </c>
      <c r="E1364" s="3">
        <v>1</v>
      </c>
      <c r="F1364" s="3">
        <v>509</v>
      </c>
      <c r="G1364" s="3">
        <v>1</v>
      </c>
      <c r="H1364" s="3">
        <v>5358</v>
      </c>
      <c r="I1364" s="3">
        <v>19</v>
      </c>
      <c r="J1364" s="3">
        <v>0</v>
      </c>
      <c r="K1364" s="3">
        <v>17</v>
      </c>
      <c r="L1364" s="3">
        <v>19</v>
      </c>
      <c r="M1364" s="3">
        <v>33</v>
      </c>
      <c r="N1364" s="3">
        <v>58</v>
      </c>
      <c r="O1364" s="3">
        <v>17</v>
      </c>
      <c r="P1364" s="3">
        <v>28</v>
      </c>
      <c r="Q1364" s="3">
        <v>50</v>
      </c>
      <c r="R1364" s="1">
        <v>1648177315.9599199</v>
      </c>
      <c r="S1364" s="6">
        <v>8240886.5797995999</v>
      </c>
      <c r="T1364" s="3">
        <v>2</v>
      </c>
      <c r="U1364" s="3">
        <v>491</v>
      </c>
      <c r="V1364" s="3">
        <v>1</v>
      </c>
      <c r="W1364" s="3">
        <v>5345</v>
      </c>
      <c r="X1364" s="3">
        <v>26</v>
      </c>
      <c r="Y1364" s="3">
        <v>14</v>
      </c>
      <c r="Z1364" s="3">
        <v>26</v>
      </c>
      <c r="AA1364" s="3">
        <v>26</v>
      </c>
      <c r="AB1364" s="3">
        <v>26</v>
      </c>
      <c r="AC1364" s="3">
        <v>26</v>
      </c>
      <c r="AD1364" s="3">
        <v>26</v>
      </c>
      <c r="AE1364" s="3">
        <v>0</v>
      </c>
    </row>
    <row r="1365" spans="1:31" x14ac:dyDescent="0.25">
      <c r="A1365" s="1">
        <v>1648177315.9940031</v>
      </c>
      <c r="B1365" s="6">
        <v>8240886.5799700152</v>
      </c>
      <c r="C1365" s="3">
        <v>254</v>
      </c>
      <c r="D1365" s="3">
        <v>1</v>
      </c>
      <c r="E1365" s="3">
        <v>1</v>
      </c>
      <c r="F1365" s="3">
        <v>509</v>
      </c>
      <c r="G1365" s="3">
        <v>1</v>
      </c>
      <c r="H1365" s="3">
        <v>5359</v>
      </c>
      <c r="I1365" s="3">
        <v>19</v>
      </c>
      <c r="J1365" s="3">
        <v>0</v>
      </c>
      <c r="K1365" s="3">
        <v>17</v>
      </c>
      <c r="L1365" s="3">
        <v>19</v>
      </c>
      <c r="M1365" s="3">
        <v>33</v>
      </c>
      <c r="N1365" s="3">
        <v>57</v>
      </c>
      <c r="O1365" s="3">
        <v>17</v>
      </c>
      <c r="P1365" s="3">
        <v>29</v>
      </c>
      <c r="Q1365" s="3">
        <v>50</v>
      </c>
      <c r="R1365" s="1">
        <v>1648177316.010083</v>
      </c>
      <c r="S1365" s="6">
        <v>8240886.5800504144</v>
      </c>
      <c r="T1365" s="3">
        <v>2</v>
      </c>
      <c r="U1365" s="3">
        <v>491</v>
      </c>
      <c r="V1365" s="3">
        <v>1</v>
      </c>
      <c r="W1365" s="3">
        <v>5346</v>
      </c>
      <c r="X1365" s="3">
        <v>26</v>
      </c>
      <c r="Y1365" s="3">
        <v>14</v>
      </c>
      <c r="Z1365" s="3">
        <v>26</v>
      </c>
      <c r="AA1365" s="3">
        <v>26</v>
      </c>
      <c r="AB1365" s="3">
        <v>26</v>
      </c>
      <c r="AC1365" s="3">
        <v>26</v>
      </c>
      <c r="AD1365" s="3">
        <v>26</v>
      </c>
      <c r="AE1365" s="3">
        <v>0</v>
      </c>
    </row>
    <row r="1366" spans="1:31" x14ac:dyDescent="0.25">
      <c r="A1366" s="1">
        <v>1648177316.0442269</v>
      </c>
      <c r="B1366" s="6">
        <v>8240886.5802211342</v>
      </c>
      <c r="C1366" s="3">
        <v>254</v>
      </c>
      <c r="D1366" s="3">
        <v>1</v>
      </c>
      <c r="E1366" s="3">
        <v>1</v>
      </c>
      <c r="F1366" s="3">
        <v>509</v>
      </c>
      <c r="G1366" s="3">
        <v>1</v>
      </c>
      <c r="H1366" s="3">
        <v>5360</v>
      </c>
      <c r="I1366" s="3">
        <v>19</v>
      </c>
      <c r="J1366" s="3">
        <v>0</v>
      </c>
      <c r="K1366" s="3">
        <v>18</v>
      </c>
      <c r="L1366" s="3">
        <v>19</v>
      </c>
      <c r="M1366" s="3">
        <v>32</v>
      </c>
      <c r="N1366" s="3">
        <v>56</v>
      </c>
      <c r="O1366" s="3">
        <v>18</v>
      </c>
      <c r="P1366" s="3">
        <v>29</v>
      </c>
      <c r="Q1366" s="3">
        <v>51</v>
      </c>
      <c r="R1366" s="1">
        <v>1648177316.060744</v>
      </c>
      <c r="S1366" s="6">
        <v>8240886.5803037202</v>
      </c>
      <c r="T1366" s="3">
        <v>2</v>
      </c>
      <c r="U1366" s="3">
        <v>491</v>
      </c>
      <c r="V1366" s="3">
        <v>1</v>
      </c>
      <c r="W1366" s="3">
        <v>5347</v>
      </c>
      <c r="X1366" s="3">
        <v>26</v>
      </c>
      <c r="Y1366" s="3">
        <v>14</v>
      </c>
      <c r="Z1366" s="3">
        <v>26</v>
      </c>
      <c r="AA1366" s="3">
        <v>26</v>
      </c>
      <c r="AB1366" s="3">
        <v>26</v>
      </c>
      <c r="AC1366" s="3">
        <v>26</v>
      </c>
      <c r="AD1366" s="3">
        <v>26</v>
      </c>
      <c r="AE1366" s="3">
        <v>0</v>
      </c>
    </row>
    <row r="1367" spans="1:31" x14ac:dyDescent="0.25">
      <c r="A1367" s="1">
        <v>1648177316.0951121</v>
      </c>
      <c r="B1367" s="6">
        <v>8240886.5804755604</v>
      </c>
      <c r="C1367" s="3">
        <v>254</v>
      </c>
      <c r="D1367" s="3">
        <v>1</v>
      </c>
      <c r="E1367" s="3">
        <v>1</v>
      </c>
      <c r="F1367" s="3">
        <v>509</v>
      </c>
      <c r="G1367" s="3">
        <v>1</v>
      </c>
      <c r="H1367" s="3">
        <v>5361</v>
      </c>
      <c r="I1367" s="3">
        <v>18</v>
      </c>
      <c r="J1367" s="3">
        <v>0</v>
      </c>
      <c r="K1367" s="3">
        <v>18</v>
      </c>
      <c r="L1367" s="3">
        <v>18</v>
      </c>
      <c r="M1367" s="3">
        <v>31</v>
      </c>
      <c r="N1367" s="3">
        <v>54</v>
      </c>
      <c r="O1367" s="3">
        <v>18</v>
      </c>
      <c r="P1367" s="3">
        <v>31</v>
      </c>
      <c r="Q1367" s="3">
        <v>53</v>
      </c>
      <c r="R1367" s="1">
        <v>1648177316.111521</v>
      </c>
      <c r="S1367" s="6">
        <v>8240886.5805576053</v>
      </c>
      <c r="T1367" s="3">
        <v>2</v>
      </c>
      <c r="U1367" s="3">
        <v>491</v>
      </c>
      <c r="V1367" s="3">
        <v>1</v>
      </c>
      <c r="W1367" s="3">
        <v>5348</v>
      </c>
      <c r="X1367" s="3">
        <v>26</v>
      </c>
      <c r="Y1367" s="3">
        <v>14</v>
      </c>
      <c r="Z1367" s="3">
        <v>26</v>
      </c>
      <c r="AA1367" s="3">
        <v>26</v>
      </c>
      <c r="AB1367" s="3">
        <v>26</v>
      </c>
      <c r="AC1367" s="3">
        <v>26</v>
      </c>
      <c r="AD1367" s="3">
        <v>26</v>
      </c>
      <c r="AE1367" s="3">
        <v>0</v>
      </c>
    </row>
    <row r="1368" spans="1:31" x14ac:dyDescent="0.25">
      <c r="A1368" s="1">
        <v>1648177316.1456709</v>
      </c>
      <c r="B1368" s="6">
        <v>8240886.5807283549</v>
      </c>
      <c r="C1368" s="3">
        <v>254</v>
      </c>
      <c r="D1368" s="3">
        <v>1</v>
      </c>
      <c r="E1368" s="3">
        <v>1</v>
      </c>
      <c r="F1368" s="3">
        <v>509</v>
      </c>
      <c r="G1368" s="3">
        <v>1</v>
      </c>
      <c r="H1368" s="3">
        <v>5362</v>
      </c>
      <c r="I1368" s="3">
        <v>18</v>
      </c>
      <c r="J1368" s="3">
        <v>0</v>
      </c>
      <c r="K1368" s="3">
        <v>18</v>
      </c>
      <c r="L1368" s="3">
        <v>18</v>
      </c>
      <c r="M1368" s="3">
        <v>31</v>
      </c>
      <c r="N1368" s="3">
        <v>54</v>
      </c>
      <c r="O1368" s="3">
        <v>18</v>
      </c>
      <c r="P1368" s="3">
        <v>31</v>
      </c>
      <c r="Q1368" s="3">
        <v>53</v>
      </c>
      <c r="R1368" s="1">
        <v>1648177316.1622391</v>
      </c>
      <c r="S1368" s="6">
        <v>8240886.5808111951</v>
      </c>
      <c r="T1368" s="3">
        <v>2</v>
      </c>
      <c r="U1368" s="3">
        <v>491</v>
      </c>
      <c r="V1368" s="3">
        <v>1</v>
      </c>
      <c r="W1368" s="3">
        <v>5349</v>
      </c>
      <c r="X1368" s="3">
        <v>26</v>
      </c>
      <c r="Y1368" s="3">
        <v>14</v>
      </c>
      <c r="Z1368" s="3">
        <v>26</v>
      </c>
      <c r="AA1368" s="3">
        <v>26</v>
      </c>
      <c r="AB1368" s="3">
        <v>26</v>
      </c>
      <c r="AC1368" s="3">
        <v>26</v>
      </c>
      <c r="AD1368" s="3">
        <v>26</v>
      </c>
      <c r="AE1368" s="3">
        <v>0</v>
      </c>
    </row>
    <row r="1369" spans="1:31" x14ac:dyDescent="0.25">
      <c r="A1369" s="1">
        <v>1648177316.1950679</v>
      </c>
      <c r="B1369" s="6">
        <v>8240886.5809753397</v>
      </c>
      <c r="C1369" s="3">
        <v>254</v>
      </c>
      <c r="D1369" s="3">
        <v>1</v>
      </c>
      <c r="E1369" s="3">
        <v>1</v>
      </c>
      <c r="F1369" s="3">
        <v>509</v>
      </c>
      <c r="G1369" s="3">
        <v>1</v>
      </c>
      <c r="H1369" s="3">
        <v>5363</v>
      </c>
      <c r="I1369" s="3">
        <v>18</v>
      </c>
      <c r="J1369" s="3">
        <v>0</v>
      </c>
      <c r="K1369" s="3">
        <v>18</v>
      </c>
      <c r="L1369" s="3">
        <v>18</v>
      </c>
      <c r="M1369" s="3">
        <v>31</v>
      </c>
      <c r="N1369" s="3">
        <v>54</v>
      </c>
      <c r="O1369" s="3">
        <v>18</v>
      </c>
      <c r="P1369" s="3">
        <v>31</v>
      </c>
      <c r="Q1369" s="3">
        <v>53</v>
      </c>
      <c r="R1369" s="1">
        <v>1648177316.213299</v>
      </c>
      <c r="S1369" s="6">
        <v>8240886.5810664948</v>
      </c>
      <c r="T1369" s="3">
        <v>2</v>
      </c>
      <c r="U1369" s="3">
        <v>491</v>
      </c>
      <c r="V1369" s="3">
        <v>1</v>
      </c>
      <c r="W1369" s="3">
        <v>5350</v>
      </c>
      <c r="X1369" s="3">
        <v>26</v>
      </c>
      <c r="Y1369" s="3">
        <v>14</v>
      </c>
      <c r="Z1369" s="3">
        <v>26</v>
      </c>
      <c r="AA1369" s="3">
        <v>26</v>
      </c>
      <c r="AB1369" s="3">
        <v>26</v>
      </c>
      <c r="AC1369" s="3">
        <v>26</v>
      </c>
      <c r="AD1369" s="3">
        <v>26</v>
      </c>
      <c r="AE1369" s="3">
        <v>0</v>
      </c>
    </row>
    <row r="1370" spans="1:31" x14ac:dyDescent="0.25">
      <c r="A1370" s="1">
        <v>1648177316.2461641</v>
      </c>
      <c r="B1370" s="6">
        <v>8240886.5812308202</v>
      </c>
      <c r="C1370" s="3">
        <v>254</v>
      </c>
      <c r="D1370" s="3">
        <v>1</v>
      </c>
      <c r="E1370" s="3">
        <v>1</v>
      </c>
      <c r="F1370" s="3">
        <v>509</v>
      </c>
      <c r="G1370" s="3">
        <v>1</v>
      </c>
      <c r="H1370" s="3">
        <v>5364</v>
      </c>
      <c r="I1370" s="3">
        <v>18</v>
      </c>
      <c r="J1370" s="3">
        <v>0</v>
      </c>
      <c r="K1370" s="3">
        <v>18</v>
      </c>
      <c r="L1370" s="3">
        <v>18</v>
      </c>
      <c r="M1370" s="3">
        <v>31</v>
      </c>
      <c r="N1370" s="3">
        <v>54</v>
      </c>
      <c r="O1370" s="3">
        <v>18</v>
      </c>
      <c r="P1370" s="3">
        <v>31</v>
      </c>
      <c r="Q1370" s="3">
        <v>53</v>
      </c>
      <c r="R1370" s="1">
        <v>1648177316.264225</v>
      </c>
      <c r="S1370" s="6">
        <v>8240886.5813211249</v>
      </c>
      <c r="T1370" s="3">
        <v>2</v>
      </c>
      <c r="U1370" s="3">
        <v>491</v>
      </c>
      <c r="V1370" s="3">
        <v>1</v>
      </c>
      <c r="W1370" s="3">
        <v>5351</v>
      </c>
      <c r="X1370" s="3">
        <v>26</v>
      </c>
      <c r="Y1370" s="3">
        <v>14</v>
      </c>
      <c r="Z1370" s="3">
        <v>26</v>
      </c>
      <c r="AA1370" s="3">
        <v>26</v>
      </c>
      <c r="AB1370" s="3">
        <v>26</v>
      </c>
      <c r="AC1370" s="3">
        <v>26</v>
      </c>
      <c r="AD1370" s="3">
        <v>26</v>
      </c>
      <c r="AE1370" s="3">
        <v>0</v>
      </c>
    </row>
    <row r="1371" spans="1:31" x14ac:dyDescent="0.25">
      <c r="A1371" s="1">
        <v>1648177316.295644</v>
      </c>
      <c r="B1371" s="6">
        <v>8240886.5814782204</v>
      </c>
      <c r="C1371" s="3">
        <v>254</v>
      </c>
      <c r="D1371" s="3">
        <v>1</v>
      </c>
      <c r="E1371" s="3">
        <v>1</v>
      </c>
      <c r="F1371" s="3">
        <v>509</v>
      </c>
      <c r="G1371" s="3">
        <v>1</v>
      </c>
      <c r="H1371" s="3">
        <v>5365</v>
      </c>
      <c r="I1371" s="3">
        <v>18</v>
      </c>
      <c r="J1371" s="3">
        <v>0</v>
      </c>
      <c r="K1371" s="3">
        <v>18</v>
      </c>
      <c r="L1371" s="3">
        <v>18</v>
      </c>
      <c r="M1371" s="3">
        <v>31</v>
      </c>
      <c r="N1371" s="3">
        <v>54</v>
      </c>
      <c r="O1371" s="3">
        <v>18</v>
      </c>
      <c r="P1371" s="3">
        <v>31</v>
      </c>
      <c r="Q1371" s="3">
        <v>53</v>
      </c>
      <c r="R1371" s="1">
        <v>1648177316.3140011</v>
      </c>
      <c r="S1371" s="6">
        <v>8240886.581570005</v>
      </c>
      <c r="T1371" s="3">
        <v>2</v>
      </c>
      <c r="U1371" s="3">
        <v>491</v>
      </c>
      <c r="V1371" s="3">
        <v>1</v>
      </c>
      <c r="W1371" s="3">
        <v>5352</v>
      </c>
      <c r="X1371" s="3">
        <v>26</v>
      </c>
      <c r="Y1371" s="3">
        <v>14</v>
      </c>
      <c r="Z1371" s="3">
        <v>26</v>
      </c>
      <c r="AA1371" s="3">
        <v>26</v>
      </c>
      <c r="AB1371" s="3">
        <v>26</v>
      </c>
      <c r="AC1371" s="3">
        <v>26</v>
      </c>
      <c r="AD1371" s="3">
        <v>26</v>
      </c>
      <c r="AE1371" s="3">
        <v>0</v>
      </c>
    </row>
    <row r="1372" spans="1:31" x14ac:dyDescent="0.25">
      <c r="A1372" s="1">
        <v>1648177316.3459091</v>
      </c>
      <c r="B1372" s="6">
        <v>8240886.5817295453</v>
      </c>
      <c r="C1372" s="3">
        <v>254</v>
      </c>
      <c r="D1372" s="3">
        <v>1</v>
      </c>
      <c r="E1372" s="3">
        <v>1</v>
      </c>
      <c r="F1372" s="3">
        <v>509</v>
      </c>
      <c r="G1372" s="3">
        <v>1</v>
      </c>
      <c r="H1372" s="3">
        <v>5366</v>
      </c>
      <c r="I1372" s="3">
        <v>18</v>
      </c>
      <c r="J1372" s="3">
        <v>0</v>
      </c>
      <c r="K1372" s="3">
        <v>19</v>
      </c>
      <c r="L1372" s="3">
        <v>18</v>
      </c>
      <c r="M1372" s="3">
        <v>30</v>
      </c>
      <c r="N1372" s="3">
        <v>53</v>
      </c>
      <c r="O1372" s="3">
        <v>19</v>
      </c>
      <c r="P1372" s="3">
        <v>31</v>
      </c>
      <c r="Q1372" s="3">
        <v>55</v>
      </c>
      <c r="R1372" s="1">
        <v>1648177316.3641701</v>
      </c>
      <c r="S1372" s="6">
        <v>8240886.5818208503</v>
      </c>
      <c r="T1372" s="3">
        <v>2</v>
      </c>
      <c r="U1372" s="3">
        <v>491</v>
      </c>
      <c r="V1372" s="3">
        <v>1</v>
      </c>
      <c r="W1372" s="3">
        <v>5353</v>
      </c>
      <c r="X1372" s="3">
        <v>26</v>
      </c>
      <c r="Y1372" s="3">
        <v>14</v>
      </c>
      <c r="Z1372" s="3">
        <v>26</v>
      </c>
      <c r="AA1372" s="3">
        <v>26</v>
      </c>
      <c r="AB1372" s="3">
        <v>26</v>
      </c>
      <c r="AC1372" s="3">
        <v>26</v>
      </c>
      <c r="AD1372" s="3">
        <v>26</v>
      </c>
      <c r="AE1372" s="3">
        <v>0</v>
      </c>
    </row>
    <row r="1373" spans="1:31" x14ac:dyDescent="0.25">
      <c r="A1373" s="1">
        <v>1648177316.396188</v>
      </c>
      <c r="B1373" s="6">
        <v>8240886.58198094</v>
      </c>
      <c r="C1373" s="3">
        <v>254</v>
      </c>
      <c r="D1373" s="3">
        <v>1</v>
      </c>
      <c r="E1373" s="3">
        <v>1</v>
      </c>
      <c r="F1373" s="3">
        <v>509</v>
      </c>
      <c r="G1373" s="3">
        <v>1</v>
      </c>
      <c r="H1373" s="3">
        <v>5367</v>
      </c>
      <c r="I1373" s="3">
        <v>17</v>
      </c>
      <c r="J1373" s="3">
        <v>0</v>
      </c>
      <c r="K1373" s="3">
        <v>19</v>
      </c>
      <c r="L1373" s="3">
        <v>17</v>
      </c>
      <c r="M1373" s="3">
        <v>30</v>
      </c>
      <c r="N1373" s="3">
        <v>51</v>
      </c>
      <c r="O1373" s="3">
        <v>19</v>
      </c>
      <c r="P1373" s="3">
        <v>32</v>
      </c>
      <c r="Q1373" s="3">
        <v>56</v>
      </c>
      <c r="R1373" s="1">
        <v>1648177316.414505</v>
      </c>
      <c r="S1373" s="6">
        <v>8240886.5820725253</v>
      </c>
      <c r="T1373" s="3">
        <v>2</v>
      </c>
      <c r="U1373" s="3">
        <v>491</v>
      </c>
      <c r="V1373" s="3">
        <v>1</v>
      </c>
      <c r="W1373" s="3">
        <v>5354</v>
      </c>
      <c r="X1373" s="3">
        <v>26</v>
      </c>
      <c r="Y1373" s="3">
        <v>14</v>
      </c>
      <c r="Z1373" s="3">
        <v>26</v>
      </c>
      <c r="AA1373" s="3">
        <v>26</v>
      </c>
      <c r="AB1373" s="3">
        <v>26</v>
      </c>
      <c r="AC1373" s="3">
        <v>26</v>
      </c>
      <c r="AD1373" s="3">
        <v>26</v>
      </c>
      <c r="AE1373" s="3">
        <v>0</v>
      </c>
    </row>
    <row r="1374" spans="1:31" x14ac:dyDescent="0.25">
      <c r="A1374" s="1">
        <v>1648177316.4470799</v>
      </c>
      <c r="B1374" s="6">
        <v>8240886.5822353996</v>
      </c>
      <c r="C1374" s="3">
        <v>254</v>
      </c>
      <c r="D1374" s="3">
        <v>1</v>
      </c>
      <c r="E1374" s="3">
        <v>1</v>
      </c>
      <c r="F1374" s="3">
        <v>509</v>
      </c>
      <c r="G1374" s="3">
        <v>1</v>
      </c>
      <c r="H1374" s="3">
        <v>5368</v>
      </c>
      <c r="I1374" s="3">
        <v>17</v>
      </c>
      <c r="J1374" s="3">
        <v>0</v>
      </c>
      <c r="K1374" s="3">
        <v>20</v>
      </c>
      <c r="L1374" s="3">
        <v>17</v>
      </c>
      <c r="M1374" s="3">
        <v>29</v>
      </c>
      <c r="N1374" s="3">
        <v>50</v>
      </c>
      <c r="O1374" s="3">
        <v>20</v>
      </c>
      <c r="P1374" s="3">
        <v>33</v>
      </c>
      <c r="Q1374" s="3">
        <v>58</v>
      </c>
      <c r="R1374" s="1">
        <v>1648177316.4699399</v>
      </c>
      <c r="S1374" s="6">
        <v>8240886.5823496999</v>
      </c>
      <c r="T1374" s="3">
        <v>2</v>
      </c>
      <c r="U1374" s="3">
        <v>491</v>
      </c>
      <c r="V1374" s="3">
        <v>1</v>
      </c>
      <c r="W1374" s="3">
        <v>5355</v>
      </c>
      <c r="X1374" s="3">
        <v>26</v>
      </c>
      <c r="Y1374" s="3">
        <v>14</v>
      </c>
      <c r="Z1374" s="3">
        <v>26</v>
      </c>
      <c r="AA1374" s="3">
        <v>26</v>
      </c>
      <c r="AB1374" s="3">
        <v>26</v>
      </c>
      <c r="AC1374" s="3">
        <v>26</v>
      </c>
      <c r="AD1374" s="3">
        <v>26</v>
      </c>
      <c r="AE1374" s="3">
        <v>0</v>
      </c>
    </row>
    <row r="1375" spans="1:31" x14ac:dyDescent="0.25">
      <c r="A1375" s="1">
        <v>1648177316.4968369</v>
      </c>
      <c r="B1375" s="6">
        <v>8240886.5824841848</v>
      </c>
      <c r="C1375" s="3">
        <v>254</v>
      </c>
      <c r="D1375" s="3">
        <v>1</v>
      </c>
      <c r="E1375" s="3">
        <v>1</v>
      </c>
      <c r="F1375" s="3">
        <v>509</v>
      </c>
      <c r="G1375" s="3">
        <v>1</v>
      </c>
      <c r="H1375" s="3">
        <v>5369</v>
      </c>
      <c r="I1375" s="3">
        <v>16</v>
      </c>
      <c r="J1375" s="3">
        <v>0</v>
      </c>
      <c r="K1375" s="3">
        <v>20</v>
      </c>
      <c r="L1375" s="3">
        <v>16</v>
      </c>
      <c r="M1375" s="3">
        <v>28</v>
      </c>
      <c r="N1375" s="3">
        <v>48</v>
      </c>
      <c r="O1375" s="3">
        <v>20</v>
      </c>
      <c r="P1375" s="3">
        <v>34</v>
      </c>
      <c r="Q1375" s="3">
        <v>59</v>
      </c>
      <c r="R1375" s="1">
        <v>1648177316.51651</v>
      </c>
      <c r="S1375" s="6">
        <v>8240886.5825825501</v>
      </c>
      <c r="T1375" s="3">
        <v>2</v>
      </c>
      <c r="U1375" s="3">
        <v>491</v>
      </c>
      <c r="V1375" s="3">
        <v>1</v>
      </c>
      <c r="W1375" s="3">
        <v>5356</v>
      </c>
      <c r="X1375" s="3">
        <v>26</v>
      </c>
      <c r="Y1375" s="3">
        <v>14</v>
      </c>
      <c r="Z1375" s="3">
        <v>26</v>
      </c>
      <c r="AA1375" s="3">
        <v>26</v>
      </c>
      <c r="AB1375" s="3">
        <v>26</v>
      </c>
      <c r="AC1375" s="3">
        <v>26</v>
      </c>
      <c r="AD1375" s="3">
        <v>26</v>
      </c>
      <c r="AE1375" s="3">
        <v>0</v>
      </c>
    </row>
    <row r="1376" spans="1:31" x14ac:dyDescent="0.25">
      <c r="A1376" s="1">
        <v>1648177316.547883</v>
      </c>
      <c r="B1376" s="6">
        <v>8240886.5827394156</v>
      </c>
      <c r="C1376" s="3">
        <v>254</v>
      </c>
      <c r="D1376" s="3">
        <v>1</v>
      </c>
      <c r="E1376" s="3">
        <v>1</v>
      </c>
      <c r="F1376" s="3">
        <v>509</v>
      </c>
      <c r="G1376" s="3">
        <v>1</v>
      </c>
      <c r="H1376" s="3">
        <v>5370</v>
      </c>
      <c r="I1376" s="3">
        <v>16</v>
      </c>
      <c r="J1376" s="3">
        <v>0</v>
      </c>
      <c r="K1376" s="3">
        <v>20</v>
      </c>
      <c r="L1376" s="3">
        <v>16</v>
      </c>
      <c r="M1376" s="3">
        <v>27</v>
      </c>
      <c r="N1376" s="3">
        <v>47</v>
      </c>
      <c r="O1376" s="3">
        <v>20</v>
      </c>
      <c r="P1376" s="3">
        <v>34</v>
      </c>
      <c r="Q1376" s="3">
        <v>60</v>
      </c>
      <c r="R1376" s="1">
        <v>1648177316.5671811</v>
      </c>
      <c r="S1376" s="6">
        <v>8240886.5828359053</v>
      </c>
      <c r="T1376" s="3">
        <v>2</v>
      </c>
      <c r="U1376" s="3">
        <v>491</v>
      </c>
      <c r="V1376" s="3">
        <v>1</v>
      </c>
      <c r="W1376" s="3">
        <v>5357</v>
      </c>
      <c r="X1376" s="3">
        <v>26</v>
      </c>
      <c r="Y1376" s="3">
        <v>14</v>
      </c>
      <c r="Z1376" s="3">
        <v>26</v>
      </c>
      <c r="AA1376" s="3">
        <v>26</v>
      </c>
      <c r="AB1376" s="3">
        <v>26</v>
      </c>
      <c r="AC1376" s="3">
        <v>26</v>
      </c>
      <c r="AD1376" s="3">
        <v>26</v>
      </c>
      <c r="AE1376" s="3">
        <v>0</v>
      </c>
    </row>
    <row r="1377" spans="1:31" x14ac:dyDescent="0.25">
      <c r="A1377" s="1">
        <v>1648177316.5976951</v>
      </c>
      <c r="B1377" s="6">
        <v>8240886.5829884754</v>
      </c>
      <c r="C1377" s="3">
        <v>254</v>
      </c>
      <c r="D1377" s="3">
        <v>1</v>
      </c>
      <c r="E1377" s="3">
        <v>1</v>
      </c>
      <c r="F1377" s="3">
        <v>509</v>
      </c>
      <c r="G1377" s="3">
        <v>1</v>
      </c>
      <c r="H1377" s="3">
        <v>5371</v>
      </c>
      <c r="I1377" s="3">
        <v>16</v>
      </c>
      <c r="J1377" s="3">
        <v>0</v>
      </c>
      <c r="K1377" s="3">
        <v>20</v>
      </c>
      <c r="L1377" s="3">
        <v>16</v>
      </c>
      <c r="M1377" s="3">
        <v>27</v>
      </c>
      <c r="N1377" s="3">
        <v>47</v>
      </c>
      <c r="O1377" s="3">
        <v>20</v>
      </c>
      <c r="P1377" s="3">
        <v>34</v>
      </c>
      <c r="Q1377" s="3">
        <v>60</v>
      </c>
      <c r="R1377" s="1">
        <v>1648177316.6173999</v>
      </c>
      <c r="S1377" s="6">
        <v>8240886.5830870001</v>
      </c>
      <c r="T1377" s="3">
        <v>2</v>
      </c>
      <c r="U1377" s="3">
        <v>491</v>
      </c>
      <c r="V1377" s="3">
        <v>1</v>
      </c>
      <c r="W1377" s="3">
        <v>5358</v>
      </c>
      <c r="X1377" s="3">
        <v>26</v>
      </c>
      <c r="Y1377" s="3">
        <v>14</v>
      </c>
      <c r="Z1377" s="3">
        <v>26</v>
      </c>
      <c r="AA1377" s="3">
        <v>26</v>
      </c>
      <c r="AB1377" s="3">
        <v>26</v>
      </c>
      <c r="AC1377" s="3">
        <v>26</v>
      </c>
      <c r="AD1377" s="3">
        <v>26</v>
      </c>
      <c r="AE1377" s="3">
        <v>0</v>
      </c>
    </row>
    <row r="1378" spans="1:31" x14ac:dyDescent="0.25">
      <c r="A1378" s="1">
        <v>1648177316.64906</v>
      </c>
      <c r="B1378" s="6">
        <v>8240886.5832452998</v>
      </c>
      <c r="C1378" s="3">
        <v>254</v>
      </c>
      <c r="D1378" s="3">
        <v>1</v>
      </c>
      <c r="E1378" s="3">
        <v>1</v>
      </c>
      <c r="F1378" s="3">
        <v>509</v>
      </c>
      <c r="G1378" s="3">
        <v>1</v>
      </c>
      <c r="H1378" s="3">
        <v>5372</v>
      </c>
      <c r="I1378" s="3">
        <v>15</v>
      </c>
      <c r="J1378" s="3">
        <v>0</v>
      </c>
      <c r="K1378" s="3">
        <v>21</v>
      </c>
      <c r="L1378" s="3">
        <v>15</v>
      </c>
      <c r="M1378" s="3">
        <v>26</v>
      </c>
      <c r="N1378" s="3">
        <v>46</v>
      </c>
      <c r="O1378" s="3">
        <v>21</v>
      </c>
      <c r="P1378" s="3">
        <v>35</v>
      </c>
      <c r="Q1378" s="3">
        <v>61</v>
      </c>
      <c r="R1378" s="1">
        <v>1648177316.667639</v>
      </c>
      <c r="S1378" s="6">
        <v>8240886.5833381955</v>
      </c>
      <c r="T1378" s="3">
        <v>2</v>
      </c>
      <c r="U1378" s="3">
        <v>491</v>
      </c>
      <c r="V1378" s="3">
        <v>1</v>
      </c>
      <c r="W1378" s="3">
        <v>5359</v>
      </c>
      <c r="X1378" s="3">
        <v>26</v>
      </c>
      <c r="Y1378" s="3">
        <v>14</v>
      </c>
      <c r="Z1378" s="3">
        <v>26</v>
      </c>
      <c r="AA1378" s="3">
        <v>26</v>
      </c>
      <c r="AB1378" s="3">
        <v>26</v>
      </c>
      <c r="AC1378" s="3">
        <v>26</v>
      </c>
      <c r="AD1378" s="3">
        <v>26</v>
      </c>
      <c r="AE1378" s="3">
        <v>0</v>
      </c>
    </row>
    <row r="1379" spans="1:31" x14ac:dyDescent="0.25">
      <c r="A1379" s="1">
        <v>1648177316.698869</v>
      </c>
      <c r="B1379" s="6">
        <v>8240886.5834943447</v>
      </c>
      <c r="C1379" s="3">
        <v>254</v>
      </c>
      <c r="D1379" s="3">
        <v>1</v>
      </c>
      <c r="E1379" s="3">
        <v>1</v>
      </c>
      <c r="F1379" s="3">
        <v>509</v>
      </c>
      <c r="G1379" s="3">
        <v>1</v>
      </c>
      <c r="H1379" s="3">
        <v>5373</v>
      </c>
      <c r="I1379" s="3">
        <v>15</v>
      </c>
      <c r="J1379" s="3">
        <v>0</v>
      </c>
      <c r="K1379" s="3">
        <v>21</v>
      </c>
      <c r="L1379" s="3">
        <v>15</v>
      </c>
      <c r="M1379" s="3">
        <v>25</v>
      </c>
      <c r="N1379" s="3">
        <v>43</v>
      </c>
      <c r="O1379" s="3">
        <v>21</v>
      </c>
      <c r="P1379" s="3">
        <v>36</v>
      </c>
      <c r="Q1379" s="3">
        <v>63</v>
      </c>
      <c r="R1379" s="1">
        <v>1648177316.7179019</v>
      </c>
      <c r="S1379" s="6">
        <v>8240886.5835895101</v>
      </c>
      <c r="T1379" s="3">
        <v>2</v>
      </c>
      <c r="U1379" s="3">
        <v>491</v>
      </c>
      <c r="V1379" s="3">
        <v>1</v>
      </c>
      <c r="W1379" s="3">
        <v>5360</v>
      </c>
      <c r="X1379" s="3">
        <v>26</v>
      </c>
      <c r="Y1379" s="3">
        <v>14</v>
      </c>
      <c r="Z1379" s="3">
        <v>26</v>
      </c>
      <c r="AA1379" s="3">
        <v>26</v>
      </c>
      <c r="AB1379" s="3">
        <v>26</v>
      </c>
      <c r="AC1379" s="3">
        <v>26</v>
      </c>
      <c r="AD1379" s="3">
        <v>26</v>
      </c>
      <c r="AE1379" s="3">
        <v>0</v>
      </c>
    </row>
    <row r="1380" spans="1:31" x14ac:dyDescent="0.25">
      <c r="A1380" s="1">
        <v>1648177316.7485211</v>
      </c>
      <c r="B1380" s="6">
        <v>8240886.5837426055</v>
      </c>
      <c r="C1380" s="3">
        <v>254</v>
      </c>
      <c r="D1380" s="3">
        <v>1</v>
      </c>
      <c r="E1380" s="3">
        <v>1</v>
      </c>
      <c r="F1380" s="3">
        <v>509</v>
      </c>
      <c r="G1380" s="3">
        <v>1</v>
      </c>
      <c r="H1380" s="3">
        <v>5374</v>
      </c>
      <c r="I1380" s="3">
        <v>14</v>
      </c>
      <c r="J1380" s="3">
        <v>0</v>
      </c>
      <c r="K1380" s="3">
        <v>21</v>
      </c>
      <c r="L1380" s="3">
        <v>14</v>
      </c>
      <c r="M1380" s="3">
        <v>24</v>
      </c>
      <c r="N1380" s="3">
        <v>42</v>
      </c>
      <c r="O1380" s="3">
        <v>21</v>
      </c>
      <c r="P1380" s="3">
        <v>36</v>
      </c>
      <c r="Q1380" s="3">
        <v>63</v>
      </c>
      <c r="R1380" s="1">
        <v>1648177316.768003</v>
      </c>
      <c r="S1380" s="6">
        <v>8240886.5838400153</v>
      </c>
      <c r="T1380" s="3">
        <v>2</v>
      </c>
      <c r="U1380" s="3">
        <v>491</v>
      </c>
      <c r="V1380" s="3">
        <v>1</v>
      </c>
      <c r="W1380" s="3">
        <v>5361</v>
      </c>
      <c r="X1380" s="3">
        <v>26</v>
      </c>
      <c r="Y1380" s="3">
        <v>14</v>
      </c>
      <c r="Z1380" s="3">
        <v>26</v>
      </c>
      <c r="AA1380" s="3">
        <v>26</v>
      </c>
      <c r="AB1380" s="3">
        <v>26</v>
      </c>
      <c r="AC1380" s="3">
        <v>26</v>
      </c>
      <c r="AD1380" s="3">
        <v>26</v>
      </c>
      <c r="AE1380" s="3">
        <v>0</v>
      </c>
    </row>
    <row r="1381" spans="1:31" x14ac:dyDescent="0.25">
      <c r="A1381" s="1">
        <v>1648177316.798836</v>
      </c>
      <c r="B1381" s="6">
        <v>8240886.58399418</v>
      </c>
      <c r="C1381" s="3">
        <v>254</v>
      </c>
      <c r="D1381" s="3">
        <v>1</v>
      </c>
      <c r="E1381" s="3">
        <v>1</v>
      </c>
      <c r="F1381" s="3">
        <v>509</v>
      </c>
      <c r="G1381" s="3">
        <v>1</v>
      </c>
      <c r="H1381" s="3">
        <v>5375</v>
      </c>
      <c r="I1381" s="3">
        <v>14</v>
      </c>
      <c r="J1381" s="3">
        <v>0</v>
      </c>
      <c r="K1381" s="3">
        <v>22</v>
      </c>
      <c r="L1381" s="3">
        <v>14</v>
      </c>
      <c r="M1381" s="3">
        <v>24</v>
      </c>
      <c r="N1381" s="3">
        <v>41</v>
      </c>
      <c r="O1381" s="3">
        <v>22</v>
      </c>
      <c r="P1381" s="3">
        <v>37</v>
      </c>
      <c r="Q1381" s="3">
        <v>64</v>
      </c>
      <c r="R1381" s="1">
        <v>1648177316.8182721</v>
      </c>
      <c r="S1381" s="6">
        <v>8240886.5840913607</v>
      </c>
      <c r="T1381" s="3">
        <v>2</v>
      </c>
      <c r="U1381" s="3">
        <v>491</v>
      </c>
      <c r="V1381" s="3">
        <v>1</v>
      </c>
      <c r="W1381" s="3">
        <v>5362</v>
      </c>
      <c r="X1381" s="3">
        <v>26</v>
      </c>
      <c r="Y1381" s="3">
        <v>14</v>
      </c>
      <c r="Z1381" s="3">
        <v>26</v>
      </c>
      <c r="AA1381" s="3">
        <v>26</v>
      </c>
      <c r="AB1381" s="3">
        <v>26</v>
      </c>
      <c r="AC1381" s="3">
        <v>26</v>
      </c>
      <c r="AD1381" s="3">
        <v>26</v>
      </c>
      <c r="AE1381" s="3">
        <v>0</v>
      </c>
    </row>
    <row r="1382" spans="1:31" x14ac:dyDescent="0.25">
      <c r="A1382" s="1">
        <v>1648177316.849061</v>
      </c>
      <c r="B1382" s="6">
        <v>8240886.5842453055</v>
      </c>
      <c r="C1382" s="3">
        <v>254</v>
      </c>
      <c r="D1382" s="3">
        <v>1</v>
      </c>
      <c r="E1382" s="3">
        <v>1</v>
      </c>
      <c r="F1382" s="3">
        <v>509</v>
      </c>
      <c r="G1382" s="3">
        <v>1</v>
      </c>
      <c r="H1382" s="3">
        <v>5376</v>
      </c>
      <c r="I1382" s="3">
        <v>14</v>
      </c>
      <c r="J1382" s="3">
        <v>0</v>
      </c>
      <c r="K1382" s="3">
        <v>22</v>
      </c>
      <c r="L1382" s="3">
        <v>14</v>
      </c>
      <c r="M1382" s="3">
        <v>23</v>
      </c>
      <c r="N1382" s="3">
        <v>41</v>
      </c>
      <c r="O1382" s="3">
        <v>22</v>
      </c>
      <c r="P1382" s="3">
        <v>37</v>
      </c>
      <c r="Q1382" s="3">
        <v>64</v>
      </c>
      <c r="R1382" s="1">
        <v>1648177316.8739519</v>
      </c>
      <c r="S1382" s="6">
        <v>8240886.58436976</v>
      </c>
      <c r="T1382" s="3">
        <v>2</v>
      </c>
      <c r="U1382" s="3">
        <v>491</v>
      </c>
      <c r="V1382" s="3">
        <v>1</v>
      </c>
      <c r="W1382" s="3">
        <v>5363</v>
      </c>
      <c r="X1382" s="3">
        <v>26</v>
      </c>
      <c r="Y1382" s="3">
        <v>14</v>
      </c>
      <c r="Z1382" s="3">
        <v>26</v>
      </c>
      <c r="AA1382" s="3">
        <v>26</v>
      </c>
      <c r="AB1382" s="3">
        <v>26</v>
      </c>
      <c r="AC1382" s="3">
        <v>26</v>
      </c>
      <c r="AD1382" s="3">
        <v>26</v>
      </c>
      <c r="AE1382" s="3">
        <v>0</v>
      </c>
    </row>
    <row r="1383" spans="1:31" x14ac:dyDescent="0.25">
      <c r="A1383" s="1">
        <v>1648177316.8991909</v>
      </c>
      <c r="B1383" s="6">
        <v>8240886.5844959542</v>
      </c>
      <c r="C1383" s="3">
        <v>254</v>
      </c>
      <c r="D1383" s="3">
        <v>1</v>
      </c>
      <c r="E1383" s="3">
        <v>1</v>
      </c>
      <c r="F1383" s="3">
        <v>509</v>
      </c>
      <c r="G1383" s="3">
        <v>1</v>
      </c>
      <c r="H1383" s="3">
        <v>5377</v>
      </c>
      <c r="I1383" s="3">
        <v>14</v>
      </c>
      <c r="J1383" s="3">
        <v>0</v>
      </c>
      <c r="K1383" s="3">
        <v>22</v>
      </c>
      <c r="L1383" s="3">
        <v>14</v>
      </c>
      <c r="M1383" s="3">
        <v>23</v>
      </c>
      <c r="N1383" s="3">
        <v>41</v>
      </c>
      <c r="O1383" s="3">
        <v>22</v>
      </c>
      <c r="P1383" s="3">
        <v>37</v>
      </c>
      <c r="Q1383" s="3">
        <v>64</v>
      </c>
      <c r="R1383" s="1">
        <v>1648177316.9247971</v>
      </c>
      <c r="S1383" s="6">
        <v>8240886.584623985</v>
      </c>
      <c r="T1383" s="3">
        <v>2</v>
      </c>
      <c r="U1383" s="3">
        <v>491</v>
      </c>
      <c r="V1383" s="3">
        <v>1</v>
      </c>
      <c r="W1383" s="3">
        <v>5364</v>
      </c>
      <c r="X1383" s="3">
        <v>26</v>
      </c>
      <c r="Y1383" s="3">
        <v>14</v>
      </c>
      <c r="Z1383" s="3">
        <v>26</v>
      </c>
      <c r="AA1383" s="3">
        <v>26</v>
      </c>
      <c r="AB1383" s="3">
        <v>26</v>
      </c>
      <c r="AC1383" s="3">
        <v>26</v>
      </c>
      <c r="AD1383" s="3">
        <v>26</v>
      </c>
      <c r="AE1383" s="3">
        <v>0</v>
      </c>
    </row>
    <row r="1384" spans="1:31" x14ac:dyDescent="0.25">
      <c r="A1384" s="1">
        <v>1648177316.9494989</v>
      </c>
      <c r="B1384" s="6">
        <v>8240886.5847474942</v>
      </c>
      <c r="C1384" s="3">
        <v>254</v>
      </c>
      <c r="D1384" s="3">
        <v>1</v>
      </c>
      <c r="E1384" s="3">
        <v>1</v>
      </c>
      <c r="F1384" s="3">
        <v>509</v>
      </c>
      <c r="G1384" s="3">
        <v>1</v>
      </c>
      <c r="H1384" s="3">
        <v>5378</v>
      </c>
      <c r="I1384" s="3">
        <v>14</v>
      </c>
      <c r="J1384" s="3">
        <v>0</v>
      </c>
      <c r="K1384" s="3">
        <v>22</v>
      </c>
      <c r="L1384" s="3">
        <v>14</v>
      </c>
      <c r="M1384" s="3">
        <v>23</v>
      </c>
      <c r="N1384" s="3">
        <v>41</v>
      </c>
      <c r="O1384" s="3">
        <v>22</v>
      </c>
      <c r="P1384" s="3">
        <v>37</v>
      </c>
      <c r="Q1384" s="3">
        <v>64</v>
      </c>
      <c r="R1384" s="1">
        <v>1648177316.9749539</v>
      </c>
      <c r="S1384" s="6">
        <v>8240886.5848747697</v>
      </c>
      <c r="T1384" s="3">
        <v>2</v>
      </c>
      <c r="U1384" s="3">
        <v>491</v>
      </c>
      <c r="V1384" s="3">
        <v>1</v>
      </c>
      <c r="W1384" s="3">
        <v>5365</v>
      </c>
      <c r="X1384" s="3">
        <v>26</v>
      </c>
      <c r="Y1384" s="3">
        <v>14</v>
      </c>
      <c r="Z1384" s="3">
        <v>26</v>
      </c>
      <c r="AA1384" s="3">
        <v>26</v>
      </c>
      <c r="AB1384" s="3">
        <v>26</v>
      </c>
      <c r="AC1384" s="3">
        <v>26</v>
      </c>
      <c r="AD1384" s="3">
        <v>26</v>
      </c>
      <c r="AE1384" s="3">
        <v>0</v>
      </c>
    </row>
    <row r="1385" spans="1:31" x14ac:dyDescent="0.25">
      <c r="A1385" s="1">
        <v>1648177316.9998269</v>
      </c>
      <c r="B1385" s="6">
        <v>8240886.5849991348</v>
      </c>
      <c r="C1385" s="3">
        <v>254</v>
      </c>
      <c r="D1385" s="3">
        <v>1</v>
      </c>
      <c r="E1385" s="3">
        <v>1</v>
      </c>
      <c r="F1385" s="3">
        <v>509</v>
      </c>
      <c r="G1385" s="3">
        <v>1</v>
      </c>
      <c r="H1385" s="3">
        <v>5379</v>
      </c>
      <c r="I1385" s="3">
        <v>14</v>
      </c>
      <c r="J1385" s="3">
        <v>0</v>
      </c>
      <c r="K1385" s="3">
        <v>22</v>
      </c>
      <c r="L1385" s="3">
        <v>14</v>
      </c>
      <c r="M1385" s="3">
        <v>23</v>
      </c>
      <c r="N1385" s="3">
        <v>41</v>
      </c>
      <c r="O1385" s="3">
        <v>22</v>
      </c>
      <c r="P1385" s="3">
        <v>37</v>
      </c>
      <c r="Q1385" s="3">
        <v>64</v>
      </c>
      <c r="R1385" s="1">
        <v>1648177317.0252969</v>
      </c>
      <c r="S1385" s="6">
        <v>8240886.5851264847</v>
      </c>
      <c r="T1385" s="3">
        <v>2</v>
      </c>
      <c r="U1385" s="3">
        <v>491</v>
      </c>
      <c r="V1385" s="3">
        <v>1</v>
      </c>
      <c r="W1385" s="3">
        <v>5366</v>
      </c>
      <c r="X1385" s="3">
        <v>26</v>
      </c>
      <c r="Y1385" s="3">
        <v>14</v>
      </c>
      <c r="Z1385" s="3">
        <v>26</v>
      </c>
      <c r="AA1385" s="3">
        <v>26</v>
      </c>
      <c r="AB1385" s="3">
        <v>26</v>
      </c>
      <c r="AC1385" s="3">
        <v>26</v>
      </c>
      <c r="AD1385" s="3">
        <v>26</v>
      </c>
      <c r="AE1385" s="3">
        <v>0</v>
      </c>
    </row>
    <row r="1386" spans="1:31" x14ac:dyDescent="0.25">
      <c r="A1386" s="1">
        <v>1648177317.050535</v>
      </c>
      <c r="B1386" s="6">
        <v>8240886.5852526752</v>
      </c>
      <c r="C1386" s="3">
        <v>254</v>
      </c>
      <c r="D1386" s="3">
        <v>1</v>
      </c>
      <c r="E1386" s="3">
        <v>1</v>
      </c>
      <c r="F1386" s="3">
        <v>509</v>
      </c>
      <c r="G1386" s="3">
        <v>1</v>
      </c>
      <c r="H1386" s="3">
        <v>5380</v>
      </c>
      <c r="I1386" s="3">
        <v>14</v>
      </c>
      <c r="J1386" s="3">
        <v>0</v>
      </c>
      <c r="K1386" s="3">
        <v>22</v>
      </c>
      <c r="L1386" s="3">
        <v>14</v>
      </c>
      <c r="M1386" s="3">
        <v>23</v>
      </c>
      <c r="N1386" s="3">
        <v>41</v>
      </c>
      <c r="O1386" s="3">
        <v>22</v>
      </c>
      <c r="P1386" s="3">
        <v>37</v>
      </c>
      <c r="Q1386" s="3">
        <v>64</v>
      </c>
      <c r="R1386" s="1">
        <v>1648177317.075542</v>
      </c>
      <c r="S1386" s="6">
        <v>8240886.5853777099</v>
      </c>
      <c r="T1386" s="3">
        <v>2</v>
      </c>
      <c r="U1386" s="3">
        <v>491</v>
      </c>
      <c r="V1386" s="3">
        <v>1</v>
      </c>
      <c r="W1386" s="3">
        <v>5367</v>
      </c>
      <c r="X1386" s="3">
        <v>26</v>
      </c>
      <c r="Y1386" s="3">
        <v>14</v>
      </c>
      <c r="Z1386" s="3">
        <v>26</v>
      </c>
      <c r="AA1386" s="3">
        <v>26</v>
      </c>
      <c r="AB1386" s="3">
        <v>26</v>
      </c>
      <c r="AC1386" s="3">
        <v>26</v>
      </c>
      <c r="AD1386" s="3">
        <v>26</v>
      </c>
      <c r="AE1386" s="3">
        <v>0</v>
      </c>
    </row>
    <row r="1387" spans="1:31" x14ac:dyDescent="0.25">
      <c r="A1387" s="1">
        <v>1648177317.1003101</v>
      </c>
      <c r="B1387" s="6">
        <v>8240886.5855015507</v>
      </c>
      <c r="C1387" s="3">
        <v>254</v>
      </c>
      <c r="D1387" s="3">
        <v>1</v>
      </c>
      <c r="E1387" s="3">
        <v>1</v>
      </c>
      <c r="F1387" s="3">
        <v>509</v>
      </c>
      <c r="G1387" s="3">
        <v>1</v>
      </c>
      <c r="H1387" s="3">
        <v>5381</v>
      </c>
      <c r="I1387" s="3">
        <v>14</v>
      </c>
      <c r="J1387" s="3">
        <v>0</v>
      </c>
      <c r="K1387" s="3">
        <v>22</v>
      </c>
      <c r="L1387" s="3">
        <v>14</v>
      </c>
      <c r="M1387" s="3">
        <v>23</v>
      </c>
      <c r="N1387" s="3">
        <v>41</v>
      </c>
      <c r="O1387" s="3">
        <v>22</v>
      </c>
      <c r="P1387" s="3">
        <v>37</v>
      </c>
      <c r="Q1387" s="3">
        <v>64</v>
      </c>
      <c r="R1387" s="1">
        <v>1648177317.1257219</v>
      </c>
      <c r="S1387" s="6">
        <v>8240886.5856286101</v>
      </c>
      <c r="T1387" s="3">
        <v>2</v>
      </c>
      <c r="U1387" s="3">
        <v>491</v>
      </c>
      <c r="V1387" s="3">
        <v>1</v>
      </c>
      <c r="W1387" s="3">
        <v>5368</v>
      </c>
      <c r="X1387" s="3">
        <v>26</v>
      </c>
      <c r="Y1387" s="3">
        <v>14</v>
      </c>
      <c r="Z1387" s="3">
        <v>26</v>
      </c>
      <c r="AA1387" s="3">
        <v>26</v>
      </c>
      <c r="AB1387" s="3">
        <v>26</v>
      </c>
      <c r="AC1387" s="3">
        <v>26</v>
      </c>
      <c r="AD1387" s="3">
        <v>26</v>
      </c>
      <c r="AE1387" s="3">
        <v>0</v>
      </c>
    </row>
    <row r="1388" spans="1:31" x14ac:dyDescent="0.25">
      <c r="A1388" s="1">
        <v>1648177317.15101</v>
      </c>
      <c r="B1388" s="6">
        <v>8240886.5857550502</v>
      </c>
      <c r="C1388" s="3">
        <v>254</v>
      </c>
      <c r="D1388" s="3">
        <v>1</v>
      </c>
      <c r="E1388" s="3">
        <v>1</v>
      </c>
      <c r="F1388" s="3">
        <v>509</v>
      </c>
      <c r="G1388" s="3">
        <v>1</v>
      </c>
      <c r="H1388" s="3">
        <v>5382</v>
      </c>
      <c r="I1388" s="3">
        <v>13</v>
      </c>
      <c r="J1388" s="3">
        <v>0</v>
      </c>
      <c r="K1388" s="3">
        <v>22</v>
      </c>
      <c r="L1388" s="3">
        <v>13</v>
      </c>
      <c r="M1388" s="3">
        <v>23</v>
      </c>
      <c r="N1388" s="3">
        <v>40</v>
      </c>
      <c r="O1388" s="3">
        <v>22</v>
      </c>
      <c r="P1388" s="3">
        <v>37</v>
      </c>
      <c r="Q1388" s="3">
        <v>65</v>
      </c>
      <c r="R1388" s="1">
        <v>1648177317.1760249</v>
      </c>
      <c r="S1388" s="6">
        <v>8240886.5858801249</v>
      </c>
      <c r="T1388" s="3">
        <v>2</v>
      </c>
      <c r="U1388" s="3">
        <v>491</v>
      </c>
      <c r="V1388" s="3">
        <v>1</v>
      </c>
      <c r="W1388" s="3">
        <v>5369</v>
      </c>
      <c r="X1388" s="3">
        <v>26</v>
      </c>
      <c r="Y1388" s="3">
        <v>13</v>
      </c>
      <c r="Z1388" s="3">
        <v>26</v>
      </c>
      <c r="AA1388" s="3">
        <v>26</v>
      </c>
      <c r="AB1388" s="3">
        <v>26</v>
      </c>
      <c r="AC1388" s="3">
        <v>26</v>
      </c>
      <c r="AD1388" s="3">
        <v>26</v>
      </c>
      <c r="AE1388" s="3">
        <v>0</v>
      </c>
    </row>
    <row r="1389" spans="1:31" x14ac:dyDescent="0.25">
      <c r="A1389" s="1">
        <v>1648177317.2010341</v>
      </c>
      <c r="B1389" s="6">
        <v>8240886.5860051699</v>
      </c>
      <c r="C1389" s="3">
        <v>254</v>
      </c>
      <c r="D1389" s="3">
        <v>1</v>
      </c>
      <c r="E1389" s="3">
        <v>1</v>
      </c>
      <c r="F1389" s="3">
        <v>509</v>
      </c>
      <c r="G1389" s="3">
        <v>1</v>
      </c>
      <c r="H1389" s="3">
        <v>5383</v>
      </c>
      <c r="I1389" s="3">
        <v>13</v>
      </c>
      <c r="J1389" s="3">
        <v>0</v>
      </c>
      <c r="K1389" s="3">
        <v>22</v>
      </c>
      <c r="L1389" s="3">
        <v>13</v>
      </c>
      <c r="M1389" s="3">
        <v>22</v>
      </c>
      <c r="N1389" s="3">
        <v>39</v>
      </c>
      <c r="O1389" s="3">
        <v>22</v>
      </c>
      <c r="P1389" s="3">
        <v>37</v>
      </c>
      <c r="Q1389" s="3">
        <v>65</v>
      </c>
      <c r="R1389" s="1">
        <v>1648177317.226733</v>
      </c>
      <c r="S1389" s="6">
        <v>8240886.5861336645</v>
      </c>
      <c r="T1389" s="3">
        <v>2</v>
      </c>
      <c r="U1389" s="3">
        <v>491</v>
      </c>
      <c r="V1389" s="3">
        <v>1</v>
      </c>
      <c r="W1389" s="3">
        <v>5370</v>
      </c>
      <c r="X1389" s="3">
        <v>26</v>
      </c>
      <c r="Y1389" s="3">
        <v>13</v>
      </c>
      <c r="Z1389" s="3">
        <v>26</v>
      </c>
      <c r="AA1389" s="3">
        <v>26</v>
      </c>
      <c r="AB1389" s="3">
        <v>26</v>
      </c>
      <c r="AC1389" s="3">
        <v>26</v>
      </c>
      <c r="AD1389" s="3">
        <v>26</v>
      </c>
      <c r="AE1389" s="3">
        <v>0</v>
      </c>
    </row>
    <row r="1390" spans="1:31" x14ac:dyDescent="0.25">
      <c r="A1390" s="1">
        <v>1648177317.251219</v>
      </c>
      <c r="B1390" s="6">
        <v>8240886.5862560952</v>
      </c>
      <c r="C1390" s="3">
        <v>254</v>
      </c>
      <c r="D1390" s="3">
        <v>1</v>
      </c>
      <c r="E1390" s="3">
        <v>1</v>
      </c>
      <c r="F1390" s="3">
        <v>509</v>
      </c>
      <c r="G1390" s="3">
        <v>1</v>
      </c>
      <c r="H1390" s="3">
        <v>5384</v>
      </c>
      <c r="I1390" s="3">
        <v>13</v>
      </c>
      <c r="J1390" s="3">
        <v>0</v>
      </c>
      <c r="K1390" s="3">
        <v>22</v>
      </c>
      <c r="L1390" s="3">
        <v>13</v>
      </c>
      <c r="M1390" s="3">
        <v>22</v>
      </c>
      <c r="N1390" s="3">
        <v>39</v>
      </c>
      <c r="O1390" s="3">
        <v>22</v>
      </c>
      <c r="P1390" s="3">
        <v>38</v>
      </c>
      <c r="Q1390" s="3">
        <v>66</v>
      </c>
      <c r="R1390" s="1">
        <v>1648177317.2772219</v>
      </c>
      <c r="S1390" s="6">
        <v>8240886.5863861097</v>
      </c>
      <c r="T1390" s="3">
        <v>2</v>
      </c>
      <c r="U1390" s="3">
        <v>491</v>
      </c>
      <c r="V1390" s="3">
        <v>1</v>
      </c>
      <c r="W1390" s="3">
        <v>5371</v>
      </c>
      <c r="X1390" s="3">
        <v>26</v>
      </c>
      <c r="Y1390" s="3">
        <v>13</v>
      </c>
      <c r="Z1390" s="3">
        <v>26</v>
      </c>
      <c r="AA1390" s="3">
        <v>26</v>
      </c>
      <c r="AB1390" s="3">
        <v>26</v>
      </c>
      <c r="AC1390" s="3">
        <v>26</v>
      </c>
      <c r="AD1390" s="3">
        <v>26</v>
      </c>
      <c r="AE1390" s="3">
        <v>0</v>
      </c>
    </row>
    <row r="1391" spans="1:31" x14ac:dyDescent="0.25">
      <c r="A1391" s="1">
        <v>1648177317.3014131</v>
      </c>
      <c r="B1391" s="6">
        <v>8240886.5865070652</v>
      </c>
      <c r="C1391" s="3">
        <v>254</v>
      </c>
      <c r="D1391" s="3">
        <v>1</v>
      </c>
      <c r="E1391" s="3">
        <v>1</v>
      </c>
      <c r="F1391" s="3">
        <v>509</v>
      </c>
      <c r="G1391" s="3">
        <v>1</v>
      </c>
      <c r="H1391" s="3">
        <v>5385</v>
      </c>
      <c r="I1391" s="3">
        <v>13</v>
      </c>
      <c r="J1391" s="3">
        <v>0</v>
      </c>
      <c r="K1391" s="3">
        <v>22</v>
      </c>
      <c r="L1391" s="3">
        <v>13</v>
      </c>
      <c r="M1391" s="3">
        <v>22</v>
      </c>
      <c r="N1391" s="3">
        <v>38</v>
      </c>
      <c r="O1391" s="3">
        <v>22</v>
      </c>
      <c r="P1391" s="3">
        <v>38</v>
      </c>
      <c r="Q1391" s="3">
        <v>66</v>
      </c>
      <c r="R1391" s="1">
        <v>1648177317.326817</v>
      </c>
      <c r="S1391" s="6">
        <v>8240886.5866340855</v>
      </c>
      <c r="T1391" s="3">
        <v>2</v>
      </c>
      <c r="U1391" s="3">
        <v>491</v>
      </c>
      <c r="V1391" s="3">
        <v>1</v>
      </c>
      <c r="W1391" s="3">
        <v>5372</v>
      </c>
      <c r="X1391" s="3">
        <v>26</v>
      </c>
      <c r="Y1391" s="3">
        <v>13</v>
      </c>
      <c r="Z1391" s="3">
        <v>26</v>
      </c>
      <c r="AA1391" s="3">
        <v>26</v>
      </c>
      <c r="AB1391" s="3">
        <v>26</v>
      </c>
      <c r="AC1391" s="3">
        <v>26</v>
      </c>
      <c r="AD1391" s="3">
        <v>26</v>
      </c>
      <c r="AE1391" s="3">
        <v>0</v>
      </c>
    </row>
    <row r="1392" spans="1:31" x14ac:dyDescent="0.25">
      <c r="A1392" s="1">
        <v>1648177317.3518021</v>
      </c>
      <c r="B1392" s="6">
        <v>8240886.5867590103</v>
      </c>
      <c r="C1392" s="3">
        <v>254</v>
      </c>
      <c r="D1392" s="3">
        <v>1</v>
      </c>
      <c r="E1392" s="3">
        <v>1</v>
      </c>
      <c r="F1392" s="3">
        <v>509</v>
      </c>
      <c r="G1392" s="3">
        <v>1</v>
      </c>
      <c r="H1392" s="3">
        <v>5386</v>
      </c>
      <c r="I1392" s="3">
        <v>13</v>
      </c>
      <c r="J1392" s="3">
        <v>0</v>
      </c>
      <c r="K1392" s="3">
        <v>22</v>
      </c>
      <c r="L1392" s="3">
        <v>13</v>
      </c>
      <c r="M1392" s="3">
        <v>22</v>
      </c>
      <c r="N1392" s="3">
        <v>38</v>
      </c>
      <c r="O1392" s="3">
        <v>22</v>
      </c>
      <c r="P1392" s="3">
        <v>38</v>
      </c>
      <c r="Q1392" s="3">
        <v>66</v>
      </c>
      <c r="R1392" s="1">
        <v>1648177317.377095</v>
      </c>
      <c r="S1392" s="6">
        <v>8240886.5868854746</v>
      </c>
      <c r="T1392" s="3">
        <v>2</v>
      </c>
      <c r="U1392" s="3">
        <v>491</v>
      </c>
      <c r="V1392" s="3">
        <v>1</v>
      </c>
      <c r="W1392" s="3">
        <v>5373</v>
      </c>
      <c r="X1392" s="3">
        <v>26</v>
      </c>
      <c r="Y1392" s="3">
        <v>13</v>
      </c>
      <c r="Z1392" s="3">
        <v>26</v>
      </c>
      <c r="AA1392" s="3">
        <v>26</v>
      </c>
      <c r="AB1392" s="3">
        <v>26</v>
      </c>
      <c r="AC1392" s="3">
        <v>26</v>
      </c>
      <c r="AD1392" s="3">
        <v>26</v>
      </c>
      <c r="AE1392" s="3">
        <v>0</v>
      </c>
    </row>
    <row r="1393" spans="1:31" x14ac:dyDescent="0.25">
      <c r="A1393" s="1">
        <v>1648177317.4029801</v>
      </c>
      <c r="B1393" s="6">
        <v>8240886.5870149005</v>
      </c>
      <c r="C1393" s="3">
        <v>254</v>
      </c>
      <c r="D1393" s="3">
        <v>1</v>
      </c>
      <c r="E1393" s="3">
        <v>1</v>
      </c>
      <c r="F1393" s="3">
        <v>509</v>
      </c>
      <c r="G1393" s="3">
        <v>1</v>
      </c>
      <c r="H1393" s="3">
        <v>5387</v>
      </c>
      <c r="I1393" s="3">
        <v>13</v>
      </c>
      <c r="J1393" s="3">
        <v>0</v>
      </c>
      <c r="K1393" s="3">
        <v>22</v>
      </c>
      <c r="L1393" s="3">
        <v>13</v>
      </c>
      <c r="M1393" s="3">
        <v>22</v>
      </c>
      <c r="N1393" s="3">
        <v>38</v>
      </c>
      <c r="O1393" s="3">
        <v>22</v>
      </c>
      <c r="P1393" s="3">
        <v>38</v>
      </c>
      <c r="Q1393" s="3">
        <v>66</v>
      </c>
      <c r="R1393" s="1">
        <v>1648177317.4279089</v>
      </c>
      <c r="S1393" s="6">
        <v>8240886.5871395441</v>
      </c>
      <c r="T1393" s="3">
        <v>2</v>
      </c>
      <c r="U1393" s="3">
        <v>491</v>
      </c>
      <c r="V1393" s="3">
        <v>1</v>
      </c>
      <c r="W1393" s="3">
        <v>5374</v>
      </c>
      <c r="X1393" s="3">
        <v>26</v>
      </c>
      <c r="Y1393" s="3">
        <v>13</v>
      </c>
      <c r="Z1393" s="3">
        <v>26</v>
      </c>
      <c r="AA1393" s="3">
        <v>26</v>
      </c>
      <c r="AB1393" s="3">
        <v>26</v>
      </c>
      <c r="AC1393" s="3">
        <v>26</v>
      </c>
      <c r="AD1393" s="3">
        <v>26</v>
      </c>
      <c r="AE1393" s="3">
        <v>0</v>
      </c>
    </row>
    <row r="1394" spans="1:31" x14ac:dyDescent="0.25">
      <c r="A1394" s="1">
        <v>1648177317.453845</v>
      </c>
      <c r="B1394" s="6">
        <v>8240886.5872692252</v>
      </c>
      <c r="C1394" s="3">
        <v>254</v>
      </c>
      <c r="D1394" s="3">
        <v>1</v>
      </c>
      <c r="E1394" s="3">
        <v>1</v>
      </c>
      <c r="F1394" s="3">
        <v>509</v>
      </c>
      <c r="G1394" s="3">
        <v>1</v>
      </c>
      <c r="H1394" s="3">
        <v>5388</v>
      </c>
      <c r="I1394" s="3">
        <v>13</v>
      </c>
      <c r="J1394" s="3">
        <v>0</v>
      </c>
      <c r="K1394" s="3">
        <v>22</v>
      </c>
      <c r="L1394" s="3">
        <v>13</v>
      </c>
      <c r="M1394" s="3">
        <v>22</v>
      </c>
      <c r="N1394" s="3">
        <v>38</v>
      </c>
      <c r="O1394" s="3">
        <v>22</v>
      </c>
      <c r="P1394" s="3">
        <v>38</v>
      </c>
      <c r="Q1394" s="3">
        <v>66</v>
      </c>
      <c r="R1394" s="1">
        <v>1648177317.4779019</v>
      </c>
      <c r="S1394" s="6">
        <v>8240886.5873895101</v>
      </c>
      <c r="T1394" s="3">
        <v>2</v>
      </c>
      <c r="U1394" s="3">
        <v>491</v>
      </c>
      <c r="V1394" s="3">
        <v>1</v>
      </c>
      <c r="W1394" s="3">
        <v>5375</v>
      </c>
      <c r="X1394" s="3">
        <v>26</v>
      </c>
      <c r="Y1394" s="3">
        <v>13</v>
      </c>
      <c r="Z1394" s="3">
        <v>26</v>
      </c>
      <c r="AA1394" s="3">
        <v>26</v>
      </c>
      <c r="AB1394" s="3">
        <v>26</v>
      </c>
      <c r="AC1394" s="3">
        <v>26</v>
      </c>
      <c r="AD1394" s="3">
        <v>26</v>
      </c>
      <c r="AE1394" s="3">
        <v>0</v>
      </c>
    </row>
    <row r="1395" spans="1:31" x14ac:dyDescent="0.25">
      <c r="A1395" s="1">
        <v>1648177317.5052409</v>
      </c>
      <c r="B1395" s="6">
        <v>8240886.587526205</v>
      </c>
      <c r="C1395" s="3">
        <v>254</v>
      </c>
      <c r="D1395" s="3">
        <v>1</v>
      </c>
      <c r="E1395" s="3">
        <v>1</v>
      </c>
      <c r="F1395" s="3">
        <v>509</v>
      </c>
      <c r="G1395" s="3">
        <v>1</v>
      </c>
      <c r="H1395" s="3">
        <v>5389</v>
      </c>
      <c r="I1395" s="3">
        <v>13</v>
      </c>
      <c r="J1395" s="3">
        <v>0</v>
      </c>
      <c r="K1395" s="3">
        <v>22</v>
      </c>
      <c r="L1395" s="3">
        <v>13</v>
      </c>
      <c r="M1395" s="3">
        <v>22</v>
      </c>
      <c r="N1395" s="3">
        <v>38</v>
      </c>
      <c r="O1395" s="3">
        <v>22</v>
      </c>
      <c r="P1395" s="3">
        <v>38</v>
      </c>
      <c r="Q1395" s="3">
        <v>66</v>
      </c>
      <c r="R1395" s="1">
        <v>1648177317.5281949</v>
      </c>
      <c r="S1395" s="6">
        <v>8240886.5876409747</v>
      </c>
      <c r="T1395" s="3">
        <v>2</v>
      </c>
      <c r="U1395" s="3">
        <v>491</v>
      </c>
      <c r="V1395" s="3">
        <v>1</v>
      </c>
      <c r="W1395" s="3">
        <v>5376</v>
      </c>
      <c r="X1395" s="3">
        <v>26</v>
      </c>
      <c r="Y1395" s="3">
        <v>13</v>
      </c>
      <c r="Z1395" s="3">
        <v>26</v>
      </c>
      <c r="AA1395" s="3">
        <v>26</v>
      </c>
      <c r="AB1395" s="3">
        <v>26</v>
      </c>
      <c r="AC1395" s="3">
        <v>26</v>
      </c>
      <c r="AD1395" s="3">
        <v>26</v>
      </c>
      <c r="AE1395" s="3">
        <v>0</v>
      </c>
    </row>
    <row r="1396" spans="1:31" x14ac:dyDescent="0.25">
      <c r="A1396" s="1">
        <v>1648177317.555337</v>
      </c>
      <c r="B1396" s="6">
        <v>8240886.5877766851</v>
      </c>
      <c r="C1396" s="3">
        <v>254</v>
      </c>
      <c r="D1396" s="3">
        <v>1</v>
      </c>
      <c r="E1396" s="3">
        <v>1</v>
      </c>
      <c r="F1396" s="3">
        <v>509</v>
      </c>
      <c r="G1396" s="3">
        <v>1</v>
      </c>
      <c r="H1396" s="3">
        <v>5390</v>
      </c>
      <c r="I1396" s="3">
        <v>13</v>
      </c>
      <c r="J1396" s="3">
        <v>0</v>
      </c>
      <c r="K1396" s="3">
        <v>22</v>
      </c>
      <c r="L1396" s="3">
        <v>13</v>
      </c>
      <c r="M1396" s="3">
        <v>22</v>
      </c>
      <c r="N1396" s="3">
        <v>38</v>
      </c>
      <c r="O1396" s="3">
        <v>22</v>
      </c>
      <c r="P1396" s="3">
        <v>38</v>
      </c>
      <c r="Q1396" s="3">
        <v>66</v>
      </c>
      <c r="R1396" s="1">
        <v>1648177317.5783761</v>
      </c>
      <c r="S1396" s="6">
        <v>8240886.5878918804</v>
      </c>
      <c r="T1396" s="3">
        <v>2</v>
      </c>
      <c r="U1396" s="3">
        <v>491</v>
      </c>
      <c r="V1396" s="3">
        <v>1</v>
      </c>
      <c r="W1396" s="3">
        <v>5377</v>
      </c>
      <c r="X1396" s="3">
        <v>26</v>
      </c>
      <c r="Y1396" s="3">
        <v>13</v>
      </c>
      <c r="Z1396" s="3">
        <v>26</v>
      </c>
      <c r="AA1396" s="3">
        <v>26</v>
      </c>
      <c r="AB1396" s="3">
        <v>26</v>
      </c>
      <c r="AC1396" s="3">
        <v>26</v>
      </c>
      <c r="AD1396" s="3">
        <v>26</v>
      </c>
      <c r="AE1396" s="3">
        <v>0</v>
      </c>
    </row>
    <row r="1397" spans="1:31" x14ac:dyDescent="0.25">
      <c r="A1397" s="1">
        <v>1648177317.606751</v>
      </c>
      <c r="B1397" s="6">
        <v>8240886.5880337544</v>
      </c>
      <c r="C1397" s="3">
        <v>254</v>
      </c>
      <c r="D1397" s="3">
        <v>1</v>
      </c>
      <c r="E1397" s="3">
        <v>1</v>
      </c>
      <c r="F1397" s="3">
        <v>509</v>
      </c>
      <c r="G1397" s="3">
        <v>1</v>
      </c>
      <c r="H1397" s="3">
        <v>5391</v>
      </c>
      <c r="I1397" s="3">
        <v>13</v>
      </c>
      <c r="J1397" s="3">
        <v>0</v>
      </c>
      <c r="K1397" s="3">
        <v>22</v>
      </c>
      <c r="L1397" s="3">
        <v>13</v>
      </c>
      <c r="M1397" s="3">
        <v>22</v>
      </c>
      <c r="N1397" s="3">
        <v>39</v>
      </c>
      <c r="O1397" s="3">
        <v>22</v>
      </c>
      <c r="P1397" s="3">
        <v>38</v>
      </c>
      <c r="Q1397" s="3">
        <v>65</v>
      </c>
      <c r="R1397" s="1">
        <v>1648177317.6287489</v>
      </c>
      <c r="S1397" s="6">
        <v>8240886.5881437445</v>
      </c>
      <c r="T1397" s="3">
        <v>2</v>
      </c>
      <c r="U1397" s="3">
        <v>491</v>
      </c>
      <c r="V1397" s="3">
        <v>1</v>
      </c>
      <c r="W1397" s="3">
        <v>5378</v>
      </c>
      <c r="X1397" s="3">
        <v>26</v>
      </c>
      <c r="Y1397" s="3">
        <v>13</v>
      </c>
      <c r="Z1397" s="3">
        <v>26</v>
      </c>
      <c r="AA1397" s="3">
        <v>26</v>
      </c>
      <c r="AB1397" s="3">
        <v>26</v>
      </c>
      <c r="AC1397" s="3">
        <v>26</v>
      </c>
      <c r="AD1397" s="3">
        <v>26</v>
      </c>
      <c r="AE1397" s="3">
        <v>0</v>
      </c>
    </row>
    <row r="1398" spans="1:31" x14ac:dyDescent="0.25">
      <c r="A1398" s="1">
        <v>1648177317.65587</v>
      </c>
      <c r="B1398" s="6">
        <v>8240886.5882793497</v>
      </c>
      <c r="C1398" s="3">
        <v>254</v>
      </c>
      <c r="D1398" s="3">
        <v>1</v>
      </c>
      <c r="E1398" s="3">
        <v>1</v>
      </c>
      <c r="F1398" s="3">
        <v>509</v>
      </c>
      <c r="G1398" s="3">
        <v>1</v>
      </c>
      <c r="H1398" s="3">
        <v>5392</v>
      </c>
      <c r="I1398" s="3">
        <v>13</v>
      </c>
      <c r="J1398" s="3">
        <v>0</v>
      </c>
      <c r="K1398" s="3">
        <v>22</v>
      </c>
      <c r="L1398" s="3">
        <v>13</v>
      </c>
      <c r="M1398" s="3">
        <v>23</v>
      </c>
      <c r="N1398" s="3">
        <v>39</v>
      </c>
      <c r="O1398" s="3">
        <v>22</v>
      </c>
      <c r="P1398" s="3">
        <v>37</v>
      </c>
      <c r="Q1398" s="3">
        <v>65</v>
      </c>
      <c r="R1398" s="1">
        <v>1648177317.6786621</v>
      </c>
      <c r="S1398" s="6">
        <v>8240886.5883933101</v>
      </c>
      <c r="T1398" s="3">
        <v>2</v>
      </c>
      <c r="U1398" s="3">
        <v>491</v>
      </c>
      <c r="V1398" s="3">
        <v>1</v>
      </c>
      <c r="W1398" s="3">
        <v>5379</v>
      </c>
      <c r="X1398" s="3">
        <v>26</v>
      </c>
      <c r="Y1398" s="3">
        <v>13</v>
      </c>
      <c r="Z1398" s="3">
        <v>26</v>
      </c>
      <c r="AA1398" s="3">
        <v>26</v>
      </c>
      <c r="AB1398" s="3">
        <v>26</v>
      </c>
      <c r="AC1398" s="3">
        <v>26</v>
      </c>
      <c r="AD1398" s="3">
        <v>26</v>
      </c>
      <c r="AE1398" s="3">
        <v>0</v>
      </c>
    </row>
    <row r="1399" spans="1:31" x14ac:dyDescent="0.25">
      <c r="A1399" s="1">
        <v>1648177317.70628</v>
      </c>
      <c r="B1399" s="6">
        <v>8240886.5885314001</v>
      </c>
      <c r="C1399" s="3">
        <v>254</v>
      </c>
      <c r="D1399" s="3">
        <v>1</v>
      </c>
      <c r="E1399" s="3">
        <v>1</v>
      </c>
      <c r="F1399" s="3">
        <v>509</v>
      </c>
      <c r="G1399" s="3">
        <v>1</v>
      </c>
      <c r="H1399" s="3">
        <v>5393</v>
      </c>
      <c r="I1399" s="3">
        <v>14</v>
      </c>
      <c r="J1399" s="3">
        <v>0</v>
      </c>
      <c r="K1399" s="3">
        <v>21</v>
      </c>
      <c r="L1399" s="3">
        <v>14</v>
      </c>
      <c r="M1399" s="3">
        <v>23</v>
      </c>
      <c r="N1399" s="3">
        <v>40</v>
      </c>
      <c r="O1399" s="3">
        <v>21</v>
      </c>
      <c r="P1399" s="3">
        <v>37</v>
      </c>
      <c r="Q1399" s="3">
        <v>64</v>
      </c>
      <c r="R1399" s="1">
        <v>1648177317.7290411</v>
      </c>
      <c r="S1399" s="6">
        <v>8240886.5886452058</v>
      </c>
      <c r="T1399" s="3">
        <v>2</v>
      </c>
      <c r="U1399" s="3">
        <v>491</v>
      </c>
      <c r="V1399" s="3">
        <v>1</v>
      </c>
      <c r="W1399" s="3">
        <v>5380</v>
      </c>
      <c r="X1399" s="3">
        <v>26</v>
      </c>
      <c r="Y1399" s="3">
        <v>13</v>
      </c>
      <c r="Z1399" s="3">
        <v>26</v>
      </c>
      <c r="AA1399" s="3">
        <v>26</v>
      </c>
      <c r="AB1399" s="3">
        <v>26</v>
      </c>
      <c r="AC1399" s="3">
        <v>26</v>
      </c>
      <c r="AD1399" s="3">
        <v>26</v>
      </c>
      <c r="AE139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15" sqref="F15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1191</v>
      </c>
    </row>
    <row r="2" spans="1:2" ht="18" x14ac:dyDescent="0.25">
      <c r="A2" s="4">
        <v>1</v>
      </c>
      <c r="B2" s="4">
        <f>COUNTIF(Trimmed!AE:AE,1)</f>
        <v>147</v>
      </c>
    </row>
    <row r="3" spans="1:2" ht="18" x14ac:dyDescent="0.25">
      <c r="A3" s="4" t="s">
        <v>23</v>
      </c>
      <c r="B3" s="4">
        <f>COUNTIF(Trimmed!AE:AE,921)</f>
        <v>60</v>
      </c>
    </row>
    <row r="4" spans="1:2" ht="18" x14ac:dyDescent="0.25">
      <c r="A4" s="4" t="s">
        <v>24</v>
      </c>
      <c r="B4" s="4">
        <f>COUNT(Trimmed!AE:AE)</f>
        <v>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2022-05-31T02:10:31Z</dcterms:modified>
</cp:coreProperties>
</file>