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22\"/>
    </mc:Choice>
  </mc:AlternateContent>
  <xr:revisionPtr revIDLastSave="0" documentId="13_ncr:1_{9FDE0F12-A6F3-45AC-9C2B-8960DFB0A34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22" i="1" l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121" i="1"/>
  <c r="B3" i="2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<sst xmlns="http://schemas.openxmlformats.org/spreadsheetml/2006/main" count="33" uniqueCount="29">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</sst>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53"/>
  <sheetViews>
    <sheetView tabSelected="1" workbookViewId="0">
      <selection activeCell="L23" sqref="L23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1648186914.233578</v>
      </c>
      <c r="B2" s="6">
        <v>8240934.57116789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3901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1648186914.2902541</v>
      </c>
      <c r="S2" s="6">
        <v>8240934.571451271</v>
      </c>
      <c r="T2" s="3">
        <v>2</v>
      </c>
      <c r="U2" s="3">
        <v>491</v>
      </c>
      <c r="V2" s="3">
        <v>1</v>
      </c>
      <c r="W2" s="3">
        <v>3892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1648186914.290134</v>
      </c>
      <c r="B3" s="6">
        <v>8240934.5714506693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3902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1648186914.2902541</v>
      </c>
      <c r="S3" s="6">
        <v>8240934.571451271</v>
      </c>
      <c r="T3" s="3">
        <v>2</v>
      </c>
      <c r="U3" s="3">
        <v>491</v>
      </c>
      <c r="V3" s="3">
        <v>1</v>
      </c>
      <c r="W3" s="3">
        <v>3892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1648186914.3410449</v>
      </c>
      <c r="B4" s="6">
        <v>8240934.5717052249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3903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1648186914.3410571</v>
      </c>
      <c r="S4" s="6">
        <v>8240934.5717052855</v>
      </c>
      <c r="T4" s="3">
        <v>2</v>
      </c>
      <c r="U4" s="3">
        <v>491</v>
      </c>
      <c r="V4" s="3">
        <v>1</v>
      </c>
      <c r="W4" s="3">
        <v>3893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1648186914.3410449</v>
      </c>
      <c r="B5" s="6">
        <v>8240934.5717052249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3903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1648186914.391294</v>
      </c>
      <c r="S5" s="6">
        <v>8240934.5719564697</v>
      </c>
      <c r="T5" s="3">
        <v>2</v>
      </c>
      <c r="U5" s="3">
        <v>491</v>
      </c>
      <c r="V5" s="3">
        <v>1</v>
      </c>
      <c r="W5" s="3">
        <v>3894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1648186914.391295</v>
      </c>
      <c r="B6" s="6">
        <v>8240934.5719564743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3904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1648186914.4424059</v>
      </c>
      <c r="S6" s="6">
        <v>8240934.5722120292</v>
      </c>
      <c r="T6" s="3">
        <v>2</v>
      </c>
      <c r="U6" s="3">
        <v>491</v>
      </c>
      <c r="V6" s="3">
        <v>1</v>
      </c>
      <c r="W6" s="3">
        <v>3895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1648186914.442404</v>
      </c>
      <c r="B7" s="6">
        <v>8240934.5722120199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3905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1648186914.4424059</v>
      </c>
      <c r="S7" s="6">
        <v>8240934.5722120292</v>
      </c>
      <c r="T7" s="3">
        <v>2</v>
      </c>
      <c r="U7" s="3">
        <v>491</v>
      </c>
      <c r="V7" s="3">
        <v>1</v>
      </c>
      <c r="W7" s="3">
        <v>3895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1648186914.442404</v>
      </c>
      <c r="B8" s="6">
        <v>8240934.5722120199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3905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1648186914.491956</v>
      </c>
      <c r="S8" s="6">
        <v>8240934.5724597797</v>
      </c>
      <c r="T8" s="3">
        <v>2</v>
      </c>
      <c r="U8" s="3">
        <v>491</v>
      </c>
      <c r="V8" s="3">
        <v>1</v>
      </c>
      <c r="W8" s="3">
        <v>3896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1648186914.4919569</v>
      </c>
      <c r="B9" s="6">
        <v>8240934.5724597843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3906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1648186914.5421579</v>
      </c>
      <c r="S9" s="6">
        <v>8240934.5727107897</v>
      </c>
      <c r="T9" s="3">
        <v>2</v>
      </c>
      <c r="U9" s="3">
        <v>491</v>
      </c>
      <c r="V9" s="3">
        <v>1</v>
      </c>
      <c r="W9" s="3">
        <v>3897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1648186914.5421619</v>
      </c>
      <c r="B10" s="6">
        <v>8240934.5727108093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3907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1648186914.5922041</v>
      </c>
      <c r="S10" s="6">
        <v>8240934.5729610203</v>
      </c>
      <c r="T10" s="3">
        <v>2</v>
      </c>
      <c r="U10" s="3">
        <v>491</v>
      </c>
      <c r="V10" s="3">
        <v>1</v>
      </c>
      <c r="W10" s="3">
        <v>3898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1648186914.592206</v>
      </c>
      <c r="B11" s="6">
        <v>8240934.5729610296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3908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1648186914.642457</v>
      </c>
      <c r="S11" s="6">
        <v>8240934.5732122846</v>
      </c>
      <c r="T11" s="3">
        <v>2</v>
      </c>
      <c r="U11" s="3">
        <v>491</v>
      </c>
      <c r="V11" s="3">
        <v>1</v>
      </c>
      <c r="W11" s="3">
        <v>3899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1648186914.6424551</v>
      </c>
      <c r="B12" s="6">
        <v>8240934.5732122753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3909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1648186914.642457</v>
      </c>
      <c r="S12" s="6">
        <v>8240934.5732122846</v>
      </c>
      <c r="T12" s="3">
        <v>2</v>
      </c>
      <c r="U12" s="3">
        <v>491</v>
      </c>
      <c r="V12" s="3">
        <v>1</v>
      </c>
      <c r="W12" s="3">
        <v>3899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1648186914.6424551</v>
      </c>
      <c r="B13" s="6">
        <v>8240934.5732122753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3909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1648186914.692687</v>
      </c>
      <c r="S13" s="6">
        <v>8240934.5734634353</v>
      </c>
      <c r="T13" s="3">
        <v>2</v>
      </c>
      <c r="U13" s="3">
        <v>491</v>
      </c>
      <c r="V13" s="3">
        <v>1</v>
      </c>
      <c r="W13" s="3">
        <v>3900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1648186914.6927731</v>
      </c>
      <c r="B14" s="6">
        <v>8240934.5734638656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3910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1648186914.74297</v>
      </c>
      <c r="S14" s="6">
        <v>8240934.5737148495</v>
      </c>
      <c r="T14" s="3">
        <v>2</v>
      </c>
      <c r="U14" s="3">
        <v>491</v>
      </c>
      <c r="V14" s="3">
        <v>1</v>
      </c>
      <c r="W14" s="3">
        <v>3901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1648186914.743052</v>
      </c>
      <c r="B15" s="6">
        <v>8240934.5737152603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3911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1648186914.7937479</v>
      </c>
      <c r="S15" s="6">
        <v>8240934.5739687392</v>
      </c>
      <c r="T15" s="3">
        <v>2</v>
      </c>
      <c r="U15" s="3">
        <v>491</v>
      </c>
      <c r="V15" s="3">
        <v>1</v>
      </c>
      <c r="W15" s="3">
        <v>3902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1648186914.7937491</v>
      </c>
      <c r="B16" s="6">
        <v>8240934.5739687458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3912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1648186914.8432989</v>
      </c>
      <c r="S16" s="6">
        <v>8240934.5742164943</v>
      </c>
      <c r="T16" s="3">
        <v>2</v>
      </c>
      <c r="U16" s="3">
        <v>491</v>
      </c>
      <c r="V16" s="3">
        <v>1</v>
      </c>
      <c r="W16" s="3">
        <v>3903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1648186914.843399</v>
      </c>
      <c r="B17" s="6">
        <v>8240934.5742169954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3913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1648186914.893872</v>
      </c>
      <c r="S17" s="6">
        <v>8240934.5744693605</v>
      </c>
      <c r="T17" s="3">
        <v>2</v>
      </c>
      <c r="U17" s="3">
        <v>491</v>
      </c>
      <c r="V17" s="3">
        <v>1</v>
      </c>
      <c r="W17" s="3">
        <v>3904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1648186914.8938711</v>
      </c>
      <c r="B18" s="6">
        <v>8240934.5744693549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3914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1648186914.893872</v>
      </c>
      <c r="S18" s="6">
        <v>8240934.5744693605</v>
      </c>
      <c r="T18" s="3">
        <v>2</v>
      </c>
      <c r="U18" s="3">
        <v>491</v>
      </c>
      <c r="V18" s="3">
        <v>1</v>
      </c>
      <c r="W18" s="3">
        <v>3904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1648186914.8938711</v>
      </c>
      <c r="B19" s="6">
        <v>8240934.5744693549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3914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1648186914.9439011</v>
      </c>
      <c r="S19" s="6">
        <v>8240934.5747195054</v>
      </c>
      <c r="T19" s="3">
        <v>2</v>
      </c>
      <c r="U19" s="3">
        <v>491</v>
      </c>
      <c r="V19" s="3">
        <v>1</v>
      </c>
      <c r="W19" s="3">
        <v>3905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1648186914.943903</v>
      </c>
      <c r="B20" s="6">
        <v>8240934.5747195147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3915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1648186914.9940541</v>
      </c>
      <c r="S20" s="6">
        <v>8240934.5749702705</v>
      </c>
      <c r="T20" s="3">
        <v>2</v>
      </c>
      <c r="U20" s="3">
        <v>491</v>
      </c>
      <c r="V20" s="3">
        <v>1</v>
      </c>
      <c r="W20" s="3">
        <v>3906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1648186914.9940519</v>
      </c>
      <c r="B21" s="6">
        <v>8240934.5749702593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3916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1648186914.9940541</v>
      </c>
      <c r="S21" s="6">
        <v>8240934.5749702705</v>
      </c>
      <c r="T21" s="3">
        <v>2</v>
      </c>
      <c r="U21" s="3">
        <v>491</v>
      </c>
      <c r="V21" s="3">
        <v>1</v>
      </c>
      <c r="W21" s="3">
        <v>3906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1648186914.9940519</v>
      </c>
      <c r="B22" s="6">
        <v>8240934.5749702593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3916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1648186915.044415</v>
      </c>
      <c r="S22" s="6">
        <v>8240934.575222075</v>
      </c>
      <c r="T22" s="3">
        <v>2</v>
      </c>
      <c r="U22" s="3">
        <v>491</v>
      </c>
      <c r="V22" s="3">
        <v>1</v>
      </c>
      <c r="W22" s="3">
        <v>3907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1648186915.0444169</v>
      </c>
      <c r="B23" s="6">
        <v>8240934.5752220843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3917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1648186915.0946081</v>
      </c>
      <c r="S23" s="6">
        <v>8240934.5754730403</v>
      </c>
      <c r="T23" s="3">
        <v>2</v>
      </c>
      <c r="U23" s="3">
        <v>491</v>
      </c>
      <c r="V23" s="3">
        <v>1</v>
      </c>
      <c r="W23" s="3">
        <v>3908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1648186915.094702</v>
      </c>
      <c r="B24" s="6">
        <v>8240934.5754735097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3918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1648186915.145395</v>
      </c>
      <c r="S24" s="6">
        <v>8240934.5757269748</v>
      </c>
      <c r="T24" s="3">
        <v>2</v>
      </c>
      <c r="U24" s="3">
        <v>491</v>
      </c>
      <c r="V24" s="3">
        <v>1</v>
      </c>
      <c r="W24" s="3">
        <v>3909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1648186915.1453969</v>
      </c>
      <c r="B25" s="6">
        <v>8240934.575726985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3919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1648186915.1952651</v>
      </c>
      <c r="S25" s="6">
        <v>8240934.5759763252</v>
      </c>
      <c r="T25" s="3">
        <v>2</v>
      </c>
      <c r="U25" s="3">
        <v>491</v>
      </c>
      <c r="V25" s="3">
        <v>1</v>
      </c>
      <c r="W25" s="3">
        <v>3910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1648186915.1955481</v>
      </c>
      <c r="B26" s="6">
        <v>8240934.5759777399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3920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1648186915.245609</v>
      </c>
      <c r="S26" s="6">
        <v>8240934.5762280449</v>
      </c>
      <c r="T26" s="3">
        <v>2</v>
      </c>
      <c r="U26" s="3">
        <v>491</v>
      </c>
      <c r="V26" s="3">
        <v>1</v>
      </c>
      <c r="W26" s="3">
        <v>3911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1648186915.245769</v>
      </c>
      <c r="B27" s="6">
        <v>8240934.5762288449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3921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1648186915.2959869</v>
      </c>
      <c r="S27" s="6">
        <v>8240934.5764799342</v>
      </c>
      <c r="T27" s="3">
        <v>2</v>
      </c>
      <c r="U27" s="3">
        <v>491</v>
      </c>
      <c r="V27" s="3">
        <v>1</v>
      </c>
      <c r="W27" s="3">
        <v>3912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1648186915.2962551</v>
      </c>
      <c r="B28" s="6">
        <v>8240934.5764812753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3922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1648186915.347806</v>
      </c>
      <c r="S28" s="6">
        <v>8240934.57673903</v>
      </c>
      <c r="T28" s="3">
        <v>2</v>
      </c>
      <c r="U28" s="3">
        <v>491</v>
      </c>
      <c r="V28" s="3">
        <v>1</v>
      </c>
      <c r="W28" s="3">
        <v>3913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1648186915.3478069</v>
      </c>
      <c r="B29" s="6">
        <v>8240934.5767390346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3923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1648186915.3976641</v>
      </c>
      <c r="S29" s="6">
        <v>8240934.5769883208</v>
      </c>
      <c r="T29" s="3">
        <v>2</v>
      </c>
      <c r="U29" s="3">
        <v>491</v>
      </c>
      <c r="V29" s="3">
        <v>1</v>
      </c>
      <c r="W29" s="3">
        <v>3914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1648186915.3977201</v>
      </c>
      <c r="B30" s="6">
        <v>8240934.5769886002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3924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1648186915.447515</v>
      </c>
      <c r="S30" s="6">
        <v>8240934.5772375753</v>
      </c>
      <c r="T30" s="3">
        <v>2</v>
      </c>
      <c r="U30" s="3">
        <v>491</v>
      </c>
      <c r="V30" s="3">
        <v>1</v>
      </c>
      <c r="W30" s="3">
        <v>3915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1648186915.4475169</v>
      </c>
      <c r="B31" s="6">
        <v>8240934.5772375846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3925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1648186915.4977081</v>
      </c>
      <c r="S31" s="6">
        <v>8240934.5774885407</v>
      </c>
      <c r="T31" s="3">
        <v>2</v>
      </c>
      <c r="U31" s="3">
        <v>491</v>
      </c>
      <c r="V31" s="3">
        <v>1</v>
      </c>
      <c r="W31" s="3">
        <v>3916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1648186915.4977059</v>
      </c>
      <c r="B32" s="6">
        <v>8240934.5774885295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3926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1648186915.4977081</v>
      </c>
      <c r="S32" s="6">
        <v>8240934.5774885407</v>
      </c>
      <c r="T32" s="3">
        <v>2</v>
      </c>
      <c r="U32" s="3">
        <v>491</v>
      </c>
      <c r="V32" s="3">
        <v>1</v>
      </c>
      <c r="W32" s="3">
        <v>3916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1648186915.5484371</v>
      </c>
      <c r="B33" s="6">
        <v>8240934.5777421854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3927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1648186915.5485699</v>
      </c>
      <c r="S33" s="6">
        <v>8240934.5777428495</v>
      </c>
      <c r="T33" s="3">
        <v>2</v>
      </c>
      <c r="U33" s="3">
        <v>491</v>
      </c>
      <c r="V33" s="3">
        <v>1</v>
      </c>
      <c r="W33" s="3">
        <v>3917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1648186915.5991049</v>
      </c>
      <c r="B34" s="6">
        <v>8240934.5779955247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3928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1648186915.5991061</v>
      </c>
      <c r="S34" s="6">
        <v>8240934.5779955303</v>
      </c>
      <c r="T34" s="3">
        <v>2</v>
      </c>
      <c r="U34" s="3">
        <v>491</v>
      </c>
      <c r="V34" s="3">
        <v>1</v>
      </c>
      <c r="W34" s="3">
        <v>3918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1648186915.648824</v>
      </c>
      <c r="B35" s="6">
        <v>8240934.5782441199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3929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1648186915.6489351</v>
      </c>
      <c r="S35" s="6">
        <v>8240934.578244675</v>
      </c>
      <c r="T35" s="3">
        <v>2</v>
      </c>
      <c r="U35" s="3">
        <v>491</v>
      </c>
      <c r="V35" s="3">
        <v>1</v>
      </c>
      <c r="W35" s="3">
        <v>3919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1648186915.699584</v>
      </c>
      <c r="B36" s="6">
        <v>8240934.5784979202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3930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1648186915.6996031</v>
      </c>
      <c r="S36" s="6">
        <v>8240934.5784980152</v>
      </c>
      <c r="T36" s="3">
        <v>2</v>
      </c>
      <c r="U36" s="3">
        <v>491</v>
      </c>
      <c r="V36" s="3">
        <v>1</v>
      </c>
      <c r="W36" s="3">
        <v>3920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1648186915.699584</v>
      </c>
      <c r="B37" s="6">
        <v>8240934.5784979202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3930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1648186915.7495661</v>
      </c>
      <c r="S37" s="6">
        <v>8240934.5787478304</v>
      </c>
      <c r="T37" s="3">
        <v>2</v>
      </c>
      <c r="U37" s="3">
        <v>491</v>
      </c>
      <c r="V37" s="3">
        <v>1</v>
      </c>
      <c r="W37" s="3">
        <v>3921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1648186915.749567</v>
      </c>
      <c r="B38" s="6">
        <v>8240934.578747835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3931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1648186915.799758</v>
      </c>
      <c r="S38" s="6">
        <v>8240934.5789987901</v>
      </c>
      <c r="T38" s="3">
        <v>2</v>
      </c>
      <c r="U38" s="3">
        <v>491</v>
      </c>
      <c r="V38" s="3">
        <v>1</v>
      </c>
      <c r="W38" s="3">
        <v>3922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1648186915.7997601</v>
      </c>
      <c r="B39" s="6">
        <v>8240934.5789988004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3932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1648186915.8500569</v>
      </c>
      <c r="S39" s="6">
        <v>8240934.5792502845</v>
      </c>
      <c r="T39" s="3">
        <v>2</v>
      </c>
      <c r="U39" s="3">
        <v>491</v>
      </c>
      <c r="V39" s="3">
        <v>1</v>
      </c>
      <c r="W39" s="3">
        <v>3923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1648186915.8500581</v>
      </c>
      <c r="B40" s="6">
        <v>8240934.5792502901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3933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1648186915.9006791</v>
      </c>
      <c r="S40" s="6">
        <v>8240934.5795033956</v>
      </c>
      <c r="T40" s="3">
        <v>2</v>
      </c>
      <c r="U40" s="3">
        <v>491</v>
      </c>
      <c r="V40" s="3">
        <v>1</v>
      </c>
      <c r="W40" s="3">
        <v>3924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1648186915.9006779</v>
      </c>
      <c r="B41" s="6">
        <v>8240934.57950339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3934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1648186915.9006791</v>
      </c>
      <c r="S41" s="6">
        <v>8240934.5795033956</v>
      </c>
      <c r="T41" s="3">
        <v>2</v>
      </c>
      <c r="U41" s="3">
        <v>491</v>
      </c>
      <c r="V41" s="3">
        <v>1</v>
      </c>
      <c r="W41" s="3">
        <v>3924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1648186915.9006779</v>
      </c>
      <c r="B42" s="6">
        <v>8240934.57950339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3934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1648186915.9504769</v>
      </c>
      <c r="S42" s="6">
        <v>8240934.5797523847</v>
      </c>
      <c r="T42" s="3">
        <v>2</v>
      </c>
      <c r="U42" s="3">
        <v>491</v>
      </c>
      <c r="V42" s="3">
        <v>1</v>
      </c>
      <c r="W42" s="3">
        <v>3925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1648186915.9504781</v>
      </c>
      <c r="B43" s="6">
        <v>8240934.5797523903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3935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1648186916.001013</v>
      </c>
      <c r="S43" s="6">
        <v>8240934.5800050655</v>
      </c>
      <c r="T43" s="3">
        <v>2</v>
      </c>
      <c r="U43" s="3">
        <v>491</v>
      </c>
      <c r="V43" s="3">
        <v>1</v>
      </c>
      <c r="W43" s="3">
        <v>3926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1648186916.0008049</v>
      </c>
      <c r="B44" s="6">
        <v>8240934.5800040243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3936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1648186916.001013</v>
      </c>
      <c r="S44" s="6">
        <v>8240934.5800050655</v>
      </c>
      <c r="T44" s="3">
        <v>2</v>
      </c>
      <c r="U44" s="3">
        <v>491</v>
      </c>
      <c r="V44" s="3">
        <v>1</v>
      </c>
      <c r="W44" s="3">
        <v>3926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1648186916.051482</v>
      </c>
      <c r="B45" s="6">
        <v>8240934.5802574102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3937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1648186916.0514841</v>
      </c>
      <c r="S45" s="6">
        <v>8240934.5802574204</v>
      </c>
      <c r="T45" s="3">
        <v>2</v>
      </c>
      <c r="U45" s="3">
        <v>491</v>
      </c>
      <c r="V45" s="3">
        <v>1</v>
      </c>
      <c r="W45" s="3">
        <v>3927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1648186916.051482</v>
      </c>
      <c r="B46" s="6">
        <v>8240934.5802574102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3937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1648186916.101758</v>
      </c>
      <c r="S46" s="6">
        <v>8240934.58050879</v>
      </c>
      <c r="T46" s="3">
        <v>2</v>
      </c>
      <c r="U46" s="3">
        <v>491</v>
      </c>
      <c r="V46" s="3">
        <v>1</v>
      </c>
      <c r="W46" s="3">
        <v>3928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1648186916.1017809</v>
      </c>
      <c r="B47" s="6">
        <v>8240934.5805089045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3938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1648186916.151659</v>
      </c>
      <c r="S47" s="6">
        <v>8240934.580758295</v>
      </c>
      <c r="T47" s="3">
        <v>2</v>
      </c>
      <c r="U47" s="3">
        <v>491</v>
      </c>
      <c r="V47" s="3">
        <v>1</v>
      </c>
      <c r="W47" s="3">
        <v>3929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1648186916.1516571</v>
      </c>
      <c r="B48" s="6">
        <v>8240934.5807582857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3939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1648186916.151659</v>
      </c>
      <c r="S48" s="6">
        <v>8240934.580758295</v>
      </c>
      <c r="T48" s="3">
        <v>2</v>
      </c>
      <c r="U48" s="3">
        <v>491</v>
      </c>
      <c r="V48" s="3">
        <v>1</v>
      </c>
      <c r="W48" s="3">
        <v>3929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1648186916.1516571</v>
      </c>
      <c r="B49" s="6">
        <v>8240934.5807582857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3939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1648186916.2019379</v>
      </c>
      <c r="S49" s="6">
        <v>8240934.5810096897</v>
      </c>
      <c r="T49" s="3">
        <v>2</v>
      </c>
      <c r="U49" s="3">
        <v>491</v>
      </c>
      <c r="V49" s="3">
        <v>1</v>
      </c>
      <c r="W49" s="3">
        <v>3930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1648186916.2020819</v>
      </c>
      <c r="B50" s="6">
        <v>8240934.5810104096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3940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1648186916.252032</v>
      </c>
      <c r="S50" s="6">
        <v>8240934.5812601605</v>
      </c>
      <c r="T50" s="3">
        <v>2</v>
      </c>
      <c r="U50" s="3">
        <v>491</v>
      </c>
      <c r="V50" s="3">
        <v>1</v>
      </c>
      <c r="W50" s="3">
        <v>3931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1648186916.2531559</v>
      </c>
      <c r="B51" s="6">
        <v>8240934.5812657801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3941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1648186916.3021319</v>
      </c>
      <c r="S51" s="6">
        <v>8240934.5815106593</v>
      </c>
      <c r="T51" s="3">
        <v>2</v>
      </c>
      <c r="U51" s="3">
        <v>491</v>
      </c>
      <c r="V51" s="3">
        <v>1</v>
      </c>
      <c r="W51" s="3">
        <v>3932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1648186916.3024509</v>
      </c>
      <c r="B52" s="6">
        <v>8240934.5815122547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3942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1648186916.3525569</v>
      </c>
      <c r="S52" s="6">
        <v>8240934.5817627851</v>
      </c>
      <c r="T52" s="3">
        <v>2</v>
      </c>
      <c r="U52" s="3">
        <v>491</v>
      </c>
      <c r="V52" s="3">
        <v>1</v>
      </c>
      <c r="W52" s="3">
        <v>3933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1648186916.352638</v>
      </c>
      <c r="B53" s="6">
        <v>8240934.5817631902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3943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1648186916.403059</v>
      </c>
      <c r="S53" s="6">
        <v>8240934.5820152946</v>
      </c>
      <c r="T53" s="3">
        <v>2</v>
      </c>
      <c r="U53" s="3">
        <v>491</v>
      </c>
      <c r="V53" s="3">
        <v>1</v>
      </c>
      <c r="W53" s="3">
        <v>3934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1648186916.4030609</v>
      </c>
      <c r="B54" s="6">
        <v>8240934.5820153048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3944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1648186916.4532001</v>
      </c>
      <c r="S54" s="6">
        <v>8240934.5822660001</v>
      </c>
      <c r="T54" s="3">
        <v>2</v>
      </c>
      <c r="U54" s="3">
        <v>491</v>
      </c>
      <c r="V54" s="3">
        <v>1</v>
      </c>
      <c r="W54" s="3">
        <v>3935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1648186916.4531989</v>
      </c>
      <c r="B55" s="6">
        <v>8240934.5822659945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3945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1648186916.4532001</v>
      </c>
      <c r="S55" s="6">
        <v>8240934.5822660001</v>
      </c>
      <c r="T55" s="3">
        <v>2</v>
      </c>
      <c r="U55" s="3">
        <v>491</v>
      </c>
      <c r="V55" s="3">
        <v>1</v>
      </c>
      <c r="W55" s="3">
        <v>3935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1648186916.4531989</v>
      </c>
      <c r="B56" s="6">
        <v>8240934.5822659945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3945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1648186916.5039489</v>
      </c>
      <c r="S56" s="6">
        <v>8240934.5825197445</v>
      </c>
      <c r="T56" s="3">
        <v>2</v>
      </c>
      <c r="U56" s="3">
        <v>491</v>
      </c>
      <c r="V56" s="3">
        <v>1</v>
      </c>
      <c r="W56" s="3">
        <v>3936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1648186916.5039501</v>
      </c>
      <c r="B57" s="6">
        <v>8240934.582519751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3946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1648186916.553654</v>
      </c>
      <c r="S57" s="6">
        <v>8240934.5827682698</v>
      </c>
      <c r="T57" s="3">
        <v>2</v>
      </c>
      <c r="U57" s="3">
        <v>491</v>
      </c>
      <c r="V57" s="3">
        <v>1</v>
      </c>
      <c r="W57" s="3">
        <v>3937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1648186916.553653</v>
      </c>
      <c r="B58" s="6">
        <v>8240934.5827682652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3947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1648186916.553654</v>
      </c>
      <c r="S58" s="6">
        <v>8240934.5827682698</v>
      </c>
      <c r="T58" s="3">
        <v>2</v>
      </c>
      <c r="U58" s="3">
        <v>491</v>
      </c>
      <c r="V58" s="3">
        <v>1</v>
      </c>
      <c r="W58" s="3">
        <v>3937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1648186916.553653</v>
      </c>
      <c r="B59" s="6">
        <v>8240934.5827682652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3947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1648186916.603755</v>
      </c>
      <c r="S59" s="6">
        <v>8240934.5830187751</v>
      </c>
      <c r="T59" s="3">
        <v>2</v>
      </c>
      <c r="U59" s="3">
        <v>491</v>
      </c>
      <c r="V59" s="3">
        <v>1</v>
      </c>
      <c r="W59" s="3">
        <v>3938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1648186916.6037569</v>
      </c>
      <c r="B60" s="6">
        <v>8240934.5830187844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3948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1648186916.6549039</v>
      </c>
      <c r="S60" s="6">
        <v>8240934.5832745191</v>
      </c>
      <c r="T60" s="3">
        <v>2</v>
      </c>
      <c r="U60" s="3">
        <v>491</v>
      </c>
      <c r="V60" s="3">
        <v>1</v>
      </c>
      <c r="W60" s="3">
        <v>3939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1648186916.654902</v>
      </c>
      <c r="B61" s="6">
        <v>8240934.5832745098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3949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1648186916.6549039</v>
      </c>
      <c r="S61" s="6">
        <v>8240934.5832745191</v>
      </c>
      <c r="T61" s="3">
        <v>2</v>
      </c>
      <c r="U61" s="3">
        <v>491</v>
      </c>
      <c r="V61" s="3">
        <v>1</v>
      </c>
      <c r="W61" s="3">
        <v>3939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1648186916.654902</v>
      </c>
      <c r="B62" s="6">
        <v>8240934.5832745098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3949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1648186916.704952</v>
      </c>
      <c r="S62" s="6">
        <v>8240934.5835247599</v>
      </c>
      <c r="T62" s="3">
        <v>2</v>
      </c>
      <c r="U62" s="3">
        <v>491</v>
      </c>
      <c r="V62" s="3">
        <v>1</v>
      </c>
      <c r="W62" s="3">
        <v>3940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1648186916.70525</v>
      </c>
      <c r="B63" s="6">
        <v>8240934.58352625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3950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1648186916.755234</v>
      </c>
      <c r="S63" s="6">
        <v>8240934.5837761704</v>
      </c>
      <c r="T63" s="3">
        <v>2</v>
      </c>
      <c r="U63" s="3">
        <v>491</v>
      </c>
      <c r="V63" s="3">
        <v>1</v>
      </c>
      <c r="W63" s="3">
        <v>3941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1648186916.755235</v>
      </c>
      <c r="B64" s="6">
        <v>8240934.583776175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3951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1648186916.8054709</v>
      </c>
      <c r="S64" s="6">
        <v>8240934.5840273546</v>
      </c>
      <c r="T64" s="3">
        <v>2</v>
      </c>
      <c r="U64" s="3">
        <v>491</v>
      </c>
      <c r="V64" s="3">
        <v>1</v>
      </c>
      <c r="W64" s="3">
        <v>3942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1648186916.8054731</v>
      </c>
      <c r="B65" s="6">
        <v>8240934.5840273658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3952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1648186916.8554349</v>
      </c>
      <c r="S65" s="6">
        <v>8240934.5842771744</v>
      </c>
      <c r="T65" s="3">
        <v>2</v>
      </c>
      <c r="U65" s="3">
        <v>491</v>
      </c>
      <c r="V65" s="3">
        <v>1</v>
      </c>
      <c r="W65" s="3">
        <v>3943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1648186916.8555491</v>
      </c>
      <c r="B66" s="6">
        <v>8240934.5842777453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3953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1648186916.9060299</v>
      </c>
      <c r="S66" s="6">
        <v>8240934.5845301496</v>
      </c>
      <c r="T66" s="3">
        <v>2</v>
      </c>
      <c r="U66" s="3">
        <v>491</v>
      </c>
      <c r="V66" s="3">
        <v>1</v>
      </c>
      <c r="W66" s="3">
        <v>3944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1648186916.906198</v>
      </c>
      <c r="B67" s="6">
        <v>8240934.5845309906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3954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1648186916.9559481</v>
      </c>
      <c r="S67" s="6">
        <v>8240934.5847797403</v>
      </c>
      <c r="T67" s="3">
        <v>2</v>
      </c>
      <c r="U67" s="3">
        <v>491</v>
      </c>
      <c r="V67" s="3">
        <v>1</v>
      </c>
      <c r="W67" s="3">
        <v>3945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1648186916.956121</v>
      </c>
      <c r="B68" s="6">
        <v>8240934.5847806046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3955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1648186917.006449</v>
      </c>
      <c r="S68" s="6">
        <v>8240934.5850322451</v>
      </c>
      <c r="T68" s="3">
        <v>2</v>
      </c>
      <c r="U68" s="3">
        <v>491</v>
      </c>
      <c r="V68" s="3">
        <v>1</v>
      </c>
      <c r="W68" s="3">
        <v>3946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1648186917.0064509</v>
      </c>
      <c r="B69" s="6">
        <v>8240934.5850322545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3956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1648186917.0591331</v>
      </c>
      <c r="S69" s="6">
        <v>8240934.5852956651</v>
      </c>
      <c r="T69" s="3">
        <v>2</v>
      </c>
      <c r="U69" s="3">
        <v>491</v>
      </c>
      <c r="V69" s="3">
        <v>1</v>
      </c>
      <c r="W69" s="3">
        <v>3947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1648186917.059134</v>
      </c>
      <c r="B70" s="6">
        <v>8240934.5852956697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3957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1648186917.1080301</v>
      </c>
      <c r="S70" s="6">
        <v>8240934.5855401503</v>
      </c>
      <c r="T70" s="3">
        <v>2</v>
      </c>
      <c r="U70" s="3">
        <v>491</v>
      </c>
      <c r="V70" s="3">
        <v>1</v>
      </c>
      <c r="W70" s="3">
        <v>3948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1648186917.108026</v>
      </c>
      <c r="B71" s="6">
        <v>8240934.5855401298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3958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1648186917.1080301</v>
      </c>
      <c r="S71" s="6">
        <v>8240934.5855401503</v>
      </c>
      <c r="T71" s="3">
        <v>2</v>
      </c>
      <c r="U71" s="3">
        <v>491</v>
      </c>
      <c r="V71" s="3">
        <v>1</v>
      </c>
      <c r="W71" s="3">
        <v>3948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1648186917.108026</v>
      </c>
      <c r="B72" s="6">
        <v>8240934.5855401298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3958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1648186917.157757</v>
      </c>
      <c r="S72" s="6">
        <v>8240934.5857887855</v>
      </c>
      <c r="T72" s="3">
        <v>2</v>
      </c>
      <c r="U72" s="3">
        <v>491</v>
      </c>
      <c r="V72" s="3">
        <v>1</v>
      </c>
      <c r="W72" s="3">
        <v>3949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1648186917.1584401</v>
      </c>
      <c r="B73" s="6">
        <v>8240934.5857922006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3959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1648186917.208503</v>
      </c>
      <c r="S73" s="6">
        <v>8240934.586042515</v>
      </c>
      <c r="T73" s="3">
        <v>2</v>
      </c>
      <c r="U73" s="3">
        <v>491</v>
      </c>
      <c r="V73" s="3">
        <v>1</v>
      </c>
      <c r="W73" s="3">
        <v>3950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1648186917.2108829</v>
      </c>
      <c r="B74" s="6">
        <v>8240934.5860544145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3960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1648186917.258142</v>
      </c>
      <c r="S74" s="6">
        <v>8240934.5862907097</v>
      </c>
      <c r="T74" s="3">
        <v>2</v>
      </c>
      <c r="U74" s="3">
        <v>491</v>
      </c>
      <c r="V74" s="3">
        <v>1</v>
      </c>
      <c r="W74" s="3">
        <v>3951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1648186917.2610331</v>
      </c>
      <c r="B75" s="6">
        <v>8240934.5863051657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3961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1648186917.3090129</v>
      </c>
      <c r="S75" s="6">
        <v>8240934.5865450641</v>
      </c>
      <c r="T75" s="3">
        <v>2</v>
      </c>
      <c r="U75" s="3">
        <v>491</v>
      </c>
      <c r="V75" s="3">
        <v>1</v>
      </c>
      <c r="W75" s="3">
        <v>3952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1648186917.3119321</v>
      </c>
      <c r="B76" s="6">
        <v>8240934.5865596607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3962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1648186917.3592491</v>
      </c>
      <c r="S76" s="6">
        <v>8240934.5867962455</v>
      </c>
      <c r="T76" s="3">
        <v>2</v>
      </c>
      <c r="U76" s="3">
        <v>491</v>
      </c>
      <c r="V76" s="3">
        <v>1</v>
      </c>
      <c r="W76" s="3">
        <v>3953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1648186917.3626449</v>
      </c>
      <c r="B77" s="6">
        <v>8240934.5868132245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3963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1648186917.4096479</v>
      </c>
      <c r="S77" s="6">
        <v>8240934.58704824</v>
      </c>
      <c r="T77" s="3">
        <v>2</v>
      </c>
      <c r="U77" s="3">
        <v>491</v>
      </c>
      <c r="V77" s="3">
        <v>1</v>
      </c>
      <c r="W77" s="3">
        <v>3954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1648186917.4130781</v>
      </c>
      <c r="B78" s="6">
        <v>8240934.5870653903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3964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1648186917.4594059</v>
      </c>
      <c r="S78" s="6">
        <v>8240934.5872970298</v>
      </c>
      <c r="T78" s="3">
        <v>2</v>
      </c>
      <c r="U78" s="3">
        <v>491</v>
      </c>
      <c r="V78" s="3">
        <v>1</v>
      </c>
      <c r="W78" s="3">
        <v>3955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1648186917.463131</v>
      </c>
      <c r="B79" s="6">
        <v>8240934.5873156544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3965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1648186917.5100279</v>
      </c>
      <c r="S79" s="6">
        <v>8240934.5875501391</v>
      </c>
      <c r="T79" s="3">
        <v>2</v>
      </c>
      <c r="U79" s="3">
        <v>491</v>
      </c>
      <c r="V79" s="3">
        <v>1</v>
      </c>
      <c r="W79" s="3">
        <v>3956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1648186917.5132539</v>
      </c>
      <c r="B80" s="6">
        <v>8240934.5875662696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3966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1648186917.5601809</v>
      </c>
      <c r="S80" s="6">
        <v>8240934.5878009042</v>
      </c>
      <c r="T80" s="3">
        <v>2</v>
      </c>
      <c r="U80" s="3">
        <v>491</v>
      </c>
      <c r="V80" s="3">
        <v>1</v>
      </c>
      <c r="W80" s="3">
        <v>3957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1648186917.5638959</v>
      </c>
      <c r="B81" s="6">
        <v>8240934.5878194794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3967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1648186917.6120231</v>
      </c>
      <c r="S81" s="6">
        <v>8240934.5880601155</v>
      </c>
      <c r="T81" s="3">
        <v>2</v>
      </c>
      <c r="U81" s="3">
        <v>491</v>
      </c>
      <c r="V81" s="3">
        <v>1</v>
      </c>
      <c r="W81" s="3">
        <v>3958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1648186917.6160491</v>
      </c>
      <c r="B82" s="6">
        <v>8240934.5880802451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3968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1648186917.6611221</v>
      </c>
      <c r="S82" s="6">
        <v>8240934.5883056102</v>
      </c>
      <c r="T82" s="3">
        <v>2</v>
      </c>
      <c r="U82" s="3">
        <v>491</v>
      </c>
      <c r="V82" s="3">
        <v>1</v>
      </c>
      <c r="W82" s="3">
        <v>3959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1648186917.665103</v>
      </c>
      <c r="B83" s="6">
        <v>8240934.5883255145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3969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1648186917.7115619</v>
      </c>
      <c r="S83" s="6">
        <v>8240934.5885578096</v>
      </c>
      <c r="T83" s="3">
        <v>2</v>
      </c>
      <c r="U83" s="3">
        <v>491</v>
      </c>
      <c r="V83" s="3">
        <v>1</v>
      </c>
      <c r="W83" s="3">
        <v>3960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1648186917.715554</v>
      </c>
      <c r="B84" s="6">
        <v>8240934.5885777697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3970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1648186917.7624111</v>
      </c>
      <c r="S84" s="6">
        <v>8240934.588812056</v>
      </c>
      <c r="T84" s="3">
        <v>2</v>
      </c>
      <c r="U84" s="3">
        <v>491</v>
      </c>
      <c r="V84" s="3">
        <v>1</v>
      </c>
      <c r="W84" s="3">
        <v>3961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1648186917.766319</v>
      </c>
      <c r="B85" s="6">
        <v>8240934.5888315951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3971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1648186917.813174</v>
      </c>
      <c r="S85" s="6">
        <v>8240934.5890658703</v>
      </c>
      <c r="T85" s="3">
        <v>2</v>
      </c>
      <c r="U85" s="3">
        <v>491</v>
      </c>
      <c r="V85" s="3">
        <v>1</v>
      </c>
      <c r="W85" s="3">
        <v>3962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1648186917.816041</v>
      </c>
      <c r="B86" s="6">
        <v>8240934.5890802052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3972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1648186917.8636601</v>
      </c>
      <c r="S86" s="6">
        <v>8240934.5893183006</v>
      </c>
      <c r="T86" s="3">
        <v>2</v>
      </c>
      <c r="U86" s="3">
        <v>491</v>
      </c>
      <c r="V86" s="3">
        <v>1</v>
      </c>
      <c r="W86" s="3">
        <v>3963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1648186917.866189</v>
      </c>
      <c r="B87" s="6">
        <v>8240934.5893309452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3973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1648186917.915659</v>
      </c>
      <c r="S87" s="6">
        <v>8240934.5895782951</v>
      </c>
      <c r="T87" s="3">
        <v>2</v>
      </c>
      <c r="U87" s="3">
        <v>491</v>
      </c>
      <c r="V87" s="3">
        <v>1</v>
      </c>
      <c r="W87" s="3">
        <v>3964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1648186917.9176569</v>
      </c>
      <c r="B88" s="6">
        <v>8240934.5895882845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3974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1648186917.9661729</v>
      </c>
      <c r="S88" s="6">
        <v>8240934.5898308642</v>
      </c>
      <c r="T88" s="3">
        <v>2</v>
      </c>
      <c r="U88" s="3">
        <v>491</v>
      </c>
      <c r="V88" s="3">
        <v>1</v>
      </c>
      <c r="W88" s="3">
        <v>3965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1648186917.9677169</v>
      </c>
      <c r="B89" s="6">
        <v>8240934.5898385849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3975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1648186918.0154741</v>
      </c>
      <c r="S89" s="6">
        <v>8240934.5900773704</v>
      </c>
      <c r="T89" s="3">
        <v>2</v>
      </c>
      <c r="U89" s="3">
        <v>491</v>
      </c>
      <c r="V89" s="3">
        <v>1</v>
      </c>
      <c r="W89" s="3">
        <v>3966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1648186918.01724</v>
      </c>
      <c r="B90" s="6">
        <v>8240934.5900862003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3976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1648186918.065819</v>
      </c>
      <c r="S90" s="6">
        <v>8240934.5903290948</v>
      </c>
      <c r="T90" s="3">
        <v>2</v>
      </c>
      <c r="U90" s="3">
        <v>491</v>
      </c>
      <c r="V90" s="3">
        <v>1</v>
      </c>
      <c r="W90" s="3">
        <v>3967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1648186918.0674009</v>
      </c>
      <c r="B91" s="6">
        <v>8240934.5903370045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3977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1648186918.116672</v>
      </c>
      <c r="S91" s="6">
        <v>8240934.5905833598</v>
      </c>
      <c r="T91" s="3">
        <v>2</v>
      </c>
      <c r="U91" s="3">
        <v>491</v>
      </c>
      <c r="V91" s="3">
        <v>1</v>
      </c>
      <c r="W91" s="3">
        <v>3968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1648186918.1176391</v>
      </c>
      <c r="B92" s="6">
        <v>8240934.5905881952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3978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1648186918.167315</v>
      </c>
      <c r="S92" s="6">
        <v>8240934.5908365753</v>
      </c>
      <c r="T92" s="3">
        <v>2</v>
      </c>
      <c r="U92" s="3">
        <v>491</v>
      </c>
      <c r="V92" s="3">
        <v>1</v>
      </c>
      <c r="W92" s="3">
        <v>3969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1648186918.167871</v>
      </c>
      <c r="B93" s="6">
        <v>8240934.5908393553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3979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1648186918.2171371</v>
      </c>
      <c r="S93" s="6">
        <v>8240934.5910856854</v>
      </c>
      <c r="T93" s="3">
        <v>2</v>
      </c>
      <c r="U93" s="3">
        <v>491</v>
      </c>
      <c r="V93" s="3">
        <v>1</v>
      </c>
      <c r="W93" s="3">
        <v>3970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1648186918.2180779</v>
      </c>
      <c r="B94" s="6">
        <v>8240934.5910903895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3980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1648186918.267267</v>
      </c>
      <c r="S94" s="6">
        <v>8240934.5913363351</v>
      </c>
      <c r="T94" s="3">
        <v>2</v>
      </c>
      <c r="U94" s="3">
        <v>491</v>
      </c>
      <c r="V94" s="3">
        <v>1</v>
      </c>
      <c r="W94" s="3">
        <v>3971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1648186918.268383</v>
      </c>
      <c r="B95" s="6">
        <v>8240934.5913419155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3981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1648186918.3182061</v>
      </c>
      <c r="S95" s="6">
        <v>8240934.5915910304</v>
      </c>
      <c r="T95" s="3">
        <v>2</v>
      </c>
      <c r="U95" s="3">
        <v>491</v>
      </c>
      <c r="V95" s="3">
        <v>1</v>
      </c>
      <c r="W95" s="3">
        <v>3972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1648186918.3187461</v>
      </c>
      <c r="B96" s="6">
        <v>8240934.5915937303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3982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1648186918.3684821</v>
      </c>
      <c r="S96" s="6">
        <v>8240934.5918424102</v>
      </c>
      <c r="T96" s="3">
        <v>2</v>
      </c>
      <c r="U96" s="3">
        <v>491</v>
      </c>
      <c r="V96" s="3">
        <v>1</v>
      </c>
      <c r="W96" s="3">
        <v>3973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1648186918.3686039</v>
      </c>
      <c r="B97" s="6">
        <v>8240934.5918430202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3983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1648186918.4193001</v>
      </c>
      <c r="S97" s="6">
        <v>8240934.5920965001</v>
      </c>
      <c r="T97" s="3">
        <v>2</v>
      </c>
      <c r="U97" s="3">
        <v>491</v>
      </c>
      <c r="V97" s="3">
        <v>1</v>
      </c>
      <c r="W97" s="3">
        <v>3974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1648186918.4192979</v>
      </c>
      <c r="B98" s="6">
        <v>8240934.5920964899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3984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1648186918.4193001</v>
      </c>
      <c r="S98" s="6">
        <v>8240934.5920965001</v>
      </c>
      <c r="T98" s="3">
        <v>2</v>
      </c>
      <c r="U98" s="3">
        <v>491</v>
      </c>
      <c r="V98" s="3">
        <v>1</v>
      </c>
      <c r="W98" s="3">
        <v>3974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1648186918.4691451</v>
      </c>
      <c r="B99" s="6">
        <v>8240934.5923457257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3985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1648186918.469146</v>
      </c>
      <c r="S99" s="6">
        <v>8240934.5923457304</v>
      </c>
      <c r="T99" s="3">
        <v>2</v>
      </c>
      <c r="U99" s="3">
        <v>491</v>
      </c>
      <c r="V99" s="3">
        <v>1</v>
      </c>
      <c r="W99" s="3">
        <v>3975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1648186918.5195479</v>
      </c>
      <c r="B100" s="6">
        <v>8240934.5925977398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3986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1648186918.5201781</v>
      </c>
      <c r="S100" s="6">
        <v>8240934.5926008904</v>
      </c>
      <c r="T100" s="3">
        <v>2</v>
      </c>
      <c r="U100" s="3">
        <v>491</v>
      </c>
      <c r="V100" s="3">
        <v>1</v>
      </c>
      <c r="W100" s="3">
        <v>3976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1648186918.5195479</v>
      </c>
      <c r="B101" s="6">
        <v>8240934.5925977398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3986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1648186918.5700209</v>
      </c>
      <c r="S101" s="6">
        <v>8240934.5928501049</v>
      </c>
      <c r="T101" s="3">
        <v>2</v>
      </c>
      <c r="U101" s="3">
        <v>491</v>
      </c>
      <c r="V101" s="3">
        <v>1</v>
      </c>
      <c r="W101" s="3">
        <v>3977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1648186918.570138</v>
      </c>
      <c r="B102" s="6">
        <v>8240934.5928506898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3987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1648186918.621747</v>
      </c>
      <c r="S102" s="6">
        <v>8240934.593108735</v>
      </c>
      <c r="T102" s="3">
        <v>2</v>
      </c>
      <c r="U102" s="3">
        <v>491</v>
      </c>
      <c r="V102" s="3">
        <v>1</v>
      </c>
      <c r="W102" s="3">
        <v>3978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1648186918.6204171</v>
      </c>
      <c r="B103" s="6">
        <v>8240934.5931020854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3988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1648186918.621747</v>
      </c>
      <c r="S103" s="6">
        <v>8240934.593108735</v>
      </c>
      <c r="T103" s="3">
        <v>2</v>
      </c>
      <c r="U103" s="3">
        <v>491</v>
      </c>
      <c r="V103" s="3">
        <v>1</v>
      </c>
      <c r="W103" s="3">
        <v>3978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1648186918.67048</v>
      </c>
      <c r="B104" s="6">
        <v>8240934.5933523998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3989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1648186918.671772</v>
      </c>
      <c r="S104" s="6">
        <v>8240934.5933588604</v>
      </c>
      <c r="T104" s="3">
        <v>2</v>
      </c>
      <c r="U104" s="3">
        <v>491</v>
      </c>
      <c r="V104" s="3">
        <v>1</v>
      </c>
      <c r="W104" s="3">
        <v>3979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1648186918.7206659</v>
      </c>
      <c r="B105" s="6">
        <v>8240934.5936033297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3990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1648186918.7227681</v>
      </c>
      <c r="S105" s="6">
        <v>8240934.5936138406</v>
      </c>
      <c r="T105" s="3">
        <v>2</v>
      </c>
      <c r="U105" s="3">
        <v>491</v>
      </c>
      <c r="V105" s="3">
        <v>1</v>
      </c>
      <c r="W105" s="3">
        <v>3980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1648186918.770905</v>
      </c>
      <c r="B106" s="6">
        <v>8240934.5938545251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3991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1648186918.7735939</v>
      </c>
      <c r="S106" s="6">
        <v>8240934.5938679697</v>
      </c>
      <c r="T106" s="3">
        <v>2</v>
      </c>
      <c r="U106" s="3">
        <v>491</v>
      </c>
      <c r="V106" s="3">
        <v>1</v>
      </c>
      <c r="W106" s="3">
        <v>3981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1648186918.821439</v>
      </c>
      <c r="B107" s="6">
        <v>8240934.5941071948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3992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1648186918.824281</v>
      </c>
      <c r="S107" s="6">
        <v>8240934.5941214049</v>
      </c>
      <c r="T107" s="3">
        <v>2</v>
      </c>
      <c r="U107" s="3">
        <v>491</v>
      </c>
      <c r="V107" s="3">
        <v>1</v>
      </c>
      <c r="W107" s="3">
        <v>3982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1648186918.871558</v>
      </c>
      <c r="B108" s="6">
        <v>8240934.5943577895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3993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1648186918.87398</v>
      </c>
      <c r="S108" s="6">
        <v>8240934.5943699004</v>
      </c>
      <c r="T108" s="3">
        <v>2</v>
      </c>
      <c r="U108" s="3">
        <v>491</v>
      </c>
      <c r="V108" s="3">
        <v>1</v>
      </c>
      <c r="W108" s="3">
        <v>3983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1648186918.9222801</v>
      </c>
      <c r="B109" s="6">
        <v>8240934.5946114007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3994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1648186918.9248359</v>
      </c>
      <c r="S109" s="6">
        <v>8240934.5946241794</v>
      </c>
      <c r="T109" s="3">
        <v>2</v>
      </c>
      <c r="U109" s="3">
        <v>491</v>
      </c>
      <c r="V109" s="3">
        <v>1</v>
      </c>
      <c r="W109" s="3">
        <v>3984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1648186918.973032</v>
      </c>
      <c r="B110" s="6">
        <v>8240934.5948651601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3995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1648186918.9752021</v>
      </c>
      <c r="S110" s="6">
        <v>8240934.59487601</v>
      </c>
      <c r="T110" s="3">
        <v>2</v>
      </c>
      <c r="U110" s="3">
        <v>491</v>
      </c>
      <c r="V110" s="3">
        <v>1</v>
      </c>
      <c r="W110" s="3">
        <v>3985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1648186919.0229909</v>
      </c>
      <c r="B111" s="6">
        <v>8240934.5951149547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3996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1648186919.0250139</v>
      </c>
      <c r="S111" s="6">
        <v>8240934.5951250698</v>
      </c>
      <c r="T111" s="3">
        <v>2</v>
      </c>
      <c r="U111" s="3">
        <v>491</v>
      </c>
      <c r="V111" s="3">
        <v>1</v>
      </c>
      <c r="W111" s="3">
        <v>3986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1648186919.073386</v>
      </c>
      <c r="B112" s="6">
        <v>8240934.5953669297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3997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1648186919.076025</v>
      </c>
      <c r="S112" s="6">
        <v>8240934.5953801246</v>
      </c>
      <c r="T112" s="3">
        <v>2</v>
      </c>
      <c r="U112" s="3">
        <v>491</v>
      </c>
      <c r="V112" s="3">
        <v>1</v>
      </c>
      <c r="W112" s="3">
        <v>3987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1648186919.1238739</v>
      </c>
      <c r="B113" s="6">
        <v>8240934.5956193693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3998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1648186919.125947</v>
      </c>
      <c r="S113" s="6">
        <v>8240934.5956297349</v>
      </c>
      <c r="T113" s="3">
        <v>2</v>
      </c>
      <c r="U113" s="3">
        <v>491</v>
      </c>
      <c r="V113" s="3">
        <v>1</v>
      </c>
      <c r="W113" s="3">
        <v>3988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1648186919.1746819</v>
      </c>
      <c r="B114" s="6">
        <v>8240934.5958734099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3999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1648186919.1766491</v>
      </c>
      <c r="S114" s="6">
        <v>8240934.5958832456</v>
      </c>
      <c r="T114" s="3">
        <v>2</v>
      </c>
      <c r="U114" s="3">
        <v>491</v>
      </c>
      <c r="V114" s="3">
        <v>1</v>
      </c>
      <c r="W114" s="3">
        <v>3989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1648186919.2244339</v>
      </c>
      <c r="B115" s="6">
        <v>8240934.5961221699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4000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1648186919.226402</v>
      </c>
      <c r="S115" s="6">
        <v>8240934.5961320102</v>
      </c>
      <c r="T115" s="3">
        <v>2</v>
      </c>
      <c r="U115" s="3">
        <v>491</v>
      </c>
      <c r="V115" s="3">
        <v>1</v>
      </c>
      <c r="W115" s="3">
        <v>3990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1648186919.2746429</v>
      </c>
      <c r="B116" s="6">
        <v>8240934.5963732144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4001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1648186919.277004</v>
      </c>
      <c r="S116" s="6">
        <v>8240934.5963850198</v>
      </c>
      <c r="T116" s="3">
        <v>2</v>
      </c>
      <c r="U116" s="3">
        <v>491</v>
      </c>
      <c r="V116" s="3">
        <v>1</v>
      </c>
      <c r="W116" s="3">
        <v>3991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1648186919.3246961</v>
      </c>
      <c r="B117" s="6">
        <v>8240934.5966234803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4002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1648186919.327775</v>
      </c>
      <c r="S117" s="6">
        <v>8240934.5966388751</v>
      </c>
      <c r="T117" s="3">
        <v>2</v>
      </c>
      <c r="U117" s="3">
        <v>491</v>
      </c>
      <c r="V117" s="3">
        <v>1</v>
      </c>
      <c r="W117" s="3">
        <v>3992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1648186919.3748341</v>
      </c>
      <c r="B118" s="6">
        <v>8240934.59687417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4003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1648186919.3778231</v>
      </c>
      <c r="S118" s="6">
        <v>8240934.5968891159</v>
      </c>
      <c r="T118" s="3">
        <v>2</v>
      </c>
      <c r="U118" s="3">
        <v>491</v>
      </c>
      <c r="V118" s="3">
        <v>1</v>
      </c>
      <c r="W118" s="3">
        <v>3993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1648186919.4254911</v>
      </c>
      <c r="B119" s="6">
        <v>8240934.5971274553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4004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1648186919.4284329</v>
      </c>
      <c r="S119" s="6">
        <v>8240934.5971421646</v>
      </c>
      <c r="T119" s="3">
        <v>2</v>
      </c>
      <c r="U119" s="3">
        <v>491</v>
      </c>
      <c r="V119" s="3">
        <v>1</v>
      </c>
      <c r="W119" s="3">
        <v>3994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1648186919.4752929</v>
      </c>
      <c r="B120" s="6">
        <v>8240934.5973764649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4005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1648186919.4786551</v>
      </c>
      <c r="S120" s="6">
        <v>8240934.5973932752</v>
      </c>
      <c r="T120" s="3">
        <v>2</v>
      </c>
      <c r="U120" s="3">
        <v>491</v>
      </c>
      <c r="V120" s="3">
        <v>1</v>
      </c>
      <c r="W120" s="3">
        <v>3995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1648186919.4967821</v>
      </c>
      <c r="B121" s="6">
        <v>8240934.5974839106</v>
      </c>
      <c r="C121" s="3">
        <v>254</v>
      </c>
      <c r="D121" s="3">
        <v>1</v>
      </c>
      <c r="E121" s="3">
        <v>1</v>
      </c>
      <c r="F121" s="3">
        <v>509</v>
      </c>
      <c r="G121" s="3">
        <v>-3974</v>
      </c>
      <c r="H121" s="3">
        <v>31</v>
      </c>
      <c r="I121" s="3">
        <v>17</v>
      </c>
      <c r="J121" s="3">
        <v>0</v>
      </c>
      <c r="K121" s="3">
        <v>1000</v>
      </c>
      <c r="L121" s="3">
        <v>17</v>
      </c>
      <c r="M121" s="3">
        <v>30</v>
      </c>
      <c r="N121" s="3">
        <v>52</v>
      </c>
      <c r="O121" s="3">
        <v>1000</v>
      </c>
      <c r="P121" s="3">
        <v>1732</v>
      </c>
      <c r="Q121" s="3">
        <v>0</v>
      </c>
      <c r="R121" s="1">
        <v>1648186919.529007</v>
      </c>
      <c r="S121" s="6">
        <v>8240934.597645035</v>
      </c>
      <c r="T121" s="3">
        <v>2</v>
      </c>
      <c r="U121" s="3">
        <v>491</v>
      </c>
      <c r="V121" s="3">
        <v>1</v>
      </c>
      <c r="W121" s="3">
        <v>3996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f>IF(P121=1732,922,IF(Y121=0,0,1))</f>
        <v>922</v>
      </c>
    </row>
    <row r="122" spans="1:31" x14ac:dyDescent="0.25">
      <c r="A122" s="1">
        <v>1648186919.521585</v>
      </c>
      <c r="B122" s="6">
        <v>8240934.5976079246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32</v>
      </c>
      <c r="I122" s="3">
        <v>17</v>
      </c>
      <c r="J122" s="3">
        <v>0</v>
      </c>
      <c r="K122" s="3">
        <v>1000</v>
      </c>
      <c r="L122" s="3">
        <v>17</v>
      </c>
      <c r="M122" s="3">
        <v>30</v>
      </c>
      <c r="N122" s="3">
        <v>52</v>
      </c>
      <c r="O122" s="3">
        <v>1000</v>
      </c>
      <c r="P122" s="3">
        <v>1732</v>
      </c>
      <c r="Q122" s="3">
        <v>0</v>
      </c>
      <c r="R122" s="1">
        <v>1648186919.529007</v>
      </c>
      <c r="S122" s="6">
        <v>8240934.597645035</v>
      </c>
      <c r="T122" s="3">
        <v>2</v>
      </c>
      <c r="U122" s="3">
        <v>491</v>
      </c>
      <c r="V122" s="3">
        <v>1</v>
      </c>
      <c r="W122" s="3">
        <v>3996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f t="shared" ref="AE122:AE185" si="0">IF(P122=1732,922,IF(Y122=0,0,1))</f>
        <v>922</v>
      </c>
    </row>
    <row r="123" spans="1:31" x14ac:dyDescent="0.25">
      <c r="A123" s="1">
        <v>1648186919.5261681</v>
      </c>
      <c r="B123" s="6">
        <v>8240934.5976308407</v>
      </c>
      <c r="C123" s="3">
        <v>254</v>
      </c>
      <c r="D123" s="3">
        <v>1</v>
      </c>
      <c r="E123" s="3">
        <v>1</v>
      </c>
      <c r="F123" s="3">
        <v>509</v>
      </c>
      <c r="G123" s="3">
        <v>3974</v>
      </c>
      <c r="H123" s="3">
        <v>4006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1648186919.529007</v>
      </c>
      <c r="S123" s="6">
        <v>8240934.597645035</v>
      </c>
      <c r="T123" s="3">
        <v>2</v>
      </c>
      <c r="U123" s="3">
        <v>491</v>
      </c>
      <c r="V123" s="3">
        <v>1</v>
      </c>
      <c r="W123" s="3">
        <v>3996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f t="shared" si="0"/>
        <v>0</v>
      </c>
    </row>
    <row r="124" spans="1:31" x14ac:dyDescent="0.25">
      <c r="A124" s="1">
        <v>1648186919.547092</v>
      </c>
      <c r="B124" s="6">
        <v>8240934.5977354599</v>
      </c>
      <c r="C124" s="3">
        <v>254</v>
      </c>
      <c r="D124" s="3">
        <v>1</v>
      </c>
      <c r="E124" s="3">
        <v>1</v>
      </c>
      <c r="F124" s="3">
        <v>509</v>
      </c>
      <c r="G124" s="3">
        <v>-3973</v>
      </c>
      <c r="H124" s="3">
        <v>33</v>
      </c>
      <c r="I124" s="3">
        <v>17</v>
      </c>
      <c r="J124" s="3">
        <v>0</v>
      </c>
      <c r="K124" s="3">
        <v>1000</v>
      </c>
      <c r="L124" s="3">
        <v>17</v>
      </c>
      <c r="M124" s="3">
        <v>30</v>
      </c>
      <c r="N124" s="3">
        <v>52</v>
      </c>
      <c r="O124" s="3">
        <v>1000</v>
      </c>
      <c r="P124" s="3">
        <v>1732</v>
      </c>
      <c r="Q124" s="3">
        <v>0</v>
      </c>
      <c r="R124" s="1">
        <v>1648186919.5790761</v>
      </c>
      <c r="S124" s="6">
        <v>8240934.5978953801</v>
      </c>
      <c r="T124" s="3">
        <v>2</v>
      </c>
      <c r="U124" s="3">
        <v>491</v>
      </c>
      <c r="V124" s="3">
        <v>1</v>
      </c>
      <c r="W124" s="3">
        <v>3997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f t="shared" si="0"/>
        <v>922</v>
      </c>
    </row>
    <row r="125" spans="1:31" x14ac:dyDescent="0.25">
      <c r="A125" s="1">
        <v>1648186919.5729749</v>
      </c>
      <c r="B125" s="6">
        <v>8240934.5978648746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34</v>
      </c>
      <c r="I125" s="3">
        <v>17</v>
      </c>
      <c r="J125" s="3">
        <v>0</v>
      </c>
      <c r="K125" s="3">
        <v>1000</v>
      </c>
      <c r="L125" s="3">
        <v>17</v>
      </c>
      <c r="M125" s="3">
        <v>30</v>
      </c>
      <c r="N125" s="3">
        <v>52</v>
      </c>
      <c r="O125" s="3">
        <v>1000</v>
      </c>
      <c r="P125" s="3">
        <v>1732</v>
      </c>
      <c r="Q125" s="3">
        <v>0</v>
      </c>
      <c r="R125" s="1">
        <v>1648186919.5790761</v>
      </c>
      <c r="S125" s="6">
        <v>8240934.5978953801</v>
      </c>
      <c r="T125" s="3">
        <v>2</v>
      </c>
      <c r="U125" s="3">
        <v>491</v>
      </c>
      <c r="V125" s="3">
        <v>1</v>
      </c>
      <c r="W125" s="3">
        <v>3997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f t="shared" si="0"/>
        <v>922</v>
      </c>
    </row>
    <row r="126" spans="1:31" x14ac:dyDescent="0.25">
      <c r="A126" s="1">
        <v>1648186919.576303</v>
      </c>
      <c r="B126" s="6">
        <v>8240934.5978815146</v>
      </c>
      <c r="C126" s="3">
        <v>254</v>
      </c>
      <c r="D126" s="3">
        <v>1</v>
      </c>
      <c r="E126" s="3">
        <v>1</v>
      </c>
      <c r="F126" s="3">
        <v>509</v>
      </c>
      <c r="G126" s="3">
        <v>3973</v>
      </c>
      <c r="H126" s="3">
        <v>4007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1648186919.5790761</v>
      </c>
      <c r="S126" s="6">
        <v>8240934.5978953801</v>
      </c>
      <c r="T126" s="3">
        <v>2</v>
      </c>
      <c r="U126" s="3">
        <v>491</v>
      </c>
      <c r="V126" s="3">
        <v>1</v>
      </c>
      <c r="W126" s="3">
        <v>3997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f t="shared" si="0"/>
        <v>0</v>
      </c>
    </row>
    <row r="127" spans="1:31" x14ac:dyDescent="0.25">
      <c r="A127" s="1">
        <v>1648186919.5975709</v>
      </c>
      <c r="B127" s="6">
        <v>8240934.5979878549</v>
      </c>
      <c r="C127" s="3">
        <v>254</v>
      </c>
      <c r="D127" s="3">
        <v>1</v>
      </c>
      <c r="E127" s="3">
        <v>1</v>
      </c>
      <c r="F127" s="3">
        <v>509</v>
      </c>
      <c r="G127" s="3">
        <v>-3972</v>
      </c>
      <c r="H127" s="3">
        <v>35</v>
      </c>
      <c r="I127" s="3">
        <v>17</v>
      </c>
      <c r="J127" s="3">
        <v>0</v>
      </c>
      <c r="K127" s="3">
        <v>1000</v>
      </c>
      <c r="L127" s="3">
        <v>17</v>
      </c>
      <c r="M127" s="3">
        <v>30</v>
      </c>
      <c r="N127" s="3">
        <v>52</v>
      </c>
      <c r="O127" s="3">
        <v>1000</v>
      </c>
      <c r="P127" s="3">
        <v>1732</v>
      </c>
      <c r="Q127" s="3">
        <v>0</v>
      </c>
      <c r="R127" s="1">
        <v>1648186919.630501</v>
      </c>
      <c r="S127" s="6">
        <v>8240934.5981525052</v>
      </c>
      <c r="T127" s="3">
        <v>2</v>
      </c>
      <c r="U127" s="3">
        <v>491</v>
      </c>
      <c r="V127" s="3">
        <v>1</v>
      </c>
      <c r="W127" s="3">
        <v>3998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f t="shared" si="0"/>
        <v>922</v>
      </c>
    </row>
    <row r="128" spans="1:31" x14ac:dyDescent="0.25">
      <c r="A128" s="1">
        <v>1648186919.6225989</v>
      </c>
      <c r="B128" s="6">
        <v>8240934.5981129948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36</v>
      </c>
      <c r="I128" s="3">
        <v>17</v>
      </c>
      <c r="J128" s="3">
        <v>0</v>
      </c>
      <c r="K128" s="3">
        <v>1000</v>
      </c>
      <c r="L128" s="3">
        <v>17</v>
      </c>
      <c r="M128" s="3">
        <v>30</v>
      </c>
      <c r="N128" s="3">
        <v>52</v>
      </c>
      <c r="O128" s="3">
        <v>1000</v>
      </c>
      <c r="P128" s="3">
        <v>1732</v>
      </c>
      <c r="Q128" s="3">
        <v>0</v>
      </c>
      <c r="R128" s="1">
        <v>1648186919.630501</v>
      </c>
      <c r="S128" s="6">
        <v>8240934.5981525052</v>
      </c>
      <c r="T128" s="3">
        <v>2</v>
      </c>
      <c r="U128" s="3">
        <v>491</v>
      </c>
      <c r="V128" s="3">
        <v>1</v>
      </c>
      <c r="W128" s="3">
        <v>3998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f t="shared" si="0"/>
        <v>922</v>
      </c>
    </row>
    <row r="129" spans="1:31" x14ac:dyDescent="0.25">
      <c r="A129" s="1">
        <v>1648186919.627285</v>
      </c>
      <c r="B129" s="6">
        <v>8240934.598136425</v>
      </c>
      <c r="C129" s="3">
        <v>254</v>
      </c>
      <c r="D129" s="3">
        <v>1</v>
      </c>
      <c r="E129" s="3">
        <v>1</v>
      </c>
      <c r="F129" s="3">
        <v>509</v>
      </c>
      <c r="G129" s="3">
        <v>3972</v>
      </c>
      <c r="H129" s="3">
        <v>4008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1648186919.630501</v>
      </c>
      <c r="S129" s="6">
        <v>8240934.5981525052</v>
      </c>
      <c r="T129" s="3">
        <v>2</v>
      </c>
      <c r="U129" s="3">
        <v>491</v>
      </c>
      <c r="V129" s="3">
        <v>1</v>
      </c>
      <c r="W129" s="3">
        <v>3998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f t="shared" si="0"/>
        <v>0</v>
      </c>
    </row>
    <row r="130" spans="1:31" x14ac:dyDescent="0.25">
      <c r="A130" s="1">
        <v>1648186919.6482351</v>
      </c>
      <c r="B130" s="6">
        <v>8240934.5982411755</v>
      </c>
      <c r="C130" s="3">
        <v>254</v>
      </c>
      <c r="D130" s="3">
        <v>1</v>
      </c>
      <c r="E130" s="3">
        <v>1</v>
      </c>
      <c r="F130" s="3">
        <v>509</v>
      </c>
      <c r="G130" s="3">
        <v>-3971</v>
      </c>
      <c r="H130" s="3">
        <v>37</v>
      </c>
      <c r="I130" s="3">
        <v>17</v>
      </c>
      <c r="J130" s="3">
        <v>0</v>
      </c>
      <c r="K130" s="3">
        <v>1000</v>
      </c>
      <c r="L130" s="3">
        <v>17</v>
      </c>
      <c r="M130" s="3">
        <v>30</v>
      </c>
      <c r="N130" s="3">
        <v>52</v>
      </c>
      <c r="O130" s="3">
        <v>1000</v>
      </c>
      <c r="P130" s="3">
        <v>1732</v>
      </c>
      <c r="Q130" s="3">
        <v>0</v>
      </c>
      <c r="R130" s="1">
        <v>1648186919.6831901</v>
      </c>
      <c r="S130" s="6">
        <v>8240934.5984159503</v>
      </c>
      <c r="T130" s="3">
        <v>2</v>
      </c>
      <c r="U130" s="3">
        <v>491</v>
      </c>
      <c r="V130" s="3">
        <v>1</v>
      </c>
      <c r="W130" s="3">
        <v>3999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f t="shared" si="0"/>
        <v>922</v>
      </c>
    </row>
    <row r="131" spans="1:31" x14ac:dyDescent="0.25">
      <c r="A131" s="1">
        <v>1648186919.67343</v>
      </c>
      <c r="B131" s="6">
        <v>8240934.5983671499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38</v>
      </c>
      <c r="I131" s="3">
        <v>17</v>
      </c>
      <c r="J131" s="3">
        <v>0</v>
      </c>
      <c r="K131" s="3">
        <v>1000</v>
      </c>
      <c r="L131" s="3">
        <v>17</v>
      </c>
      <c r="M131" s="3">
        <v>30</v>
      </c>
      <c r="N131" s="3">
        <v>52</v>
      </c>
      <c r="O131" s="3">
        <v>1000</v>
      </c>
      <c r="P131" s="3">
        <v>1732</v>
      </c>
      <c r="Q131" s="3">
        <v>0</v>
      </c>
      <c r="R131" s="1">
        <v>1648186919.6831901</v>
      </c>
      <c r="S131" s="6">
        <v>8240934.5984159503</v>
      </c>
      <c r="T131" s="3">
        <v>2</v>
      </c>
      <c r="U131" s="3">
        <v>491</v>
      </c>
      <c r="V131" s="3">
        <v>1</v>
      </c>
      <c r="W131" s="3">
        <v>3999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f t="shared" si="0"/>
        <v>922</v>
      </c>
    </row>
    <row r="132" spans="1:31" x14ac:dyDescent="0.25">
      <c r="A132" s="1">
        <v>1648186919.6770339</v>
      </c>
      <c r="B132" s="6">
        <v>8240934.5983851692</v>
      </c>
      <c r="C132" s="3">
        <v>254</v>
      </c>
      <c r="D132" s="3">
        <v>1</v>
      </c>
      <c r="E132" s="3">
        <v>1</v>
      </c>
      <c r="F132" s="3">
        <v>509</v>
      </c>
      <c r="G132" s="3">
        <v>3971</v>
      </c>
      <c r="H132" s="3">
        <v>4009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1648186919.6831901</v>
      </c>
      <c r="S132" s="6">
        <v>8240934.5984159503</v>
      </c>
      <c r="T132" s="3">
        <v>2</v>
      </c>
      <c r="U132" s="3">
        <v>491</v>
      </c>
      <c r="V132" s="3">
        <v>1</v>
      </c>
      <c r="W132" s="3">
        <v>3999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f t="shared" si="0"/>
        <v>0</v>
      </c>
    </row>
    <row r="133" spans="1:31" x14ac:dyDescent="0.25">
      <c r="A133" s="1">
        <v>1648186919.6987889</v>
      </c>
      <c r="B133" s="6">
        <v>8240934.5984939449</v>
      </c>
      <c r="C133" s="3">
        <v>254</v>
      </c>
      <c r="D133" s="3">
        <v>1</v>
      </c>
      <c r="E133" s="3">
        <v>1</v>
      </c>
      <c r="F133" s="3">
        <v>509</v>
      </c>
      <c r="G133" s="3">
        <v>-3970</v>
      </c>
      <c r="H133" s="3">
        <v>39</v>
      </c>
      <c r="I133" s="3">
        <v>17</v>
      </c>
      <c r="J133" s="3">
        <v>0</v>
      </c>
      <c r="K133" s="3">
        <v>1000</v>
      </c>
      <c r="L133" s="3">
        <v>17</v>
      </c>
      <c r="M133" s="3">
        <v>30</v>
      </c>
      <c r="N133" s="3">
        <v>52</v>
      </c>
      <c r="O133" s="3">
        <v>1000</v>
      </c>
      <c r="P133" s="3">
        <v>1732</v>
      </c>
      <c r="Q133" s="3">
        <v>0</v>
      </c>
      <c r="R133" s="1">
        <v>1648186919.7340231</v>
      </c>
      <c r="S133" s="6">
        <v>8240934.5986701157</v>
      </c>
      <c r="T133" s="3">
        <v>2</v>
      </c>
      <c r="U133" s="3">
        <v>491</v>
      </c>
      <c r="V133" s="3">
        <v>1</v>
      </c>
      <c r="W133" s="3">
        <v>4000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f t="shared" si="0"/>
        <v>922</v>
      </c>
    </row>
    <row r="134" spans="1:31" x14ac:dyDescent="0.25">
      <c r="A134" s="1">
        <v>1648186919.7245409</v>
      </c>
      <c r="B134" s="6">
        <v>8240934.5986227049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40</v>
      </c>
      <c r="I134" s="3">
        <v>17</v>
      </c>
      <c r="J134" s="3">
        <v>0</v>
      </c>
      <c r="K134" s="3">
        <v>1000</v>
      </c>
      <c r="L134" s="3">
        <v>17</v>
      </c>
      <c r="M134" s="3">
        <v>30</v>
      </c>
      <c r="N134" s="3">
        <v>52</v>
      </c>
      <c r="O134" s="3">
        <v>1000</v>
      </c>
      <c r="P134" s="3">
        <v>1732</v>
      </c>
      <c r="Q134" s="3">
        <v>0</v>
      </c>
      <c r="R134" s="1">
        <v>1648186919.7340231</v>
      </c>
      <c r="S134" s="6">
        <v>8240934.5986701157</v>
      </c>
      <c r="T134" s="3">
        <v>2</v>
      </c>
      <c r="U134" s="3">
        <v>491</v>
      </c>
      <c r="V134" s="3">
        <v>1</v>
      </c>
      <c r="W134" s="3">
        <v>4000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f t="shared" si="0"/>
        <v>922</v>
      </c>
    </row>
    <row r="135" spans="1:31" x14ac:dyDescent="0.25">
      <c r="A135" s="1">
        <v>1648186919.727185</v>
      </c>
      <c r="B135" s="6">
        <v>8240934.598635925</v>
      </c>
      <c r="C135" s="3">
        <v>254</v>
      </c>
      <c r="D135" s="3">
        <v>1</v>
      </c>
      <c r="E135" s="3">
        <v>1</v>
      </c>
      <c r="F135" s="3">
        <v>509</v>
      </c>
      <c r="G135" s="3">
        <v>3970</v>
      </c>
      <c r="H135" s="3">
        <v>4010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1648186919.7340231</v>
      </c>
      <c r="S135" s="6">
        <v>8240934.5986701157</v>
      </c>
      <c r="T135" s="3">
        <v>2</v>
      </c>
      <c r="U135" s="3">
        <v>491</v>
      </c>
      <c r="V135" s="3">
        <v>1</v>
      </c>
      <c r="W135" s="3">
        <v>4000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f t="shared" si="0"/>
        <v>0</v>
      </c>
    </row>
    <row r="136" spans="1:31" x14ac:dyDescent="0.25">
      <c r="A136" s="1">
        <v>1648186919.749819</v>
      </c>
      <c r="B136" s="6">
        <v>8240934.5987490956</v>
      </c>
      <c r="C136" s="3">
        <v>254</v>
      </c>
      <c r="D136" s="3">
        <v>1</v>
      </c>
      <c r="E136" s="3">
        <v>1</v>
      </c>
      <c r="F136" s="3">
        <v>509</v>
      </c>
      <c r="G136" s="3">
        <v>-3969</v>
      </c>
      <c r="H136" s="3">
        <v>41</v>
      </c>
      <c r="I136" s="3">
        <v>17</v>
      </c>
      <c r="J136" s="3">
        <v>0</v>
      </c>
      <c r="K136" s="3">
        <v>1000</v>
      </c>
      <c r="L136" s="3">
        <v>17</v>
      </c>
      <c r="M136" s="3">
        <v>30</v>
      </c>
      <c r="N136" s="3">
        <v>52</v>
      </c>
      <c r="O136" s="3">
        <v>1000</v>
      </c>
      <c r="P136" s="3">
        <v>1732</v>
      </c>
      <c r="Q136" s="3">
        <v>0</v>
      </c>
      <c r="R136" s="1">
        <v>1648186919.7847109</v>
      </c>
      <c r="S136" s="6">
        <v>8240934.5989235546</v>
      </c>
      <c r="T136" s="3">
        <v>2</v>
      </c>
      <c r="U136" s="3">
        <v>491</v>
      </c>
      <c r="V136" s="3">
        <v>1</v>
      </c>
      <c r="W136" s="3">
        <v>4001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f t="shared" si="0"/>
        <v>922</v>
      </c>
    </row>
    <row r="137" spans="1:31" x14ac:dyDescent="0.25">
      <c r="A137" s="1">
        <v>1648186919.775918</v>
      </c>
      <c r="B137" s="6">
        <v>8240934.5988795897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42</v>
      </c>
      <c r="I137" s="3">
        <v>17</v>
      </c>
      <c r="J137" s="3">
        <v>0</v>
      </c>
      <c r="K137" s="3">
        <v>1000</v>
      </c>
      <c r="L137" s="3">
        <v>17</v>
      </c>
      <c r="M137" s="3">
        <v>30</v>
      </c>
      <c r="N137" s="3">
        <v>52</v>
      </c>
      <c r="O137" s="3">
        <v>1000</v>
      </c>
      <c r="P137" s="3">
        <v>1732</v>
      </c>
      <c r="Q137" s="3">
        <v>0</v>
      </c>
      <c r="R137" s="1">
        <v>1648186919.7847109</v>
      </c>
      <c r="S137" s="6">
        <v>8240934.5989235546</v>
      </c>
      <c r="T137" s="3">
        <v>2</v>
      </c>
      <c r="U137" s="3">
        <v>491</v>
      </c>
      <c r="V137" s="3">
        <v>1</v>
      </c>
      <c r="W137" s="3">
        <v>4001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f t="shared" si="0"/>
        <v>922</v>
      </c>
    </row>
    <row r="138" spans="1:31" x14ac:dyDescent="0.25">
      <c r="A138" s="1">
        <v>1648186919.7777121</v>
      </c>
      <c r="B138" s="6">
        <v>8240934.5988885602</v>
      </c>
      <c r="C138" s="3">
        <v>254</v>
      </c>
      <c r="D138" s="3">
        <v>1</v>
      </c>
      <c r="E138" s="3">
        <v>1</v>
      </c>
      <c r="F138" s="3">
        <v>509</v>
      </c>
      <c r="G138" s="3">
        <v>3969</v>
      </c>
      <c r="H138" s="3">
        <v>4011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1648186919.7847109</v>
      </c>
      <c r="S138" s="6">
        <v>8240934.5989235546</v>
      </c>
      <c r="T138" s="3">
        <v>2</v>
      </c>
      <c r="U138" s="3">
        <v>491</v>
      </c>
      <c r="V138" s="3">
        <v>1</v>
      </c>
      <c r="W138" s="3">
        <v>4001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f t="shared" si="0"/>
        <v>0</v>
      </c>
    </row>
    <row r="139" spans="1:31" x14ac:dyDescent="0.25">
      <c r="A139" s="1">
        <v>1648186919.8012769</v>
      </c>
      <c r="B139" s="6">
        <v>8240934.5990063846</v>
      </c>
      <c r="C139" s="3">
        <v>254</v>
      </c>
      <c r="D139" s="3">
        <v>1</v>
      </c>
      <c r="E139" s="3">
        <v>1</v>
      </c>
      <c r="F139" s="3">
        <v>509</v>
      </c>
      <c r="G139" s="3">
        <v>-3968</v>
      </c>
      <c r="H139" s="3">
        <v>43</v>
      </c>
      <c r="I139" s="3">
        <v>17</v>
      </c>
      <c r="J139" s="3">
        <v>0</v>
      </c>
      <c r="K139" s="3">
        <v>1000</v>
      </c>
      <c r="L139" s="3">
        <v>17</v>
      </c>
      <c r="M139" s="3">
        <v>30</v>
      </c>
      <c r="N139" s="3">
        <v>52</v>
      </c>
      <c r="O139" s="3">
        <v>1000</v>
      </c>
      <c r="P139" s="3">
        <v>1732</v>
      </c>
      <c r="Q139" s="3">
        <v>0</v>
      </c>
      <c r="R139" s="1">
        <v>1648186919.8348751</v>
      </c>
      <c r="S139" s="6">
        <v>8240934.5991743756</v>
      </c>
      <c r="T139" s="3">
        <v>2</v>
      </c>
      <c r="U139" s="3">
        <v>491</v>
      </c>
      <c r="V139" s="3">
        <v>1</v>
      </c>
      <c r="W139" s="3">
        <v>4002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f t="shared" si="0"/>
        <v>922</v>
      </c>
    </row>
    <row r="140" spans="1:31" x14ac:dyDescent="0.25">
      <c r="A140" s="1">
        <v>1648186919.825717</v>
      </c>
      <c r="B140" s="6">
        <v>8240934.5991285853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44</v>
      </c>
      <c r="I140" s="3">
        <v>17</v>
      </c>
      <c r="J140" s="3">
        <v>0</v>
      </c>
      <c r="K140" s="3">
        <v>1000</v>
      </c>
      <c r="L140" s="3">
        <v>17</v>
      </c>
      <c r="M140" s="3">
        <v>30</v>
      </c>
      <c r="N140" s="3">
        <v>52</v>
      </c>
      <c r="O140" s="3">
        <v>1000</v>
      </c>
      <c r="P140" s="3">
        <v>1732</v>
      </c>
      <c r="Q140" s="3">
        <v>0</v>
      </c>
      <c r="R140" s="1">
        <v>1648186919.8348751</v>
      </c>
      <c r="S140" s="6">
        <v>8240934.5991743756</v>
      </c>
      <c r="T140" s="3">
        <v>2</v>
      </c>
      <c r="U140" s="3">
        <v>491</v>
      </c>
      <c r="V140" s="3">
        <v>1</v>
      </c>
      <c r="W140" s="3">
        <v>4002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f t="shared" si="0"/>
        <v>922</v>
      </c>
    </row>
    <row r="141" spans="1:31" x14ac:dyDescent="0.25">
      <c r="A141" s="1">
        <v>1648186919.8277199</v>
      </c>
      <c r="B141" s="6">
        <v>8240934.5991385998</v>
      </c>
      <c r="C141" s="3">
        <v>254</v>
      </c>
      <c r="D141" s="3">
        <v>1</v>
      </c>
      <c r="E141" s="3">
        <v>1</v>
      </c>
      <c r="F141" s="3">
        <v>509</v>
      </c>
      <c r="G141" s="3">
        <v>3968</v>
      </c>
      <c r="H141" s="3">
        <v>4012</v>
      </c>
      <c r="I141" s="3">
        <v>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1648186919.8348751</v>
      </c>
      <c r="S141" s="6">
        <v>8240934.5991743756</v>
      </c>
      <c r="T141" s="3">
        <v>2</v>
      </c>
      <c r="U141" s="3">
        <v>491</v>
      </c>
      <c r="V141" s="3">
        <v>1</v>
      </c>
      <c r="W141" s="3">
        <v>4002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f t="shared" si="0"/>
        <v>0</v>
      </c>
    </row>
    <row r="142" spans="1:31" x14ac:dyDescent="0.25">
      <c r="A142" s="1">
        <v>1648186919.8507509</v>
      </c>
      <c r="B142" s="6">
        <v>8240934.5992537551</v>
      </c>
      <c r="C142" s="3">
        <v>254</v>
      </c>
      <c r="D142" s="3">
        <v>1</v>
      </c>
      <c r="E142" s="3">
        <v>1</v>
      </c>
      <c r="F142" s="3">
        <v>509</v>
      </c>
      <c r="G142" s="3">
        <v>-3967</v>
      </c>
      <c r="H142" s="3">
        <v>45</v>
      </c>
      <c r="I142" s="3">
        <v>17</v>
      </c>
      <c r="J142" s="3">
        <v>0</v>
      </c>
      <c r="K142" s="3">
        <v>1000</v>
      </c>
      <c r="L142" s="3">
        <v>17</v>
      </c>
      <c r="M142" s="3">
        <v>30</v>
      </c>
      <c r="N142" s="3">
        <v>52</v>
      </c>
      <c r="O142" s="3">
        <v>1000</v>
      </c>
      <c r="P142" s="3">
        <v>1732</v>
      </c>
      <c r="Q142" s="3">
        <v>0</v>
      </c>
      <c r="R142" s="1">
        <v>1648186919.885484</v>
      </c>
      <c r="S142" s="6">
        <v>8240934.5994274197</v>
      </c>
      <c r="T142" s="3">
        <v>2</v>
      </c>
      <c r="U142" s="3">
        <v>491</v>
      </c>
      <c r="V142" s="3">
        <v>1</v>
      </c>
      <c r="W142" s="3">
        <v>4003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f t="shared" si="0"/>
        <v>922</v>
      </c>
    </row>
    <row r="143" spans="1:31" x14ac:dyDescent="0.25">
      <c r="A143" s="1">
        <v>1648186919.876514</v>
      </c>
      <c r="B143" s="6">
        <v>8240934.59938257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46</v>
      </c>
      <c r="I143" s="3">
        <v>17</v>
      </c>
      <c r="J143" s="3">
        <v>0</v>
      </c>
      <c r="K143" s="3">
        <v>1000</v>
      </c>
      <c r="L143" s="3">
        <v>17</v>
      </c>
      <c r="M143" s="3">
        <v>30</v>
      </c>
      <c r="N143" s="3">
        <v>52</v>
      </c>
      <c r="O143" s="3">
        <v>1000</v>
      </c>
      <c r="P143" s="3">
        <v>1732</v>
      </c>
      <c r="Q143" s="3">
        <v>0</v>
      </c>
      <c r="R143" s="1">
        <v>1648186919.885484</v>
      </c>
      <c r="S143" s="6">
        <v>8240934.5994274197</v>
      </c>
      <c r="T143" s="3">
        <v>2</v>
      </c>
      <c r="U143" s="3">
        <v>491</v>
      </c>
      <c r="V143" s="3">
        <v>1</v>
      </c>
      <c r="W143" s="3">
        <v>4003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f t="shared" si="0"/>
        <v>922</v>
      </c>
    </row>
    <row r="144" spans="1:31" x14ac:dyDescent="0.25">
      <c r="A144" s="1">
        <v>1648186919.8789079</v>
      </c>
      <c r="B144" s="6">
        <v>8240934.5993945394</v>
      </c>
      <c r="C144" s="3">
        <v>254</v>
      </c>
      <c r="D144" s="3">
        <v>1</v>
      </c>
      <c r="E144" s="3">
        <v>1</v>
      </c>
      <c r="F144" s="3">
        <v>509</v>
      </c>
      <c r="G144" s="3">
        <v>3967</v>
      </c>
      <c r="H144" s="3">
        <v>4013</v>
      </c>
      <c r="I144" s="3">
        <v>17</v>
      </c>
      <c r="J144" s="3">
        <v>0</v>
      </c>
      <c r="K144" s="3">
        <v>17</v>
      </c>
      <c r="L144" s="3">
        <v>17</v>
      </c>
      <c r="M144" s="3">
        <v>30</v>
      </c>
      <c r="N144" s="3">
        <v>52</v>
      </c>
      <c r="O144" s="3">
        <v>17</v>
      </c>
      <c r="P144" s="3">
        <v>30</v>
      </c>
      <c r="Q144" s="3">
        <v>52</v>
      </c>
      <c r="R144" s="1">
        <v>1648186919.885484</v>
      </c>
      <c r="S144" s="6">
        <v>8240934.5994274197</v>
      </c>
      <c r="T144" s="3">
        <v>2</v>
      </c>
      <c r="U144" s="3">
        <v>491</v>
      </c>
      <c r="V144" s="3">
        <v>1</v>
      </c>
      <c r="W144" s="3">
        <v>4003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f t="shared" si="0"/>
        <v>0</v>
      </c>
    </row>
    <row r="145" spans="1:31" x14ac:dyDescent="0.25">
      <c r="A145" s="1">
        <v>1648186919.9018791</v>
      </c>
      <c r="B145" s="6">
        <v>8240934.5995093957</v>
      </c>
      <c r="C145" s="3">
        <v>254</v>
      </c>
      <c r="D145" s="3">
        <v>1</v>
      </c>
      <c r="E145" s="3">
        <v>1</v>
      </c>
      <c r="F145" s="3">
        <v>509</v>
      </c>
      <c r="G145" s="3">
        <v>-3966</v>
      </c>
      <c r="H145" s="3">
        <v>47</v>
      </c>
      <c r="I145" s="3">
        <v>17</v>
      </c>
      <c r="J145" s="3">
        <v>0</v>
      </c>
      <c r="K145" s="3">
        <v>1000</v>
      </c>
      <c r="L145" s="3">
        <v>17</v>
      </c>
      <c r="M145" s="3">
        <v>30</v>
      </c>
      <c r="N145" s="3">
        <v>52</v>
      </c>
      <c r="O145" s="3">
        <v>1000</v>
      </c>
      <c r="P145" s="3">
        <v>1732</v>
      </c>
      <c r="Q145" s="3">
        <v>0</v>
      </c>
      <c r="R145" s="1">
        <v>1648186919.9370961</v>
      </c>
      <c r="S145" s="6">
        <v>8240934.5996854808</v>
      </c>
      <c r="T145" s="3">
        <v>2</v>
      </c>
      <c r="U145" s="3">
        <v>491</v>
      </c>
      <c r="V145" s="3">
        <v>1</v>
      </c>
      <c r="W145" s="3">
        <v>4004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f t="shared" si="0"/>
        <v>922</v>
      </c>
    </row>
    <row r="146" spans="1:31" x14ac:dyDescent="0.25">
      <c r="A146" s="1">
        <v>1648186919.9270201</v>
      </c>
      <c r="B146" s="6">
        <v>8240934.5996351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48</v>
      </c>
      <c r="I146" s="3">
        <v>17</v>
      </c>
      <c r="J146" s="3">
        <v>0</v>
      </c>
      <c r="K146" s="3">
        <v>1000</v>
      </c>
      <c r="L146" s="3">
        <v>17</v>
      </c>
      <c r="M146" s="3">
        <v>30</v>
      </c>
      <c r="N146" s="3">
        <v>52</v>
      </c>
      <c r="O146" s="3">
        <v>1000</v>
      </c>
      <c r="P146" s="3">
        <v>1732</v>
      </c>
      <c r="Q146" s="3">
        <v>0</v>
      </c>
      <c r="R146" s="1">
        <v>1648186919.9370961</v>
      </c>
      <c r="S146" s="6">
        <v>8240934.5996854808</v>
      </c>
      <c r="T146" s="3">
        <v>2</v>
      </c>
      <c r="U146" s="3">
        <v>491</v>
      </c>
      <c r="V146" s="3">
        <v>1</v>
      </c>
      <c r="W146" s="3">
        <v>4004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f t="shared" si="0"/>
        <v>922</v>
      </c>
    </row>
    <row r="147" spans="1:31" x14ac:dyDescent="0.25">
      <c r="A147" s="1">
        <v>1648186919.9293821</v>
      </c>
      <c r="B147" s="6">
        <v>8240934.5996469101</v>
      </c>
      <c r="C147" s="3">
        <v>254</v>
      </c>
      <c r="D147" s="3">
        <v>1</v>
      </c>
      <c r="E147" s="3">
        <v>1</v>
      </c>
      <c r="F147" s="3">
        <v>509</v>
      </c>
      <c r="G147" s="3">
        <v>3966</v>
      </c>
      <c r="H147" s="3">
        <v>4014</v>
      </c>
      <c r="I147" s="3">
        <v>17</v>
      </c>
      <c r="J147" s="3">
        <v>0</v>
      </c>
      <c r="K147" s="3">
        <v>17</v>
      </c>
      <c r="L147" s="3">
        <v>17</v>
      </c>
      <c r="M147" s="3">
        <v>30</v>
      </c>
      <c r="N147" s="3">
        <v>52</v>
      </c>
      <c r="O147" s="3">
        <v>17</v>
      </c>
      <c r="P147" s="3">
        <v>30</v>
      </c>
      <c r="Q147" s="3">
        <v>52</v>
      </c>
      <c r="R147" s="1">
        <v>1648186919.9370961</v>
      </c>
      <c r="S147" s="6">
        <v>8240934.5996854808</v>
      </c>
      <c r="T147" s="3">
        <v>2</v>
      </c>
      <c r="U147" s="3">
        <v>491</v>
      </c>
      <c r="V147" s="3">
        <v>1</v>
      </c>
      <c r="W147" s="3">
        <v>4004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f t="shared" si="0"/>
        <v>0</v>
      </c>
    </row>
    <row r="148" spans="1:31" x14ac:dyDescent="0.25">
      <c r="A148" s="1">
        <v>1648186919.9526751</v>
      </c>
      <c r="B148" s="6">
        <v>8240934.5997633757</v>
      </c>
      <c r="C148" s="3">
        <v>254</v>
      </c>
      <c r="D148" s="3">
        <v>1</v>
      </c>
      <c r="E148" s="3">
        <v>1</v>
      </c>
      <c r="F148" s="3">
        <v>509</v>
      </c>
      <c r="G148" s="3">
        <v>-3965</v>
      </c>
      <c r="H148" s="3">
        <v>49</v>
      </c>
      <c r="I148" s="3">
        <v>17</v>
      </c>
      <c r="J148" s="3">
        <v>0</v>
      </c>
      <c r="K148" s="3">
        <v>1000</v>
      </c>
      <c r="L148" s="3">
        <v>17</v>
      </c>
      <c r="M148" s="3">
        <v>30</v>
      </c>
      <c r="N148" s="3">
        <v>52</v>
      </c>
      <c r="O148" s="3">
        <v>1000</v>
      </c>
      <c r="P148" s="3">
        <v>1732</v>
      </c>
      <c r="Q148" s="3">
        <v>0</v>
      </c>
      <c r="R148" s="1">
        <v>1648186919.9873559</v>
      </c>
      <c r="S148" s="6">
        <v>8240934.5999367796</v>
      </c>
      <c r="T148" s="3">
        <v>2</v>
      </c>
      <c r="U148" s="3">
        <v>491</v>
      </c>
      <c r="V148" s="3">
        <v>1</v>
      </c>
      <c r="W148" s="3">
        <v>4005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f t="shared" si="0"/>
        <v>922</v>
      </c>
    </row>
    <row r="149" spans="1:31" x14ac:dyDescent="0.25">
      <c r="A149" s="1">
        <v>1648186919.977953</v>
      </c>
      <c r="B149" s="6">
        <v>8240934.5998897646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50</v>
      </c>
      <c r="I149" s="3">
        <v>17</v>
      </c>
      <c r="J149" s="3">
        <v>0</v>
      </c>
      <c r="K149" s="3">
        <v>1000</v>
      </c>
      <c r="L149" s="3">
        <v>17</v>
      </c>
      <c r="M149" s="3">
        <v>30</v>
      </c>
      <c r="N149" s="3">
        <v>52</v>
      </c>
      <c r="O149" s="3">
        <v>1000</v>
      </c>
      <c r="P149" s="3">
        <v>1732</v>
      </c>
      <c r="Q149" s="3">
        <v>0</v>
      </c>
      <c r="R149" s="1">
        <v>1648186919.9873559</v>
      </c>
      <c r="S149" s="6">
        <v>8240934.5999367796</v>
      </c>
      <c r="T149" s="3">
        <v>2</v>
      </c>
      <c r="U149" s="3">
        <v>491</v>
      </c>
      <c r="V149" s="3">
        <v>1</v>
      </c>
      <c r="W149" s="3">
        <v>4005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f t="shared" si="0"/>
        <v>922</v>
      </c>
    </row>
    <row r="150" spans="1:31" x14ac:dyDescent="0.25">
      <c r="A150" s="1">
        <v>1648186919.979871</v>
      </c>
      <c r="B150" s="6">
        <v>8240934.5998993553</v>
      </c>
      <c r="C150" s="3">
        <v>254</v>
      </c>
      <c r="D150" s="3">
        <v>1</v>
      </c>
      <c r="E150" s="3">
        <v>1</v>
      </c>
      <c r="F150" s="3">
        <v>509</v>
      </c>
      <c r="G150" s="3">
        <v>3965</v>
      </c>
      <c r="H150" s="3">
        <v>4015</v>
      </c>
      <c r="I150" s="3">
        <v>17</v>
      </c>
      <c r="J150" s="3">
        <v>0</v>
      </c>
      <c r="K150" s="3">
        <v>17</v>
      </c>
      <c r="L150" s="3">
        <v>17</v>
      </c>
      <c r="M150" s="3">
        <v>30</v>
      </c>
      <c r="N150" s="3">
        <v>52</v>
      </c>
      <c r="O150" s="3">
        <v>17</v>
      </c>
      <c r="P150" s="3">
        <v>30</v>
      </c>
      <c r="Q150" s="3">
        <v>52</v>
      </c>
      <c r="R150" s="1">
        <v>1648186919.9873559</v>
      </c>
      <c r="S150" s="6">
        <v>8240934.5999367796</v>
      </c>
      <c r="T150" s="3">
        <v>2</v>
      </c>
      <c r="U150" s="3">
        <v>491</v>
      </c>
      <c r="V150" s="3">
        <v>1</v>
      </c>
      <c r="W150" s="3">
        <v>4005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f t="shared" si="0"/>
        <v>0</v>
      </c>
    </row>
    <row r="151" spans="1:31" x14ac:dyDescent="0.25">
      <c r="A151" s="1">
        <v>1648186920.0033641</v>
      </c>
      <c r="B151" s="6">
        <v>8240934.6000168202</v>
      </c>
      <c r="C151" s="3">
        <v>254</v>
      </c>
      <c r="D151" s="3">
        <v>1</v>
      </c>
      <c r="E151" s="3">
        <v>1</v>
      </c>
      <c r="F151" s="3">
        <v>509</v>
      </c>
      <c r="G151" s="3">
        <v>-3964</v>
      </c>
      <c r="H151" s="3">
        <v>51</v>
      </c>
      <c r="I151" s="3">
        <v>17</v>
      </c>
      <c r="J151" s="3">
        <v>0</v>
      </c>
      <c r="K151" s="3">
        <v>1000</v>
      </c>
      <c r="L151" s="3">
        <v>17</v>
      </c>
      <c r="M151" s="3">
        <v>30</v>
      </c>
      <c r="N151" s="3">
        <v>52</v>
      </c>
      <c r="O151" s="3">
        <v>1000</v>
      </c>
      <c r="P151" s="3">
        <v>1732</v>
      </c>
      <c r="Q151" s="3">
        <v>0</v>
      </c>
      <c r="R151" s="1">
        <v>1648186920.0375719</v>
      </c>
      <c r="S151" s="6">
        <v>8240934.6001878595</v>
      </c>
      <c r="T151" s="3">
        <v>2</v>
      </c>
      <c r="U151" s="3">
        <v>491</v>
      </c>
      <c r="V151" s="3">
        <v>1</v>
      </c>
      <c r="W151" s="3">
        <v>4006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f t="shared" si="0"/>
        <v>922</v>
      </c>
    </row>
    <row r="152" spans="1:31" x14ac:dyDescent="0.25">
      <c r="A152" s="1">
        <v>1648186920.027854</v>
      </c>
      <c r="B152" s="6">
        <v>8240934.6001392696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52</v>
      </c>
      <c r="I152" s="3">
        <v>17</v>
      </c>
      <c r="J152" s="3">
        <v>0</v>
      </c>
      <c r="K152" s="3">
        <v>1000</v>
      </c>
      <c r="L152" s="3">
        <v>17</v>
      </c>
      <c r="M152" s="3">
        <v>30</v>
      </c>
      <c r="N152" s="3">
        <v>52</v>
      </c>
      <c r="O152" s="3">
        <v>1000</v>
      </c>
      <c r="P152" s="3">
        <v>1732</v>
      </c>
      <c r="Q152" s="3">
        <v>0</v>
      </c>
      <c r="R152" s="1">
        <v>1648186920.0375719</v>
      </c>
      <c r="S152" s="6">
        <v>8240934.6001878595</v>
      </c>
      <c r="T152" s="3">
        <v>2</v>
      </c>
      <c r="U152" s="3">
        <v>491</v>
      </c>
      <c r="V152" s="3">
        <v>1</v>
      </c>
      <c r="W152" s="3">
        <v>4006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f t="shared" si="0"/>
        <v>922</v>
      </c>
    </row>
    <row r="153" spans="1:31" x14ac:dyDescent="0.25">
      <c r="A153" s="1">
        <v>1648186920.0305209</v>
      </c>
      <c r="B153" s="6">
        <v>8240934.6001526043</v>
      </c>
      <c r="C153" s="3">
        <v>254</v>
      </c>
      <c r="D153" s="3">
        <v>1</v>
      </c>
      <c r="E153" s="3">
        <v>1</v>
      </c>
      <c r="F153" s="3">
        <v>509</v>
      </c>
      <c r="G153" s="3">
        <v>3964</v>
      </c>
      <c r="H153" s="3">
        <v>4016</v>
      </c>
      <c r="I153" s="3">
        <v>17</v>
      </c>
      <c r="J153" s="3">
        <v>0</v>
      </c>
      <c r="K153" s="3">
        <v>17</v>
      </c>
      <c r="L153" s="3">
        <v>17</v>
      </c>
      <c r="M153" s="3">
        <v>30</v>
      </c>
      <c r="N153" s="3">
        <v>52</v>
      </c>
      <c r="O153" s="3">
        <v>17</v>
      </c>
      <c r="P153" s="3">
        <v>30</v>
      </c>
      <c r="Q153" s="3">
        <v>52</v>
      </c>
      <c r="R153" s="1">
        <v>1648186920.0375719</v>
      </c>
      <c r="S153" s="6">
        <v>8240934.6001878595</v>
      </c>
      <c r="T153" s="3">
        <v>2</v>
      </c>
      <c r="U153" s="3">
        <v>491</v>
      </c>
      <c r="V153" s="3">
        <v>1</v>
      </c>
      <c r="W153" s="3">
        <v>4006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f t="shared" si="0"/>
        <v>0</v>
      </c>
    </row>
    <row r="154" spans="1:31" x14ac:dyDescent="0.25">
      <c r="A154" s="1">
        <v>1648186920.053277</v>
      </c>
      <c r="B154" s="6">
        <v>8240934.6002663849</v>
      </c>
      <c r="C154" s="3">
        <v>254</v>
      </c>
      <c r="D154" s="3">
        <v>1</v>
      </c>
      <c r="E154" s="3">
        <v>1</v>
      </c>
      <c r="F154" s="3">
        <v>509</v>
      </c>
      <c r="G154" s="3">
        <v>-3963</v>
      </c>
      <c r="H154" s="3">
        <v>53</v>
      </c>
      <c r="I154" s="3">
        <v>17</v>
      </c>
      <c r="J154" s="3">
        <v>0</v>
      </c>
      <c r="K154" s="3">
        <v>1000</v>
      </c>
      <c r="L154" s="3">
        <v>17</v>
      </c>
      <c r="M154" s="3">
        <v>30</v>
      </c>
      <c r="N154" s="3">
        <v>52</v>
      </c>
      <c r="O154" s="3">
        <v>1000</v>
      </c>
      <c r="P154" s="3">
        <v>1732</v>
      </c>
      <c r="Q154" s="3">
        <v>0</v>
      </c>
      <c r="R154" s="1">
        <v>1648186920.0886381</v>
      </c>
      <c r="S154" s="6">
        <v>8240934.60044319</v>
      </c>
      <c r="T154" s="3">
        <v>2</v>
      </c>
      <c r="U154" s="3">
        <v>491</v>
      </c>
      <c r="V154" s="3">
        <v>1</v>
      </c>
      <c r="W154" s="3">
        <v>4007</v>
      </c>
      <c r="X154" s="3">
        <v>26</v>
      </c>
      <c r="Y154" s="3">
        <v>0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f t="shared" si="0"/>
        <v>922</v>
      </c>
    </row>
    <row r="155" spans="1:31" x14ac:dyDescent="0.25">
      <c r="A155" s="1">
        <v>1648186920.0788801</v>
      </c>
      <c r="B155" s="6">
        <v>8240934.6003944008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54</v>
      </c>
      <c r="I155" s="3">
        <v>17</v>
      </c>
      <c r="J155" s="3">
        <v>0</v>
      </c>
      <c r="K155" s="3">
        <v>1000</v>
      </c>
      <c r="L155" s="3">
        <v>17</v>
      </c>
      <c r="M155" s="3">
        <v>30</v>
      </c>
      <c r="N155" s="3">
        <v>52</v>
      </c>
      <c r="O155" s="3">
        <v>1000</v>
      </c>
      <c r="P155" s="3">
        <v>1732</v>
      </c>
      <c r="Q155" s="3">
        <v>0</v>
      </c>
      <c r="R155" s="1">
        <v>1648186920.0886381</v>
      </c>
      <c r="S155" s="6">
        <v>8240934.60044319</v>
      </c>
      <c r="T155" s="3">
        <v>2</v>
      </c>
      <c r="U155" s="3">
        <v>491</v>
      </c>
      <c r="V155" s="3">
        <v>1</v>
      </c>
      <c r="W155" s="3">
        <v>4007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f t="shared" si="0"/>
        <v>922</v>
      </c>
    </row>
    <row r="156" spans="1:31" x14ac:dyDescent="0.25">
      <c r="A156" s="1">
        <v>1648186920.081531</v>
      </c>
      <c r="B156" s="6">
        <v>8240934.6004076554</v>
      </c>
      <c r="C156" s="3">
        <v>254</v>
      </c>
      <c r="D156" s="3">
        <v>1</v>
      </c>
      <c r="E156" s="3">
        <v>1</v>
      </c>
      <c r="F156" s="3">
        <v>509</v>
      </c>
      <c r="G156" s="3">
        <v>3963</v>
      </c>
      <c r="H156" s="3">
        <v>4017</v>
      </c>
      <c r="I156" s="3">
        <v>17</v>
      </c>
      <c r="J156" s="3">
        <v>0</v>
      </c>
      <c r="K156" s="3">
        <v>17</v>
      </c>
      <c r="L156" s="3">
        <v>17</v>
      </c>
      <c r="M156" s="3">
        <v>30</v>
      </c>
      <c r="N156" s="3">
        <v>52</v>
      </c>
      <c r="O156" s="3">
        <v>17</v>
      </c>
      <c r="P156" s="3">
        <v>30</v>
      </c>
      <c r="Q156" s="3">
        <v>52</v>
      </c>
      <c r="R156" s="1">
        <v>1648186920.0886381</v>
      </c>
      <c r="S156" s="6">
        <v>8240934.60044319</v>
      </c>
      <c r="T156" s="3">
        <v>2</v>
      </c>
      <c r="U156" s="3">
        <v>491</v>
      </c>
      <c r="V156" s="3">
        <v>1</v>
      </c>
      <c r="W156" s="3">
        <v>4007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f t="shared" si="0"/>
        <v>0</v>
      </c>
    </row>
    <row r="157" spans="1:31" x14ac:dyDescent="0.25">
      <c r="A157" s="1">
        <v>1648186920.104125</v>
      </c>
      <c r="B157" s="6">
        <v>8240934.6005206248</v>
      </c>
      <c r="C157" s="3">
        <v>254</v>
      </c>
      <c r="D157" s="3">
        <v>1</v>
      </c>
      <c r="E157" s="3">
        <v>1</v>
      </c>
      <c r="F157" s="3">
        <v>509</v>
      </c>
      <c r="G157" s="3">
        <v>-3962</v>
      </c>
      <c r="H157" s="3">
        <v>55</v>
      </c>
      <c r="I157" s="3">
        <v>17</v>
      </c>
      <c r="J157" s="3">
        <v>0</v>
      </c>
      <c r="K157" s="3">
        <v>1000</v>
      </c>
      <c r="L157" s="3">
        <v>17</v>
      </c>
      <c r="M157" s="3">
        <v>30</v>
      </c>
      <c r="N157" s="3">
        <v>52</v>
      </c>
      <c r="O157" s="3">
        <v>1000</v>
      </c>
      <c r="P157" s="3">
        <v>1732</v>
      </c>
      <c r="Q157" s="3">
        <v>0</v>
      </c>
      <c r="R157" s="1">
        <v>1648186920.1424091</v>
      </c>
      <c r="S157" s="6">
        <v>8240934.6007120451</v>
      </c>
      <c r="T157" s="3">
        <v>2</v>
      </c>
      <c r="U157" s="3">
        <v>491</v>
      </c>
      <c r="V157" s="3">
        <v>1</v>
      </c>
      <c r="W157" s="3">
        <v>4008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f t="shared" si="0"/>
        <v>922</v>
      </c>
    </row>
    <row r="158" spans="1:31" x14ac:dyDescent="0.25">
      <c r="A158" s="1">
        <v>1648186920.129647</v>
      </c>
      <c r="B158" s="6">
        <v>8240934.6006482355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56</v>
      </c>
      <c r="I158" s="3">
        <v>17</v>
      </c>
      <c r="J158" s="3">
        <v>0</v>
      </c>
      <c r="K158" s="3">
        <v>1000</v>
      </c>
      <c r="L158" s="3">
        <v>17</v>
      </c>
      <c r="M158" s="3">
        <v>30</v>
      </c>
      <c r="N158" s="3">
        <v>52</v>
      </c>
      <c r="O158" s="3">
        <v>1000</v>
      </c>
      <c r="P158" s="3">
        <v>1732</v>
      </c>
      <c r="Q158" s="3">
        <v>0</v>
      </c>
      <c r="R158" s="1">
        <v>1648186920.1424091</v>
      </c>
      <c r="S158" s="6">
        <v>8240934.6007120451</v>
      </c>
      <c r="T158" s="3">
        <v>2</v>
      </c>
      <c r="U158" s="3">
        <v>491</v>
      </c>
      <c r="V158" s="3">
        <v>1</v>
      </c>
      <c r="W158" s="3">
        <v>4008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f t="shared" si="0"/>
        <v>922</v>
      </c>
    </row>
    <row r="159" spans="1:31" x14ac:dyDescent="0.25">
      <c r="A159" s="1">
        <v>1648186920.1340921</v>
      </c>
      <c r="B159" s="6">
        <v>8240934.6006704606</v>
      </c>
      <c r="C159" s="3">
        <v>254</v>
      </c>
      <c r="D159" s="3">
        <v>1</v>
      </c>
      <c r="E159" s="3">
        <v>1</v>
      </c>
      <c r="F159" s="3">
        <v>509</v>
      </c>
      <c r="G159" s="3">
        <v>3962</v>
      </c>
      <c r="H159" s="3">
        <v>4018</v>
      </c>
      <c r="I159" s="3">
        <v>17</v>
      </c>
      <c r="J159" s="3">
        <v>0</v>
      </c>
      <c r="K159" s="3">
        <v>17</v>
      </c>
      <c r="L159" s="3">
        <v>17</v>
      </c>
      <c r="M159" s="3">
        <v>30</v>
      </c>
      <c r="N159" s="3">
        <v>52</v>
      </c>
      <c r="O159" s="3">
        <v>17</v>
      </c>
      <c r="P159" s="3">
        <v>30</v>
      </c>
      <c r="Q159" s="3">
        <v>52</v>
      </c>
      <c r="R159" s="1">
        <v>1648186920.1424091</v>
      </c>
      <c r="S159" s="6">
        <v>8240934.6007120451</v>
      </c>
      <c r="T159" s="3">
        <v>2</v>
      </c>
      <c r="U159" s="3">
        <v>491</v>
      </c>
      <c r="V159" s="3">
        <v>1</v>
      </c>
      <c r="W159" s="3">
        <v>4008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f t="shared" si="0"/>
        <v>0</v>
      </c>
    </row>
    <row r="160" spans="1:31" x14ac:dyDescent="0.25">
      <c r="A160" s="1">
        <v>1648186920.1548541</v>
      </c>
      <c r="B160" s="6">
        <v>8240934.6007742705</v>
      </c>
      <c r="C160" s="3">
        <v>254</v>
      </c>
      <c r="D160" s="3">
        <v>1</v>
      </c>
      <c r="E160" s="3">
        <v>1</v>
      </c>
      <c r="F160" s="3">
        <v>509</v>
      </c>
      <c r="G160" s="3">
        <v>-3961</v>
      </c>
      <c r="H160" s="3">
        <v>57</v>
      </c>
      <c r="I160" s="3">
        <v>17</v>
      </c>
      <c r="J160" s="3">
        <v>0</v>
      </c>
      <c r="K160" s="3">
        <v>1000</v>
      </c>
      <c r="L160" s="3">
        <v>17</v>
      </c>
      <c r="M160" s="3">
        <v>30</v>
      </c>
      <c r="N160" s="3">
        <v>52</v>
      </c>
      <c r="O160" s="3">
        <v>1000</v>
      </c>
      <c r="P160" s="3">
        <v>1732</v>
      </c>
      <c r="Q160" s="3">
        <v>0</v>
      </c>
      <c r="R160" s="1">
        <v>1648186920.1898911</v>
      </c>
      <c r="S160" s="6">
        <v>8240934.6009494551</v>
      </c>
      <c r="T160" s="3">
        <v>2</v>
      </c>
      <c r="U160" s="3">
        <v>491</v>
      </c>
      <c r="V160" s="3">
        <v>1</v>
      </c>
      <c r="W160" s="3">
        <v>4009</v>
      </c>
      <c r="X160" s="3">
        <v>26</v>
      </c>
      <c r="Y160" s="3">
        <v>0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f t="shared" si="0"/>
        <v>922</v>
      </c>
    </row>
    <row r="161" spans="1:31" x14ac:dyDescent="0.25">
      <c r="A161" s="1">
        <v>1648186920.180074</v>
      </c>
      <c r="B161" s="6">
        <v>8240934.6009003697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58</v>
      </c>
      <c r="I161" s="3">
        <v>17</v>
      </c>
      <c r="J161" s="3">
        <v>0</v>
      </c>
      <c r="K161" s="3">
        <v>1000</v>
      </c>
      <c r="L161" s="3">
        <v>17</v>
      </c>
      <c r="M161" s="3">
        <v>30</v>
      </c>
      <c r="N161" s="3">
        <v>52</v>
      </c>
      <c r="O161" s="3">
        <v>1000</v>
      </c>
      <c r="P161" s="3">
        <v>1732</v>
      </c>
      <c r="Q161" s="3">
        <v>0</v>
      </c>
      <c r="R161" s="1">
        <v>1648186920.1898911</v>
      </c>
      <c r="S161" s="6">
        <v>8240934.6009494551</v>
      </c>
      <c r="T161" s="3">
        <v>2</v>
      </c>
      <c r="U161" s="3">
        <v>491</v>
      </c>
      <c r="V161" s="3">
        <v>1</v>
      </c>
      <c r="W161" s="3">
        <v>4009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f t="shared" si="0"/>
        <v>922</v>
      </c>
    </row>
    <row r="162" spans="1:31" x14ac:dyDescent="0.25">
      <c r="A162" s="1">
        <v>1648186920.1847019</v>
      </c>
      <c r="B162" s="6">
        <v>8240934.6009235093</v>
      </c>
      <c r="C162" s="3">
        <v>254</v>
      </c>
      <c r="D162" s="3">
        <v>1</v>
      </c>
      <c r="E162" s="3">
        <v>1</v>
      </c>
      <c r="F162" s="3">
        <v>509</v>
      </c>
      <c r="G162" s="3">
        <v>3961</v>
      </c>
      <c r="H162" s="3">
        <v>4019</v>
      </c>
      <c r="I162" s="3">
        <v>17</v>
      </c>
      <c r="J162" s="3">
        <v>0</v>
      </c>
      <c r="K162" s="3">
        <v>17</v>
      </c>
      <c r="L162" s="3">
        <v>17</v>
      </c>
      <c r="M162" s="3">
        <v>30</v>
      </c>
      <c r="N162" s="3">
        <v>52</v>
      </c>
      <c r="O162" s="3">
        <v>17</v>
      </c>
      <c r="P162" s="3">
        <v>30</v>
      </c>
      <c r="Q162" s="3">
        <v>52</v>
      </c>
      <c r="R162" s="1">
        <v>1648186920.1898911</v>
      </c>
      <c r="S162" s="6">
        <v>8240934.6009494551</v>
      </c>
      <c r="T162" s="3">
        <v>2</v>
      </c>
      <c r="U162" s="3">
        <v>491</v>
      </c>
      <c r="V162" s="3">
        <v>1</v>
      </c>
      <c r="W162" s="3">
        <v>4009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f t="shared" si="0"/>
        <v>0</v>
      </c>
    </row>
    <row r="163" spans="1:31" x14ac:dyDescent="0.25">
      <c r="A163" s="1">
        <v>1648186920.205796</v>
      </c>
      <c r="B163" s="6">
        <v>8240934.6010289798</v>
      </c>
      <c r="C163" s="3">
        <v>254</v>
      </c>
      <c r="D163" s="3">
        <v>1</v>
      </c>
      <c r="E163" s="3">
        <v>1</v>
      </c>
      <c r="F163" s="3">
        <v>509</v>
      </c>
      <c r="G163" s="3">
        <v>-3960</v>
      </c>
      <c r="H163" s="3">
        <v>59</v>
      </c>
      <c r="I163" s="3">
        <v>17</v>
      </c>
      <c r="J163" s="3">
        <v>0</v>
      </c>
      <c r="K163" s="3">
        <v>1000</v>
      </c>
      <c r="L163" s="3">
        <v>17</v>
      </c>
      <c r="M163" s="3">
        <v>30</v>
      </c>
      <c r="N163" s="3">
        <v>52</v>
      </c>
      <c r="O163" s="3">
        <v>1000</v>
      </c>
      <c r="P163" s="3">
        <v>1732</v>
      </c>
      <c r="Q163" s="3">
        <v>0</v>
      </c>
      <c r="R163" s="1">
        <v>1648186920.247839</v>
      </c>
      <c r="S163" s="6">
        <v>8240934.6012391951</v>
      </c>
      <c r="T163" s="3">
        <v>2</v>
      </c>
      <c r="U163" s="3">
        <v>491</v>
      </c>
      <c r="V163" s="3">
        <v>1</v>
      </c>
      <c r="W163" s="3">
        <v>4010</v>
      </c>
      <c r="X163" s="3">
        <v>26</v>
      </c>
      <c r="Y163" s="3">
        <v>0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f t="shared" si="0"/>
        <v>922</v>
      </c>
    </row>
    <row r="164" spans="1:31" x14ac:dyDescent="0.25">
      <c r="A164" s="1">
        <v>1648186920.2306981</v>
      </c>
      <c r="B164" s="6">
        <v>8240934.6011534901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60</v>
      </c>
      <c r="I164" s="3">
        <v>17</v>
      </c>
      <c r="J164" s="3">
        <v>0</v>
      </c>
      <c r="K164" s="3">
        <v>1000</v>
      </c>
      <c r="L164" s="3">
        <v>17</v>
      </c>
      <c r="M164" s="3">
        <v>30</v>
      </c>
      <c r="N164" s="3">
        <v>52</v>
      </c>
      <c r="O164" s="3">
        <v>1000</v>
      </c>
      <c r="P164" s="3">
        <v>1732</v>
      </c>
      <c r="Q164" s="3">
        <v>0</v>
      </c>
      <c r="R164" s="1">
        <v>1648186920.247839</v>
      </c>
      <c r="S164" s="6">
        <v>8240934.6012391951</v>
      </c>
      <c r="T164" s="3">
        <v>2</v>
      </c>
      <c r="U164" s="3">
        <v>491</v>
      </c>
      <c r="V164" s="3">
        <v>1</v>
      </c>
      <c r="W164" s="3">
        <v>4010</v>
      </c>
      <c r="X164" s="3">
        <v>26</v>
      </c>
      <c r="Y164" s="3">
        <v>0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f t="shared" si="0"/>
        <v>922</v>
      </c>
    </row>
    <row r="165" spans="1:31" x14ac:dyDescent="0.25">
      <c r="A165" s="1">
        <v>1648186920.2358639</v>
      </c>
      <c r="B165" s="6">
        <v>8240934.6011793194</v>
      </c>
      <c r="C165" s="3">
        <v>254</v>
      </c>
      <c r="D165" s="3">
        <v>1</v>
      </c>
      <c r="E165" s="3">
        <v>1</v>
      </c>
      <c r="F165" s="3">
        <v>509</v>
      </c>
      <c r="G165" s="3">
        <v>3960</v>
      </c>
      <c r="H165" s="3">
        <v>4020</v>
      </c>
      <c r="I165" s="3">
        <v>17</v>
      </c>
      <c r="J165" s="3">
        <v>0</v>
      </c>
      <c r="K165" s="3">
        <v>17</v>
      </c>
      <c r="L165" s="3">
        <v>17</v>
      </c>
      <c r="M165" s="3">
        <v>30</v>
      </c>
      <c r="N165" s="3">
        <v>52</v>
      </c>
      <c r="O165" s="3">
        <v>17</v>
      </c>
      <c r="P165" s="3">
        <v>30</v>
      </c>
      <c r="Q165" s="3">
        <v>52</v>
      </c>
      <c r="R165" s="1">
        <v>1648186920.247839</v>
      </c>
      <c r="S165" s="6">
        <v>8240934.6012391951</v>
      </c>
      <c r="T165" s="3">
        <v>2</v>
      </c>
      <c r="U165" s="3">
        <v>491</v>
      </c>
      <c r="V165" s="3">
        <v>1</v>
      </c>
      <c r="W165" s="3">
        <v>4010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f t="shared" si="0"/>
        <v>0</v>
      </c>
    </row>
    <row r="166" spans="1:31" x14ac:dyDescent="0.25">
      <c r="A166" s="1">
        <v>1648186920.2892611</v>
      </c>
      <c r="B166" s="6">
        <v>8240934.6014463054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4021</v>
      </c>
      <c r="I166" s="3">
        <v>17</v>
      </c>
      <c r="J166" s="3">
        <v>0</v>
      </c>
      <c r="K166" s="3">
        <v>17</v>
      </c>
      <c r="L166" s="3">
        <v>17</v>
      </c>
      <c r="M166" s="3">
        <v>30</v>
      </c>
      <c r="N166" s="3">
        <v>52</v>
      </c>
      <c r="O166" s="3">
        <v>17</v>
      </c>
      <c r="P166" s="3">
        <v>30</v>
      </c>
      <c r="Q166" s="3">
        <v>52</v>
      </c>
      <c r="R166" s="1">
        <v>1648186920.2910471</v>
      </c>
      <c r="S166" s="6">
        <v>8240934.6014552359</v>
      </c>
      <c r="T166" s="3">
        <v>2</v>
      </c>
      <c r="U166" s="3">
        <v>491</v>
      </c>
      <c r="V166" s="3">
        <v>1</v>
      </c>
      <c r="W166" s="3">
        <v>4011</v>
      </c>
      <c r="X166" s="3">
        <v>26</v>
      </c>
      <c r="Y166" s="3">
        <v>0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f t="shared" si="0"/>
        <v>0</v>
      </c>
    </row>
    <row r="167" spans="1:31" x14ac:dyDescent="0.25">
      <c r="A167" s="1">
        <v>1648186920.340219</v>
      </c>
      <c r="B167" s="6">
        <v>8240934.6017010948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4022</v>
      </c>
      <c r="I167" s="3">
        <v>18</v>
      </c>
      <c r="J167" s="3">
        <v>0</v>
      </c>
      <c r="K167" s="3">
        <v>17</v>
      </c>
      <c r="L167" s="3">
        <v>18</v>
      </c>
      <c r="M167" s="3">
        <v>30</v>
      </c>
      <c r="N167" s="3">
        <v>53</v>
      </c>
      <c r="O167" s="3">
        <v>17</v>
      </c>
      <c r="P167" s="3">
        <v>30</v>
      </c>
      <c r="Q167" s="3">
        <v>52</v>
      </c>
      <c r="R167" s="1">
        <v>1648186920.341825</v>
      </c>
      <c r="S167" s="6">
        <v>8240934.6017091246</v>
      </c>
      <c r="T167" s="3">
        <v>2</v>
      </c>
      <c r="U167" s="3">
        <v>491</v>
      </c>
      <c r="V167" s="3">
        <v>1</v>
      </c>
      <c r="W167" s="3">
        <v>4012</v>
      </c>
      <c r="X167" s="3">
        <v>26</v>
      </c>
      <c r="Y167" s="3">
        <v>3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f t="shared" si="0"/>
        <v>1</v>
      </c>
    </row>
    <row r="168" spans="1:31" x14ac:dyDescent="0.25">
      <c r="A168" s="1">
        <v>1648186920.390698</v>
      </c>
      <c r="B168" s="6">
        <v>8240934.6019534897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4023</v>
      </c>
      <c r="I168" s="3">
        <v>18</v>
      </c>
      <c r="J168" s="3">
        <v>0</v>
      </c>
      <c r="K168" s="3">
        <v>17</v>
      </c>
      <c r="L168" s="3">
        <v>18</v>
      </c>
      <c r="M168" s="3">
        <v>31</v>
      </c>
      <c r="N168" s="3">
        <v>53</v>
      </c>
      <c r="O168" s="3">
        <v>17</v>
      </c>
      <c r="P168" s="3">
        <v>30</v>
      </c>
      <c r="Q168" s="3">
        <v>51</v>
      </c>
      <c r="R168" s="1">
        <v>1648186920.391727</v>
      </c>
      <c r="S168" s="6">
        <v>8240934.6019586353</v>
      </c>
      <c r="T168" s="3">
        <v>2</v>
      </c>
      <c r="U168" s="3">
        <v>491</v>
      </c>
      <c r="V168" s="3">
        <v>1</v>
      </c>
      <c r="W168" s="3">
        <v>4013</v>
      </c>
      <c r="X168" s="3">
        <v>26</v>
      </c>
      <c r="Y168" s="3">
        <v>5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f t="shared" si="0"/>
        <v>1</v>
      </c>
    </row>
    <row r="169" spans="1:31" x14ac:dyDescent="0.25">
      <c r="A169" s="1">
        <v>1648186920.4416671</v>
      </c>
      <c r="B169" s="6">
        <v>8240934.602208335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4024</v>
      </c>
      <c r="I169" s="3">
        <v>18</v>
      </c>
      <c r="J169" s="3">
        <v>0</v>
      </c>
      <c r="K169" s="3">
        <v>17</v>
      </c>
      <c r="L169" s="3">
        <v>18</v>
      </c>
      <c r="M169" s="3">
        <v>31</v>
      </c>
      <c r="N169" s="3">
        <v>54</v>
      </c>
      <c r="O169" s="3">
        <v>17</v>
      </c>
      <c r="P169" s="3">
        <v>29</v>
      </c>
      <c r="Q169" s="3">
        <v>50</v>
      </c>
      <c r="R169" s="1">
        <v>1648186920.441849</v>
      </c>
      <c r="S169" s="6">
        <v>8240934.6022092449</v>
      </c>
      <c r="T169" s="3">
        <v>2</v>
      </c>
      <c r="U169" s="3">
        <v>491</v>
      </c>
      <c r="V169" s="3">
        <v>1</v>
      </c>
      <c r="W169" s="3">
        <v>4014</v>
      </c>
      <c r="X169" s="3">
        <v>26</v>
      </c>
      <c r="Y169" s="3">
        <v>6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f t="shared" si="0"/>
        <v>1</v>
      </c>
    </row>
    <row r="170" spans="1:31" x14ac:dyDescent="0.25">
      <c r="A170" s="1">
        <v>1648186920.492286</v>
      </c>
      <c r="B170" s="6">
        <v>8240934.6024614302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4025</v>
      </c>
      <c r="I170" s="3">
        <v>19</v>
      </c>
      <c r="J170" s="3">
        <v>0</v>
      </c>
      <c r="K170" s="3">
        <v>17</v>
      </c>
      <c r="L170" s="3">
        <v>19</v>
      </c>
      <c r="M170" s="3">
        <v>32</v>
      </c>
      <c r="N170" s="3">
        <v>56</v>
      </c>
      <c r="O170" s="3">
        <v>17</v>
      </c>
      <c r="P170" s="3">
        <v>29</v>
      </c>
      <c r="Q170" s="3">
        <v>49</v>
      </c>
      <c r="R170" s="1">
        <v>1648186920.4922881</v>
      </c>
      <c r="S170" s="6">
        <v>8240934.6024614405</v>
      </c>
      <c r="T170" s="3">
        <v>2</v>
      </c>
      <c r="U170" s="3">
        <v>491</v>
      </c>
      <c r="V170" s="3">
        <v>1</v>
      </c>
      <c r="W170" s="3">
        <v>4015</v>
      </c>
      <c r="X170" s="3">
        <v>26</v>
      </c>
      <c r="Y170" s="3">
        <v>8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f t="shared" si="0"/>
        <v>1</v>
      </c>
    </row>
    <row r="171" spans="1:31" x14ac:dyDescent="0.25">
      <c r="A171" s="1">
        <v>1648186920.492286</v>
      </c>
      <c r="B171" s="6">
        <v>8240934.6024614302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4025</v>
      </c>
      <c r="I171" s="3">
        <v>19</v>
      </c>
      <c r="J171" s="3">
        <v>0</v>
      </c>
      <c r="K171" s="3">
        <v>17</v>
      </c>
      <c r="L171" s="3">
        <v>19</v>
      </c>
      <c r="M171" s="3">
        <v>32</v>
      </c>
      <c r="N171" s="3">
        <v>56</v>
      </c>
      <c r="O171" s="3">
        <v>17</v>
      </c>
      <c r="P171" s="3">
        <v>29</v>
      </c>
      <c r="Q171" s="3">
        <v>49</v>
      </c>
      <c r="R171" s="1">
        <v>1648186920.5424941</v>
      </c>
      <c r="S171" s="6">
        <v>8240934.6027124701</v>
      </c>
      <c r="T171" s="3">
        <v>2</v>
      </c>
      <c r="U171" s="3">
        <v>491</v>
      </c>
      <c r="V171" s="3">
        <v>1</v>
      </c>
      <c r="W171" s="3">
        <v>4016</v>
      </c>
      <c r="X171" s="3">
        <v>26</v>
      </c>
      <c r="Y171" s="3">
        <v>8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f t="shared" si="0"/>
        <v>1</v>
      </c>
    </row>
    <row r="172" spans="1:31" x14ac:dyDescent="0.25">
      <c r="A172" s="1">
        <v>1648186920.542496</v>
      </c>
      <c r="B172" s="6">
        <v>8240934.6027124794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4026</v>
      </c>
      <c r="I172" s="3">
        <v>19</v>
      </c>
      <c r="J172" s="3">
        <v>0</v>
      </c>
      <c r="K172" s="3">
        <v>17</v>
      </c>
      <c r="L172" s="3">
        <v>19</v>
      </c>
      <c r="M172" s="3">
        <v>32</v>
      </c>
      <c r="N172" s="3">
        <v>56</v>
      </c>
      <c r="O172" s="3">
        <v>17</v>
      </c>
      <c r="P172" s="3">
        <v>29</v>
      </c>
      <c r="Q172" s="3">
        <v>49</v>
      </c>
      <c r="R172" s="1">
        <v>1648186920.5925751</v>
      </c>
      <c r="S172" s="6">
        <v>8240934.6029628757</v>
      </c>
      <c r="T172" s="3">
        <v>2</v>
      </c>
      <c r="U172" s="3">
        <v>491</v>
      </c>
      <c r="V172" s="3">
        <v>1</v>
      </c>
      <c r="W172" s="3">
        <v>4017</v>
      </c>
      <c r="X172" s="3">
        <v>26</v>
      </c>
      <c r="Y172" s="3">
        <v>9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f t="shared" si="0"/>
        <v>1</v>
      </c>
    </row>
    <row r="173" spans="1:31" x14ac:dyDescent="0.25">
      <c r="A173" s="1">
        <v>1648186920.593219</v>
      </c>
      <c r="B173" s="6">
        <v>8240934.6029660953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4027</v>
      </c>
      <c r="I173" s="3">
        <v>20</v>
      </c>
      <c r="J173" s="3">
        <v>0</v>
      </c>
      <c r="K173" s="3">
        <v>17</v>
      </c>
      <c r="L173" s="3">
        <v>20</v>
      </c>
      <c r="M173" s="3">
        <v>34</v>
      </c>
      <c r="N173" s="3">
        <v>59</v>
      </c>
      <c r="O173" s="3">
        <v>17</v>
      </c>
      <c r="P173" s="3">
        <v>29</v>
      </c>
      <c r="Q173" s="3">
        <v>47</v>
      </c>
      <c r="R173" s="1">
        <v>1648186920.642648</v>
      </c>
      <c r="S173" s="6">
        <v>8240934.6032132395</v>
      </c>
      <c r="T173" s="3">
        <v>2</v>
      </c>
      <c r="U173" s="3">
        <v>491</v>
      </c>
      <c r="V173" s="3">
        <v>1</v>
      </c>
      <c r="W173" s="3">
        <v>4018</v>
      </c>
      <c r="X173" s="3">
        <v>26</v>
      </c>
      <c r="Y173" s="3">
        <v>12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f t="shared" si="0"/>
        <v>1</v>
      </c>
    </row>
    <row r="174" spans="1:31" x14ac:dyDescent="0.25">
      <c r="A174" s="1">
        <v>1648186920.6436801</v>
      </c>
      <c r="B174" s="6">
        <v>8240934.6032184009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4028</v>
      </c>
      <c r="I174" s="3">
        <v>20</v>
      </c>
      <c r="J174" s="3">
        <v>0</v>
      </c>
      <c r="K174" s="3">
        <v>17</v>
      </c>
      <c r="L174" s="3">
        <v>20</v>
      </c>
      <c r="M174" s="3">
        <v>34</v>
      </c>
      <c r="N174" s="3">
        <v>59</v>
      </c>
      <c r="O174" s="3">
        <v>17</v>
      </c>
      <c r="P174" s="3">
        <v>29</v>
      </c>
      <c r="Q174" s="3">
        <v>47</v>
      </c>
      <c r="R174" s="1">
        <v>1648186920.6933861</v>
      </c>
      <c r="S174" s="6">
        <v>8240934.6034669308</v>
      </c>
      <c r="T174" s="3">
        <v>2</v>
      </c>
      <c r="U174" s="3">
        <v>491</v>
      </c>
      <c r="V174" s="3">
        <v>1</v>
      </c>
      <c r="W174" s="3">
        <v>4019</v>
      </c>
      <c r="X174" s="3">
        <v>26</v>
      </c>
      <c r="Y174" s="3">
        <v>12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f t="shared" si="0"/>
        <v>1</v>
      </c>
    </row>
    <row r="175" spans="1:31" x14ac:dyDescent="0.25">
      <c r="A175" s="1">
        <v>1648186920.6952751</v>
      </c>
      <c r="B175" s="6">
        <v>8240934.6034763753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4029</v>
      </c>
      <c r="I175" s="3">
        <v>20</v>
      </c>
      <c r="J175" s="3">
        <v>0</v>
      </c>
      <c r="K175" s="3">
        <v>17</v>
      </c>
      <c r="L175" s="3">
        <v>20</v>
      </c>
      <c r="M175" s="3">
        <v>34</v>
      </c>
      <c r="N175" s="3">
        <v>59</v>
      </c>
      <c r="O175" s="3">
        <v>17</v>
      </c>
      <c r="P175" s="3">
        <v>29</v>
      </c>
      <c r="Q175" s="3">
        <v>47</v>
      </c>
      <c r="R175" s="1">
        <v>1648186920.743788</v>
      </c>
      <c r="S175" s="6">
        <v>8240934.6037189402</v>
      </c>
      <c r="T175" s="3">
        <v>2</v>
      </c>
      <c r="U175" s="3">
        <v>491</v>
      </c>
      <c r="V175" s="3">
        <v>1</v>
      </c>
      <c r="W175" s="3">
        <v>4020</v>
      </c>
      <c r="X175" s="3">
        <v>26</v>
      </c>
      <c r="Y175" s="3">
        <v>12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f t="shared" si="0"/>
        <v>1</v>
      </c>
    </row>
    <row r="176" spans="1:31" x14ac:dyDescent="0.25">
      <c r="A176" s="1">
        <v>1648186920.7452221</v>
      </c>
      <c r="B176" s="6">
        <v>8240934.6037261104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4030</v>
      </c>
      <c r="I176" s="3">
        <v>20</v>
      </c>
      <c r="J176" s="3">
        <v>0</v>
      </c>
      <c r="K176" s="3">
        <v>17</v>
      </c>
      <c r="L176" s="3">
        <v>20</v>
      </c>
      <c r="M176" s="3">
        <v>34</v>
      </c>
      <c r="N176" s="3">
        <v>59</v>
      </c>
      <c r="O176" s="3">
        <v>17</v>
      </c>
      <c r="P176" s="3">
        <v>29</v>
      </c>
      <c r="Q176" s="3">
        <v>47</v>
      </c>
      <c r="R176" s="1">
        <v>1648186920.7938869</v>
      </c>
      <c r="S176" s="6">
        <v>8240934.6039694343</v>
      </c>
      <c r="T176" s="3">
        <v>2</v>
      </c>
      <c r="U176" s="3">
        <v>491</v>
      </c>
      <c r="V176" s="3">
        <v>1</v>
      </c>
      <c r="W176" s="3">
        <v>4021</v>
      </c>
      <c r="X176" s="3">
        <v>26</v>
      </c>
      <c r="Y176" s="3">
        <v>12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f t="shared" si="0"/>
        <v>1</v>
      </c>
    </row>
    <row r="177" spans="1:31" x14ac:dyDescent="0.25">
      <c r="A177" s="1">
        <v>1648186920.7958701</v>
      </c>
      <c r="B177" s="6">
        <v>8240934.6039793501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4031</v>
      </c>
      <c r="I177" s="3">
        <v>20</v>
      </c>
      <c r="J177" s="3">
        <v>0</v>
      </c>
      <c r="K177" s="3">
        <v>17</v>
      </c>
      <c r="L177" s="3">
        <v>20</v>
      </c>
      <c r="M177" s="3">
        <v>34</v>
      </c>
      <c r="N177" s="3">
        <v>59</v>
      </c>
      <c r="O177" s="3">
        <v>17</v>
      </c>
      <c r="P177" s="3">
        <v>29</v>
      </c>
      <c r="Q177" s="3">
        <v>47</v>
      </c>
      <c r="R177" s="1">
        <v>1648186920.844167</v>
      </c>
      <c r="S177" s="6">
        <v>8240934.6042208346</v>
      </c>
      <c r="T177" s="3">
        <v>2</v>
      </c>
      <c r="U177" s="3">
        <v>491</v>
      </c>
      <c r="V177" s="3">
        <v>1</v>
      </c>
      <c r="W177" s="3">
        <v>4022</v>
      </c>
      <c r="X177" s="3">
        <v>26</v>
      </c>
      <c r="Y177" s="3">
        <v>12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f t="shared" si="0"/>
        <v>1</v>
      </c>
    </row>
    <row r="178" spans="1:31" x14ac:dyDescent="0.25">
      <c r="A178" s="1">
        <v>1648186920.846113</v>
      </c>
      <c r="B178" s="6">
        <v>8240934.604230565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4032</v>
      </c>
      <c r="I178" s="3">
        <v>20</v>
      </c>
      <c r="J178" s="3">
        <v>0</v>
      </c>
      <c r="K178" s="3">
        <v>17</v>
      </c>
      <c r="L178" s="3">
        <v>20</v>
      </c>
      <c r="M178" s="3">
        <v>34</v>
      </c>
      <c r="N178" s="3">
        <v>59</v>
      </c>
      <c r="O178" s="3">
        <v>17</v>
      </c>
      <c r="P178" s="3">
        <v>29</v>
      </c>
      <c r="Q178" s="3">
        <v>47</v>
      </c>
      <c r="R178" s="1">
        <v>1648186920.8952651</v>
      </c>
      <c r="S178" s="6">
        <v>8240934.6044763252</v>
      </c>
      <c r="T178" s="3">
        <v>2</v>
      </c>
      <c r="U178" s="3">
        <v>491</v>
      </c>
      <c r="V178" s="3">
        <v>1</v>
      </c>
      <c r="W178" s="3">
        <v>4023</v>
      </c>
      <c r="X178" s="3">
        <v>26</v>
      </c>
      <c r="Y178" s="3">
        <v>12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f t="shared" si="0"/>
        <v>1</v>
      </c>
    </row>
    <row r="179" spans="1:31" x14ac:dyDescent="0.25">
      <c r="A179" s="1">
        <v>1648186920.896764</v>
      </c>
      <c r="B179" s="6">
        <v>8240934.6044838205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4033</v>
      </c>
      <c r="I179" s="3">
        <v>22</v>
      </c>
      <c r="J179" s="3">
        <v>0</v>
      </c>
      <c r="K179" s="3">
        <v>16</v>
      </c>
      <c r="L179" s="3">
        <v>22</v>
      </c>
      <c r="M179" s="3">
        <v>37</v>
      </c>
      <c r="N179" s="3">
        <v>65</v>
      </c>
      <c r="O179" s="3">
        <v>16</v>
      </c>
      <c r="P179" s="3">
        <v>28</v>
      </c>
      <c r="Q179" s="3">
        <v>42</v>
      </c>
      <c r="R179" s="1">
        <v>1648186920.9458599</v>
      </c>
      <c r="S179" s="6">
        <v>8240934.6047292994</v>
      </c>
      <c r="T179" s="3">
        <v>2</v>
      </c>
      <c r="U179" s="3">
        <v>491</v>
      </c>
      <c r="V179" s="3">
        <v>1</v>
      </c>
      <c r="W179" s="3">
        <v>4024</v>
      </c>
      <c r="X179" s="3">
        <v>26</v>
      </c>
      <c r="Y179" s="3">
        <v>17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f t="shared" si="0"/>
        <v>1</v>
      </c>
    </row>
    <row r="180" spans="1:31" x14ac:dyDescent="0.25">
      <c r="A180" s="1">
        <v>1648186920.9481089</v>
      </c>
      <c r="B180" s="6">
        <v>8240934.6047405442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4034</v>
      </c>
      <c r="I180" s="3">
        <v>23</v>
      </c>
      <c r="J180" s="3">
        <v>0</v>
      </c>
      <c r="K180" s="3">
        <v>16</v>
      </c>
      <c r="L180" s="3">
        <v>23</v>
      </c>
      <c r="M180" s="3">
        <v>39</v>
      </c>
      <c r="N180" s="3">
        <v>68</v>
      </c>
      <c r="O180" s="3">
        <v>16</v>
      </c>
      <c r="P180" s="3">
        <v>27</v>
      </c>
      <c r="Q180" s="3">
        <v>39</v>
      </c>
      <c r="R180" s="1">
        <v>1648186920.996089</v>
      </c>
      <c r="S180" s="6">
        <v>8240934.6049804445</v>
      </c>
      <c r="T180" s="3">
        <v>2</v>
      </c>
      <c r="U180" s="3">
        <v>491</v>
      </c>
      <c r="V180" s="3">
        <v>1</v>
      </c>
      <c r="W180" s="3">
        <v>4025</v>
      </c>
      <c r="X180" s="3">
        <v>26</v>
      </c>
      <c r="Y180" s="3">
        <v>19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f t="shared" si="0"/>
        <v>1</v>
      </c>
    </row>
    <row r="181" spans="1:31" x14ac:dyDescent="0.25">
      <c r="A181" s="1">
        <v>1648186920.9991341</v>
      </c>
      <c r="B181" s="6">
        <v>8240934.6049956707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4035</v>
      </c>
      <c r="I181" s="3">
        <v>23</v>
      </c>
      <c r="J181" s="3">
        <v>0</v>
      </c>
      <c r="K181" s="3">
        <v>16</v>
      </c>
      <c r="L181" s="3">
        <v>23</v>
      </c>
      <c r="M181" s="3">
        <v>39</v>
      </c>
      <c r="N181" s="3">
        <v>68</v>
      </c>
      <c r="O181" s="3">
        <v>16</v>
      </c>
      <c r="P181" s="3">
        <v>27</v>
      </c>
      <c r="Q181" s="3">
        <v>39</v>
      </c>
      <c r="R181" s="1">
        <v>1648186921.046031</v>
      </c>
      <c r="S181" s="6">
        <v>8240934.6052301554</v>
      </c>
      <c r="T181" s="3">
        <v>2</v>
      </c>
      <c r="U181" s="3">
        <v>491</v>
      </c>
      <c r="V181" s="3">
        <v>1</v>
      </c>
      <c r="W181" s="3">
        <v>4026</v>
      </c>
      <c r="X181" s="3">
        <v>26</v>
      </c>
      <c r="Y181" s="3">
        <v>19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f t="shared" si="0"/>
        <v>1</v>
      </c>
    </row>
    <row r="182" spans="1:31" x14ac:dyDescent="0.25">
      <c r="A182" s="1">
        <v>1648186921.0490079</v>
      </c>
      <c r="B182" s="6">
        <v>8240934.6052450398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4036</v>
      </c>
      <c r="I182" s="3">
        <v>23</v>
      </c>
      <c r="J182" s="3">
        <v>0</v>
      </c>
      <c r="K182" s="3">
        <v>16</v>
      </c>
      <c r="L182" s="3">
        <v>23</v>
      </c>
      <c r="M182" s="3">
        <v>39</v>
      </c>
      <c r="N182" s="3">
        <v>68</v>
      </c>
      <c r="O182" s="3">
        <v>16</v>
      </c>
      <c r="P182" s="3">
        <v>27</v>
      </c>
      <c r="Q182" s="3">
        <v>39</v>
      </c>
      <c r="R182" s="1">
        <v>1648186921.0966439</v>
      </c>
      <c r="S182" s="6">
        <v>8240934.60548322</v>
      </c>
      <c r="T182" s="3">
        <v>2</v>
      </c>
      <c r="U182" s="3">
        <v>491</v>
      </c>
      <c r="V182" s="3">
        <v>1</v>
      </c>
      <c r="W182" s="3">
        <v>4027</v>
      </c>
      <c r="X182" s="3">
        <v>26</v>
      </c>
      <c r="Y182" s="3">
        <v>20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f t="shared" si="0"/>
        <v>1</v>
      </c>
    </row>
    <row r="183" spans="1:31" x14ac:dyDescent="0.25">
      <c r="A183" s="1">
        <v>1648186921.100132</v>
      </c>
      <c r="B183" s="6">
        <v>8240934.6055006599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4037</v>
      </c>
      <c r="I183" s="3">
        <v>23</v>
      </c>
      <c r="J183" s="3">
        <v>0</v>
      </c>
      <c r="K183" s="3">
        <v>16</v>
      </c>
      <c r="L183" s="3">
        <v>23</v>
      </c>
      <c r="M183" s="3">
        <v>39</v>
      </c>
      <c r="N183" s="3">
        <v>68</v>
      </c>
      <c r="O183" s="3">
        <v>16</v>
      </c>
      <c r="P183" s="3">
        <v>27</v>
      </c>
      <c r="Q183" s="3">
        <v>39</v>
      </c>
      <c r="R183" s="1">
        <v>1648186921.1469569</v>
      </c>
      <c r="S183" s="6">
        <v>8240934.6057347842</v>
      </c>
      <c r="T183" s="3">
        <v>2</v>
      </c>
      <c r="U183" s="3">
        <v>491</v>
      </c>
      <c r="V183" s="3">
        <v>1</v>
      </c>
      <c r="W183" s="3">
        <v>4028</v>
      </c>
      <c r="X183" s="3">
        <v>26</v>
      </c>
      <c r="Y183" s="3">
        <v>20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f t="shared" si="0"/>
        <v>1</v>
      </c>
    </row>
    <row r="184" spans="1:31" x14ac:dyDescent="0.25">
      <c r="A184" s="1">
        <v>1648186921.1497469</v>
      </c>
      <c r="B184" s="6">
        <v>8240934.6057487344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4038</v>
      </c>
      <c r="I184" s="3">
        <v>23</v>
      </c>
      <c r="J184" s="3">
        <v>0</v>
      </c>
      <c r="K184" s="3">
        <v>16</v>
      </c>
      <c r="L184" s="3">
        <v>23</v>
      </c>
      <c r="M184" s="3">
        <v>39</v>
      </c>
      <c r="N184" s="3">
        <v>68</v>
      </c>
      <c r="O184" s="3">
        <v>16</v>
      </c>
      <c r="P184" s="3">
        <v>27</v>
      </c>
      <c r="Q184" s="3">
        <v>39</v>
      </c>
      <c r="R184" s="1">
        <v>1648186921.1971619</v>
      </c>
      <c r="S184" s="6">
        <v>8240934.6059858091</v>
      </c>
      <c r="T184" s="3">
        <v>2</v>
      </c>
      <c r="U184" s="3">
        <v>491</v>
      </c>
      <c r="V184" s="3">
        <v>1</v>
      </c>
      <c r="W184" s="3">
        <v>4029</v>
      </c>
      <c r="X184" s="3">
        <v>26</v>
      </c>
      <c r="Y184" s="3">
        <v>20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f t="shared" si="0"/>
        <v>1</v>
      </c>
    </row>
    <row r="185" spans="1:31" x14ac:dyDescent="0.25">
      <c r="A185" s="1">
        <v>1648186921.2001441</v>
      </c>
      <c r="B185" s="6">
        <v>8240934.6060007205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4039</v>
      </c>
      <c r="I185" s="3">
        <v>23</v>
      </c>
      <c r="J185" s="3">
        <v>0</v>
      </c>
      <c r="K185" s="3">
        <v>16</v>
      </c>
      <c r="L185" s="3">
        <v>23</v>
      </c>
      <c r="M185" s="3">
        <v>39</v>
      </c>
      <c r="N185" s="3">
        <v>69</v>
      </c>
      <c r="O185" s="3">
        <v>16</v>
      </c>
      <c r="P185" s="3">
        <v>27</v>
      </c>
      <c r="Q185" s="3">
        <v>39</v>
      </c>
      <c r="R185" s="1">
        <v>1648186921.2472939</v>
      </c>
      <c r="S185" s="6">
        <v>8240934.6062364699</v>
      </c>
      <c r="T185" s="3">
        <v>2</v>
      </c>
      <c r="U185" s="3">
        <v>491</v>
      </c>
      <c r="V185" s="3">
        <v>1</v>
      </c>
      <c r="W185" s="3">
        <v>4030</v>
      </c>
      <c r="X185" s="3">
        <v>26</v>
      </c>
      <c r="Y185" s="3">
        <v>21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f t="shared" si="0"/>
        <v>1</v>
      </c>
    </row>
    <row r="186" spans="1:31" x14ac:dyDescent="0.25">
      <c r="A186" s="1">
        <v>1648186921.2502451</v>
      </c>
      <c r="B186" s="6">
        <v>8240934.6062512258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4040</v>
      </c>
      <c r="I186" s="3">
        <v>23</v>
      </c>
      <c r="J186" s="3">
        <v>0</v>
      </c>
      <c r="K186" s="3">
        <v>16</v>
      </c>
      <c r="L186" s="3">
        <v>23</v>
      </c>
      <c r="M186" s="3">
        <v>40</v>
      </c>
      <c r="N186" s="3">
        <v>69</v>
      </c>
      <c r="O186" s="3">
        <v>16</v>
      </c>
      <c r="P186" s="3">
        <v>27</v>
      </c>
      <c r="Q186" s="3">
        <v>38</v>
      </c>
      <c r="R186" s="1">
        <v>1648186921.2982521</v>
      </c>
      <c r="S186" s="6">
        <v>8240934.6064912602</v>
      </c>
      <c r="T186" s="3">
        <v>2</v>
      </c>
      <c r="U186" s="3">
        <v>491</v>
      </c>
      <c r="V186" s="3">
        <v>1</v>
      </c>
      <c r="W186" s="3">
        <v>4031</v>
      </c>
      <c r="X186" s="3">
        <v>26</v>
      </c>
      <c r="Y186" s="3">
        <v>26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f t="shared" ref="AE186:AE246" si="1">IF(P186=1732,922,IF(Y186=0,0,1))</f>
        <v>1</v>
      </c>
    </row>
    <row r="187" spans="1:31" x14ac:dyDescent="0.25">
      <c r="A187" s="1">
        <v>1648186921.3011179</v>
      </c>
      <c r="B187" s="6">
        <v>8240934.6065055896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4041</v>
      </c>
      <c r="I187" s="3">
        <v>25</v>
      </c>
      <c r="J187" s="3">
        <v>0</v>
      </c>
      <c r="K187" s="3">
        <v>15</v>
      </c>
      <c r="L187" s="3">
        <v>25</v>
      </c>
      <c r="M187" s="3">
        <v>42</v>
      </c>
      <c r="N187" s="3">
        <v>74</v>
      </c>
      <c r="O187" s="3">
        <v>15</v>
      </c>
      <c r="P187" s="3">
        <v>26</v>
      </c>
      <c r="Q187" s="3">
        <v>36</v>
      </c>
      <c r="R187" s="1">
        <v>1648186921.3478551</v>
      </c>
      <c r="S187" s="6">
        <v>8240934.6067392752</v>
      </c>
      <c r="T187" s="3">
        <v>2</v>
      </c>
      <c r="U187" s="3">
        <v>491</v>
      </c>
      <c r="V187" s="3">
        <v>1</v>
      </c>
      <c r="W187" s="3">
        <v>4032</v>
      </c>
      <c r="X187" s="3">
        <v>26</v>
      </c>
      <c r="Y187" s="3">
        <v>26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f t="shared" si="1"/>
        <v>1</v>
      </c>
    </row>
    <row r="188" spans="1:31" x14ac:dyDescent="0.25">
      <c r="A188" s="1">
        <v>1648186921.3507049</v>
      </c>
      <c r="B188" s="6">
        <v>8240934.6067535244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4042</v>
      </c>
      <c r="I188" s="3">
        <v>25</v>
      </c>
      <c r="J188" s="3">
        <v>0</v>
      </c>
      <c r="K188" s="3">
        <v>15</v>
      </c>
      <c r="L188" s="3">
        <v>25</v>
      </c>
      <c r="M188" s="3">
        <v>43</v>
      </c>
      <c r="N188" s="3">
        <v>74</v>
      </c>
      <c r="O188" s="3">
        <v>15</v>
      </c>
      <c r="P188" s="3">
        <v>26</v>
      </c>
      <c r="Q188" s="3">
        <v>36</v>
      </c>
      <c r="R188" s="1">
        <v>1648186921.399204</v>
      </c>
      <c r="S188" s="6">
        <v>8240934.6069960203</v>
      </c>
      <c r="T188" s="3">
        <v>2</v>
      </c>
      <c r="U188" s="3">
        <v>491</v>
      </c>
      <c r="V188" s="3">
        <v>1</v>
      </c>
      <c r="W188" s="3">
        <v>4033</v>
      </c>
      <c r="X188" s="3">
        <v>26</v>
      </c>
      <c r="Y188" s="3">
        <v>26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f t="shared" si="1"/>
        <v>1</v>
      </c>
    </row>
    <row r="189" spans="1:31" x14ac:dyDescent="0.25">
      <c r="A189" s="1">
        <v>1648186921.401042</v>
      </c>
      <c r="B189" s="6">
        <v>8240934.6070052097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4043</v>
      </c>
      <c r="I189" s="3">
        <v>25</v>
      </c>
      <c r="J189" s="3">
        <v>0</v>
      </c>
      <c r="K189" s="3">
        <v>15</v>
      </c>
      <c r="L189" s="3">
        <v>25</v>
      </c>
      <c r="M189" s="3">
        <v>43</v>
      </c>
      <c r="N189" s="3">
        <v>74</v>
      </c>
      <c r="O189" s="3">
        <v>15</v>
      </c>
      <c r="P189" s="3">
        <v>25</v>
      </c>
      <c r="Q189" s="3">
        <v>36</v>
      </c>
      <c r="R189" s="1">
        <v>1648186921.4485409</v>
      </c>
      <c r="S189" s="6">
        <v>8240934.6072427044</v>
      </c>
      <c r="T189" s="3">
        <v>2</v>
      </c>
      <c r="U189" s="3">
        <v>491</v>
      </c>
      <c r="V189" s="3">
        <v>1</v>
      </c>
      <c r="W189" s="3">
        <v>4034</v>
      </c>
      <c r="X189" s="3">
        <v>26</v>
      </c>
      <c r="Y189" s="3">
        <v>31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f t="shared" si="1"/>
        <v>1</v>
      </c>
    </row>
    <row r="190" spans="1:31" x14ac:dyDescent="0.25">
      <c r="A190" s="1">
        <v>1648186921.4511421</v>
      </c>
      <c r="B190" s="6">
        <v>8240934.6072557103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4044</v>
      </c>
      <c r="I190" s="3">
        <v>26</v>
      </c>
      <c r="J190" s="3">
        <v>0</v>
      </c>
      <c r="K190" s="3">
        <v>14</v>
      </c>
      <c r="L190" s="3">
        <v>26</v>
      </c>
      <c r="M190" s="3">
        <v>45</v>
      </c>
      <c r="N190" s="3">
        <v>79</v>
      </c>
      <c r="O190" s="3">
        <v>14</v>
      </c>
      <c r="P190" s="3">
        <v>24</v>
      </c>
      <c r="Q190" s="3">
        <v>33</v>
      </c>
      <c r="R190" s="1">
        <v>1648186921.499263</v>
      </c>
      <c r="S190" s="6">
        <v>8240934.6074963156</v>
      </c>
      <c r="T190" s="3">
        <v>2</v>
      </c>
      <c r="U190" s="3">
        <v>491</v>
      </c>
      <c r="V190" s="3">
        <v>1</v>
      </c>
      <c r="W190" s="3">
        <v>4035</v>
      </c>
      <c r="X190" s="3">
        <v>26</v>
      </c>
      <c r="Y190" s="3">
        <v>35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f t="shared" si="1"/>
        <v>1</v>
      </c>
    </row>
    <row r="191" spans="1:31" x14ac:dyDescent="0.25">
      <c r="A191" s="1">
        <v>1648186921.501694</v>
      </c>
      <c r="B191" s="6">
        <v>8240934.6075084694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4045</v>
      </c>
      <c r="I191" s="3">
        <v>28</v>
      </c>
      <c r="J191" s="3">
        <v>0</v>
      </c>
      <c r="K191" s="3">
        <v>13</v>
      </c>
      <c r="L191" s="3">
        <v>28</v>
      </c>
      <c r="M191" s="3">
        <v>48</v>
      </c>
      <c r="N191" s="3">
        <v>83</v>
      </c>
      <c r="O191" s="3">
        <v>13</v>
      </c>
      <c r="P191" s="3">
        <v>22</v>
      </c>
      <c r="Q191" s="3">
        <v>31</v>
      </c>
      <c r="R191" s="1">
        <v>1648186921.5497601</v>
      </c>
      <c r="S191" s="6">
        <v>8240934.6077488009</v>
      </c>
      <c r="T191" s="3">
        <v>2</v>
      </c>
      <c r="U191" s="3">
        <v>491</v>
      </c>
      <c r="V191" s="3">
        <v>1</v>
      </c>
      <c r="W191" s="3">
        <v>4036</v>
      </c>
      <c r="X191" s="3">
        <v>26</v>
      </c>
      <c r="Y191" s="3">
        <v>37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f t="shared" si="1"/>
        <v>1</v>
      </c>
    </row>
    <row r="192" spans="1:31" x14ac:dyDescent="0.25">
      <c r="A192" s="1">
        <v>1648186921.551564</v>
      </c>
      <c r="B192" s="6">
        <v>8240934.6077578198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4046</v>
      </c>
      <c r="I192" s="3">
        <v>28</v>
      </c>
      <c r="J192" s="3">
        <v>0</v>
      </c>
      <c r="K192" s="3">
        <v>12</v>
      </c>
      <c r="L192" s="3">
        <v>28</v>
      </c>
      <c r="M192" s="3">
        <v>49</v>
      </c>
      <c r="N192" s="3">
        <v>85</v>
      </c>
      <c r="O192" s="3">
        <v>12</v>
      </c>
      <c r="P192" s="3">
        <v>21</v>
      </c>
      <c r="Q192" s="3">
        <v>29</v>
      </c>
      <c r="R192" s="1">
        <v>1648186921.6003001</v>
      </c>
      <c r="S192" s="6">
        <v>8240934.6080015004</v>
      </c>
      <c r="T192" s="3">
        <v>2</v>
      </c>
      <c r="U192" s="3">
        <v>491</v>
      </c>
      <c r="V192" s="3">
        <v>1</v>
      </c>
      <c r="W192" s="3">
        <v>4037</v>
      </c>
      <c r="X192" s="3">
        <v>26</v>
      </c>
      <c r="Y192" s="3">
        <v>37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f t="shared" si="1"/>
        <v>1</v>
      </c>
    </row>
    <row r="193" spans="1:31" x14ac:dyDescent="0.25">
      <c r="A193" s="1">
        <v>1648186921.6016331</v>
      </c>
      <c r="B193" s="6">
        <v>8240934.6080081649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4047</v>
      </c>
      <c r="I193" s="3">
        <v>28</v>
      </c>
      <c r="J193" s="3">
        <v>0</v>
      </c>
      <c r="K193" s="3">
        <v>12</v>
      </c>
      <c r="L193" s="3">
        <v>28</v>
      </c>
      <c r="M193" s="3">
        <v>49</v>
      </c>
      <c r="N193" s="3">
        <v>85</v>
      </c>
      <c r="O193" s="3">
        <v>12</v>
      </c>
      <c r="P193" s="3">
        <v>21</v>
      </c>
      <c r="Q193" s="3">
        <v>29</v>
      </c>
      <c r="R193" s="1">
        <v>1648186921.651082</v>
      </c>
      <c r="S193" s="6">
        <v>8240934.6082554106</v>
      </c>
      <c r="T193" s="3">
        <v>2</v>
      </c>
      <c r="U193" s="3">
        <v>491</v>
      </c>
      <c r="V193" s="3">
        <v>1</v>
      </c>
      <c r="W193" s="3">
        <v>4038</v>
      </c>
      <c r="X193" s="3">
        <v>26</v>
      </c>
      <c r="Y193" s="3">
        <v>37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f t="shared" si="1"/>
        <v>1</v>
      </c>
    </row>
    <row r="194" spans="1:31" x14ac:dyDescent="0.25">
      <c r="A194" s="1">
        <v>1648186921.6521471</v>
      </c>
      <c r="B194" s="6">
        <v>8240934.6082607349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4048</v>
      </c>
      <c r="I194" s="3">
        <v>29</v>
      </c>
      <c r="J194" s="3">
        <v>0</v>
      </c>
      <c r="K194" s="3">
        <v>12</v>
      </c>
      <c r="L194" s="3">
        <v>29</v>
      </c>
      <c r="M194" s="3">
        <v>49</v>
      </c>
      <c r="N194" s="3">
        <v>86</v>
      </c>
      <c r="O194" s="3">
        <v>12</v>
      </c>
      <c r="P194" s="3">
        <v>21</v>
      </c>
      <c r="Q194" s="3">
        <v>29</v>
      </c>
      <c r="R194" s="1">
        <v>1648186921.7008779</v>
      </c>
      <c r="S194" s="6">
        <v>8240934.6085043894</v>
      </c>
      <c r="T194" s="3">
        <v>2</v>
      </c>
      <c r="U194" s="3">
        <v>491</v>
      </c>
      <c r="V194" s="3">
        <v>1</v>
      </c>
      <c r="W194" s="3">
        <v>4039</v>
      </c>
      <c r="X194" s="3">
        <v>26</v>
      </c>
      <c r="Y194" s="3">
        <v>45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f t="shared" si="1"/>
        <v>1</v>
      </c>
    </row>
    <row r="195" spans="1:31" x14ac:dyDescent="0.25">
      <c r="A195" s="1">
        <v>1648186921.702234</v>
      </c>
      <c r="B195" s="6">
        <v>8240934.6085111704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4049</v>
      </c>
      <c r="I195" s="3">
        <v>32</v>
      </c>
      <c r="J195" s="3">
        <v>0</v>
      </c>
      <c r="K195" s="3">
        <v>9</v>
      </c>
      <c r="L195" s="3">
        <v>32</v>
      </c>
      <c r="M195" s="3">
        <v>55</v>
      </c>
      <c r="N195" s="3">
        <v>95</v>
      </c>
      <c r="O195" s="3">
        <v>9</v>
      </c>
      <c r="P195" s="3">
        <v>14</v>
      </c>
      <c r="Q195" s="3">
        <v>20</v>
      </c>
      <c r="R195" s="1">
        <v>1648186921.751339</v>
      </c>
      <c r="S195" s="6">
        <v>8240934.6087566949</v>
      </c>
      <c r="T195" s="3">
        <v>2</v>
      </c>
      <c r="U195" s="3">
        <v>491</v>
      </c>
      <c r="V195" s="3">
        <v>1</v>
      </c>
      <c r="W195" s="3">
        <v>4040</v>
      </c>
      <c r="X195" s="3">
        <v>26</v>
      </c>
      <c r="Y195" s="3">
        <v>46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f t="shared" si="1"/>
        <v>1</v>
      </c>
    </row>
    <row r="196" spans="1:31" x14ac:dyDescent="0.25">
      <c r="A196" s="1">
        <v>1648186921.7522161</v>
      </c>
      <c r="B196" s="6">
        <v>8240934.6087610805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4050</v>
      </c>
      <c r="I196" s="3">
        <v>32</v>
      </c>
      <c r="J196" s="3">
        <v>0</v>
      </c>
      <c r="K196" s="3">
        <v>8</v>
      </c>
      <c r="L196" s="3">
        <v>32</v>
      </c>
      <c r="M196" s="3">
        <v>55</v>
      </c>
      <c r="N196" s="3">
        <v>96</v>
      </c>
      <c r="O196" s="3">
        <v>8</v>
      </c>
      <c r="P196" s="3">
        <v>14</v>
      </c>
      <c r="Q196" s="3">
        <v>19</v>
      </c>
      <c r="R196" s="1">
        <v>1648186921.801631</v>
      </c>
      <c r="S196" s="6">
        <v>8240934.6090081548</v>
      </c>
      <c r="T196" s="3">
        <v>2</v>
      </c>
      <c r="U196" s="3">
        <v>491</v>
      </c>
      <c r="V196" s="3">
        <v>1</v>
      </c>
      <c r="W196" s="3">
        <v>4041</v>
      </c>
      <c r="X196" s="3">
        <v>26</v>
      </c>
      <c r="Y196" s="3">
        <v>46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f t="shared" si="1"/>
        <v>1</v>
      </c>
    </row>
    <row r="197" spans="1:31" x14ac:dyDescent="0.25">
      <c r="A197" s="1">
        <v>1648186921.8022239</v>
      </c>
      <c r="B197" s="6">
        <v>8240934.6090111192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4051</v>
      </c>
      <c r="I197" s="3">
        <v>32</v>
      </c>
      <c r="J197" s="3">
        <v>0</v>
      </c>
      <c r="K197" s="3">
        <v>8</v>
      </c>
      <c r="L197" s="3">
        <v>32</v>
      </c>
      <c r="M197" s="3">
        <v>55</v>
      </c>
      <c r="N197" s="3">
        <v>96</v>
      </c>
      <c r="O197" s="3">
        <v>8</v>
      </c>
      <c r="P197" s="3">
        <v>14</v>
      </c>
      <c r="Q197" s="3">
        <v>19</v>
      </c>
      <c r="R197" s="1">
        <v>1648186921.8523819</v>
      </c>
      <c r="S197" s="6">
        <v>8240934.6092619095</v>
      </c>
      <c r="T197" s="3">
        <v>2</v>
      </c>
      <c r="U197" s="3">
        <v>491</v>
      </c>
      <c r="V197" s="3">
        <v>1</v>
      </c>
      <c r="W197" s="3">
        <v>4042</v>
      </c>
      <c r="X197" s="3">
        <v>26</v>
      </c>
      <c r="Y197" s="3">
        <v>46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f t="shared" si="1"/>
        <v>1</v>
      </c>
    </row>
    <row r="198" spans="1:31" x14ac:dyDescent="0.25">
      <c r="A198" s="1">
        <v>1648186921.8523841</v>
      </c>
      <c r="B198" s="6">
        <v>8240934.6092619207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4052</v>
      </c>
      <c r="I198" s="3">
        <v>32</v>
      </c>
      <c r="J198" s="3">
        <v>0</v>
      </c>
      <c r="K198" s="3">
        <v>8</v>
      </c>
      <c r="L198" s="3">
        <v>32</v>
      </c>
      <c r="M198" s="3">
        <v>55</v>
      </c>
      <c r="N198" s="3">
        <v>96</v>
      </c>
      <c r="O198" s="3">
        <v>8</v>
      </c>
      <c r="P198" s="3">
        <v>14</v>
      </c>
      <c r="Q198" s="3">
        <v>19</v>
      </c>
      <c r="R198" s="1">
        <v>1648186921.9035449</v>
      </c>
      <c r="S198" s="6">
        <v>8240934.6095177243</v>
      </c>
      <c r="T198" s="3">
        <v>2</v>
      </c>
      <c r="U198" s="3">
        <v>491</v>
      </c>
      <c r="V198" s="3">
        <v>1</v>
      </c>
      <c r="W198" s="3">
        <v>4043</v>
      </c>
      <c r="X198" s="3">
        <v>26</v>
      </c>
      <c r="Y198" s="3">
        <v>46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f t="shared" si="1"/>
        <v>1</v>
      </c>
    </row>
    <row r="199" spans="1:31" x14ac:dyDescent="0.25">
      <c r="A199" s="1">
        <v>1648186921.903568</v>
      </c>
      <c r="B199" s="6">
        <v>8240934.6095178397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4053</v>
      </c>
      <c r="I199" s="3">
        <v>32</v>
      </c>
      <c r="J199" s="3">
        <v>0</v>
      </c>
      <c r="K199" s="3">
        <v>8</v>
      </c>
      <c r="L199" s="3">
        <v>32</v>
      </c>
      <c r="M199" s="3">
        <v>55</v>
      </c>
      <c r="N199" s="3">
        <v>96</v>
      </c>
      <c r="O199" s="3">
        <v>8</v>
      </c>
      <c r="P199" s="3">
        <v>14</v>
      </c>
      <c r="Q199" s="3">
        <v>19</v>
      </c>
      <c r="R199" s="1">
        <v>1648186921.953084</v>
      </c>
      <c r="S199" s="6">
        <v>8240934.6097654197</v>
      </c>
      <c r="T199" s="3">
        <v>2</v>
      </c>
      <c r="U199" s="3">
        <v>491</v>
      </c>
      <c r="V199" s="3">
        <v>1</v>
      </c>
      <c r="W199" s="3">
        <v>4044</v>
      </c>
      <c r="X199" s="3">
        <v>26</v>
      </c>
      <c r="Y199" s="3">
        <v>46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f t="shared" si="1"/>
        <v>1</v>
      </c>
    </row>
    <row r="200" spans="1:31" x14ac:dyDescent="0.25">
      <c r="A200" s="1">
        <v>1648186921.9530849</v>
      </c>
      <c r="B200" s="6">
        <v>8240934.6097654244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4054</v>
      </c>
      <c r="I200" s="3">
        <v>32</v>
      </c>
      <c r="J200" s="3">
        <v>0</v>
      </c>
      <c r="K200" s="3">
        <v>8</v>
      </c>
      <c r="L200" s="3">
        <v>32</v>
      </c>
      <c r="M200" s="3">
        <v>55</v>
      </c>
      <c r="N200" s="3">
        <v>96</v>
      </c>
      <c r="O200" s="3">
        <v>8</v>
      </c>
      <c r="P200" s="3">
        <v>14</v>
      </c>
      <c r="Q200" s="3">
        <v>19</v>
      </c>
      <c r="R200" s="1">
        <v>1648186922.0031371</v>
      </c>
      <c r="S200" s="6">
        <v>8240934.6100156857</v>
      </c>
      <c r="T200" s="3">
        <v>2</v>
      </c>
      <c r="U200" s="3">
        <v>491</v>
      </c>
      <c r="V200" s="3">
        <v>1</v>
      </c>
      <c r="W200" s="3">
        <v>4045</v>
      </c>
      <c r="X200" s="3">
        <v>26</v>
      </c>
      <c r="Y200" s="3">
        <v>47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f t="shared" si="1"/>
        <v>1</v>
      </c>
    </row>
    <row r="201" spans="1:31" x14ac:dyDescent="0.25">
      <c r="A201" s="1">
        <v>1648186922.003139</v>
      </c>
      <c r="B201" s="6">
        <v>8240934.610015695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4055</v>
      </c>
      <c r="I201" s="3">
        <v>33</v>
      </c>
      <c r="J201" s="3">
        <v>0</v>
      </c>
      <c r="K201" s="3">
        <v>7</v>
      </c>
      <c r="L201" s="3">
        <v>33</v>
      </c>
      <c r="M201" s="3">
        <v>57</v>
      </c>
      <c r="N201" s="3">
        <v>98</v>
      </c>
      <c r="O201" s="3">
        <v>7</v>
      </c>
      <c r="P201" s="3">
        <v>12</v>
      </c>
      <c r="Q201" s="3">
        <v>16</v>
      </c>
      <c r="R201" s="1">
        <v>1648186922.0534151</v>
      </c>
      <c r="S201" s="6">
        <v>8240934.6102670757</v>
      </c>
      <c r="T201" s="3">
        <v>2</v>
      </c>
      <c r="U201" s="3">
        <v>491</v>
      </c>
      <c r="V201" s="3">
        <v>1</v>
      </c>
      <c r="W201" s="3">
        <v>4046</v>
      </c>
      <c r="X201" s="3">
        <v>26</v>
      </c>
      <c r="Y201" s="3">
        <v>50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f t="shared" si="1"/>
        <v>1</v>
      </c>
    </row>
    <row r="202" spans="1:31" x14ac:dyDescent="0.25">
      <c r="A202" s="1">
        <v>1648186922.053416</v>
      </c>
      <c r="B202" s="6">
        <v>8240934.6102670804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4056</v>
      </c>
      <c r="I202" s="3">
        <v>34</v>
      </c>
      <c r="J202" s="3">
        <v>0</v>
      </c>
      <c r="K202" s="3">
        <v>4</v>
      </c>
      <c r="L202" s="3">
        <v>34</v>
      </c>
      <c r="M202" s="3">
        <v>59</v>
      </c>
      <c r="N202" s="3">
        <v>102</v>
      </c>
      <c r="O202" s="3">
        <v>4</v>
      </c>
      <c r="P202" s="3">
        <v>7</v>
      </c>
      <c r="Q202" s="3">
        <v>10</v>
      </c>
      <c r="R202" s="1">
        <v>1648186922.103529</v>
      </c>
      <c r="S202" s="6">
        <v>8240934.6105176453</v>
      </c>
      <c r="T202" s="3">
        <v>2</v>
      </c>
      <c r="U202" s="3">
        <v>491</v>
      </c>
      <c r="V202" s="3">
        <v>1</v>
      </c>
      <c r="W202" s="3">
        <v>4047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f t="shared" si="1"/>
        <v>1</v>
      </c>
    </row>
    <row r="203" spans="1:31" x14ac:dyDescent="0.25">
      <c r="A203" s="1">
        <v>1648186922.1035299</v>
      </c>
      <c r="B203" s="6">
        <v>8240934.6105176499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4057</v>
      </c>
      <c r="I203" s="3">
        <v>35</v>
      </c>
      <c r="J203" s="3">
        <v>0</v>
      </c>
      <c r="K203" s="3">
        <v>0</v>
      </c>
      <c r="L203" s="3">
        <v>35</v>
      </c>
      <c r="M203" s="3">
        <v>60</v>
      </c>
      <c r="N203" s="3">
        <v>104</v>
      </c>
      <c r="O203" s="3">
        <v>0</v>
      </c>
      <c r="P203" s="3">
        <v>0</v>
      </c>
      <c r="Q203" s="3">
        <v>0</v>
      </c>
      <c r="R203" s="1">
        <v>1648186922.1539021</v>
      </c>
      <c r="S203" s="6">
        <v>8240934.6107695103</v>
      </c>
      <c r="T203" s="3">
        <v>2</v>
      </c>
      <c r="U203" s="3">
        <v>491</v>
      </c>
      <c r="V203" s="3">
        <v>1</v>
      </c>
      <c r="W203" s="3">
        <v>4048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f t="shared" si="1"/>
        <v>1</v>
      </c>
    </row>
    <row r="204" spans="1:31" x14ac:dyDescent="0.25">
      <c r="A204" s="1">
        <v>1648186922.153904</v>
      </c>
      <c r="B204" s="6">
        <v>8240934.6107695196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4058</v>
      </c>
      <c r="I204" s="3">
        <v>35</v>
      </c>
      <c r="J204" s="3">
        <v>0</v>
      </c>
      <c r="K204" s="3">
        <v>0</v>
      </c>
      <c r="L204" s="3">
        <v>35</v>
      </c>
      <c r="M204" s="3">
        <v>60</v>
      </c>
      <c r="N204" s="3">
        <v>104</v>
      </c>
      <c r="O204" s="3">
        <v>0</v>
      </c>
      <c r="P204" s="3">
        <v>0</v>
      </c>
      <c r="Q204" s="3">
        <v>0</v>
      </c>
      <c r="R204" s="1">
        <v>1648186922.204349</v>
      </c>
      <c r="S204" s="6">
        <v>8240934.611021745</v>
      </c>
      <c r="T204" s="3">
        <v>2</v>
      </c>
      <c r="U204" s="3">
        <v>491</v>
      </c>
      <c r="V204" s="3">
        <v>1</v>
      </c>
      <c r="W204" s="3">
        <v>4049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f t="shared" si="1"/>
        <v>1</v>
      </c>
    </row>
    <row r="205" spans="1:31" x14ac:dyDescent="0.25">
      <c r="A205" s="1">
        <v>1648186922.2043509</v>
      </c>
      <c r="B205" s="6">
        <v>8240934.6110217543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4059</v>
      </c>
      <c r="I205" s="3">
        <v>35</v>
      </c>
      <c r="J205" s="3">
        <v>0</v>
      </c>
      <c r="K205" s="3">
        <v>0</v>
      </c>
      <c r="L205" s="3">
        <v>35</v>
      </c>
      <c r="M205" s="3">
        <v>60</v>
      </c>
      <c r="N205" s="3">
        <v>104</v>
      </c>
      <c r="O205" s="3">
        <v>0</v>
      </c>
      <c r="P205" s="3">
        <v>0</v>
      </c>
      <c r="Q205" s="3">
        <v>0</v>
      </c>
      <c r="R205" s="1">
        <v>1648186922.255055</v>
      </c>
      <c r="S205" s="6">
        <v>8240934.6112752743</v>
      </c>
      <c r="T205" s="3">
        <v>2</v>
      </c>
      <c r="U205" s="3">
        <v>491</v>
      </c>
      <c r="V205" s="3">
        <v>1</v>
      </c>
      <c r="W205" s="3">
        <v>4050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f t="shared" si="1"/>
        <v>1</v>
      </c>
    </row>
    <row r="206" spans="1:31" x14ac:dyDescent="0.25">
      <c r="A206" s="1">
        <v>1648186922.255055</v>
      </c>
      <c r="B206" s="6">
        <v>8240934.6112752743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4060</v>
      </c>
      <c r="I206" s="3">
        <v>35</v>
      </c>
      <c r="J206" s="3">
        <v>0</v>
      </c>
      <c r="K206" s="3">
        <v>0</v>
      </c>
      <c r="L206" s="3">
        <v>35</v>
      </c>
      <c r="M206" s="3">
        <v>60</v>
      </c>
      <c r="N206" s="3">
        <v>104</v>
      </c>
      <c r="O206" s="3">
        <v>0</v>
      </c>
      <c r="P206" s="3">
        <v>0</v>
      </c>
      <c r="Q206" s="3">
        <v>0</v>
      </c>
      <c r="R206" s="1">
        <v>1648186922.3050151</v>
      </c>
      <c r="S206" s="6">
        <v>8240934.6115250755</v>
      </c>
      <c r="T206" s="3">
        <v>2</v>
      </c>
      <c r="U206" s="3">
        <v>491</v>
      </c>
      <c r="V206" s="3">
        <v>1</v>
      </c>
      <c r="W206" s="3">
        <v>4051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f t="shared" si="1"/>
        <v>1</v>
      </c>
    </row>
    <row r="207" spans="1:31" x14ac:dyDescent="0.25">
      <c r="A207" s="1">
        <v>1648186922.305016</v>
      </c>
      <c r="B207" s="6">
        <v>8240934.6115250802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4061</v>
      </c>
      <c r="I207" s="3">
        <v>35</v>
      </c>
      <c r="J207" s="3">
        <v>0</v>
      </c>
      <c r="K207" s="3">
        <v>0</v>
      </c>
      <c r="L207" s="3">
        <v>35</v>
      </c>
      <c r="M207" s="3">
        <v>60</v>
      </c>
      <c r="N207" s="3">
        <v>104</v>
      </c>
      <c r="O207" s="3">
        <v>0</v>
      </c>
      <c r="P207" s="3">
        <v>0</v>
      </c>
      <c r="Q207" s="3">
        <v>0</v>
      </c>
      <c r="R207" s="1">
        <v>1648186922.3554959</v>
      </c>
      <c r="S207" s="6">
        <v>8240934.6117774798</v>
      </c>
      <c r="T207" s="3">
        <v>2</v>
      </c>
      <c r="U207" s="3">
        <v>491</v>
      </c>
      <c r="V207" s="3">
        <v>1</v>
      </c>
      <c r="W207" s="3">
        <v>4052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f t="shared" si="1"/>
        <v>1</v>
      </c>
    </row>
    <row r="208" spans="1:31" x14ac:dyDescent="0.25">
      <c r="A208" s="1">
        <v>1648186922.3554969</v>
      </c>
      <c r="B208" s="6">
        <v>8240934.6117774844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4062</v>
      </c>
      <c r="I208" s="3">
        <v>35</v>
      </c>
      <c r="J208" s="3">
        <v>0</v>
      </c>
      <c r="K208" s="3">
        <v>0</v>
      </c>
      <c r="L208" s="3">
        <v>35</v>
      </c>
      <c r="M208" s="3">
        <v>60</v>
      </c>
      <c r="N208" s="3">
        <v>104</v>
      </c>
      <c r="O208" s="3">
        <v>0</v>
      </c>
      <c r="P208" s="3">
        <v>0</v>
      </c>
      <c r="Q208" s="3">
        <v>0</v>
      </c>
      <c r="R208" s="1">
        <v>1648186922.4064071</v>
      </c>
      <c r="S208" s="6">
        <v>8240934.6120320354</v>
      </c>
      <c r="T208" s="3">
        <v>2</v>
      </c>
      <c r="U208" s="3">
        <v>491</v>
      </c>
      <c r="V208" s="3">
        <v>1</v>
      </c>
      <c r="W208" s="3">
        <v>4053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f t="shared" si="1"/>
        <v>1</v>
      </c>
    </row>
    <row r="209" spans="1:31" x14ac:dyDescent="0.25">
      <c r="A209" s="1">
        <v>1648186922.4064081</v>
      </c>
      <c r="B209" s="6">
        <v>8240934.61203204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4063</v>
      </c>
      <c r="I209" s="3">
        <v>35</v>
      </c>
      <c r="J209" s="3">
        <v>0</v>
      </c>
      <c r="K209" s="3">
        <v>0</v>
      </c>
      <c r="L209" s="3">
        <v>35</v>
      </c>
      <c r="M209" s="3">
        <v>60</v>
      </c>
      <c r="N209" s="3">
        <v>104</v>
      </c>
      <c r="O209" s="3">
        <v>0</v>
      </c>
      <c r="P209" s="3">
        <v>0</v>
      </c>
      <c r="Q209" s="3">
        <v>0</v>
      </c>
      <c r="R209" s="1">
        <v>1648186922.4558561</v>
      </c>
      <c r="S209" s="6">
        <v>8240934.6122792801</v>
      </c>
      <c r="T209" s="3">
        <v>2</v>
      </c>
      <c r="U209" s="3">
        <v>491</v>
      </c>
      <c r="V209" s="3">
        <v>1</v>
      </c>
      <c r="W209" s="3">
        <v>4054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f t="shared" si="1"/>
        <v>1</v>
      </c>
    </row>
    <row r="210" spans="1:31" x14ac:dyDescent="0.25">
      <c r="A210" s="1">
        <v>1648186922.455857</v>
      </c>
      <c r="B210" s="6">
        <v>8240934.6122792847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4064</v>
      </c>
      <c r="I210" s="3">
        <v>35</v>
      </c>
      <c r="J210" s="3">
        <v>0</v>
      </c>
      <c r="K210" s="3">
        <v>0</v>
      </c>
      <c r="L210" s="3">
        <v>35</v>
      </c>
      <c r="M210" s="3">
        <v>60</v>
      </c>
      <c r="N210" s="3">
        <v>104</v>
      </c>
      <c r="O210" s="3">
        <v>0</v>
      </c>
      <c r="P210" s="3">
        <v>0</v>
      </c>
      <c r="Q210" s="3">
        <v>0</v>
      </c>
      <c r="R210" s="1">
        <v>1648186922.5063291</v>
      </c>
      <c r="S210" s="6">
        <v>8240934.6125316452</v>
      </c>
      <c r="T210" s="3">
        <v>2</v>
      </c>
      <c r="U210" s="3">
        <v>491</v>
      </c>
      <c r="V210" s="3">
        <v>1</v>
      </c>
      <c r="W210" s="3">
        <v>4055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f t="shared" si="1"/>
        <v>1</v>
      </c>
    </row>
    <row r="211" spans="1:31" x14ac:dyDescent="0.25">
      <c r="A211" s="1">
        <v>1648186922.506814</v>
      </c>
      <c r="B211" s="6">
        <v>8240934.6125340704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4065</v>
      </c>
      <c r="I211" s="3">
        <v>35</v>
      </c>
      <c r="J211" s="3">
        <v>0</v>
      </c>
      <c r="K211" s="3">
        <v>0</v>
      </c>
      <c r="L211" s="3">
        <v>35</v>
      </c>
      <c r="M211" s="3">
        <v>60</v>
      </c>
      <c r="N211" s="3">
        <v>104</v>
      </c>
      <c r="O211" s="3">
        <v>0</v>
      </c>
      <c r="P211" s="3">
        <v>0</v>
      </c>
      <c r="Q211" s="3">
        <v>0</v>
      </c>
      <c r="R211" s="1">
        <v>1648186922.5569999</v>
      </c>
      <c r="S211" s="6">
        <v>8240934.6127849994</v>
      </c>
      <c r="T211" s="3">
        <v>2</v>
      </c>
      <c r="U211" s="3">
        <v>491</v>
      </c>
      <c r="V211" s="3">
        <v>1</v>
      </c>
      <c r="W211" s="3">
        <v>4056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f t="shared" si="1"/>
        <v>1</v>
      </c>
    </row>
    <row r="212" spans="1:31" x14ac:dyDescent="0.25">
      <c r="A212" s="1">
        <v>1648186922.5570021</v>
      </c>
      <c r="B212" s="6">
        <v>8240934.6127850106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4066</v>
      </c>
      <c r="I212" s="3">
        <v>35</v>
      </c>
      <c r="J212" s="3">
        <v>0</v>
      </c>
      <c r="K212" s="3">
        <v>0</v>
      </c>
      <c r="L212" s="3">
        <v>35</v>
      </c>
      <c r="M212" s="3">
        <v>60</v>
      </c>
      <c r="N212" s="3">
        <v>104</v>
      </c>
      <c r="O212" s="3">
        <v>0</v>
      </c>
      <c r="P212" s="3">
        <v>0</v>
      </c>
      <c r="Q212" s="3">
        <v>0</v>
      </c>
      <c r="R212" s="1">
        <v>1648186922.6070261</v>
      </c>
      <c r="S212" s="6">
        <v>8240934.6130351303</v>
      </c>
      <c r="T212" s="3">
        <v>2</v>
      </c>
      <c r="U212" s="3">
        <v>491</v>
      </c>
      <c r="V212" s="3">
        <v>1</v>
      </c>
      <c r="W212" s="3">
        <v>4057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f t="shared" si="1"/>
        <v>1</v>
      </c>
    </row>
    <row r="213" spans="1:31" x14ac:dyDescent="0.25">
      <c r="A213" s="1">
        <v>1648186922.607028</v>
      </c>
      <c r="B213" s="6">
        <v>8240934.6130351396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4067</v>
      </c>
      <c r="I213" s="3">
        <v>35</v>
      </c>
      <c r="J213" s="3">
        <v>0</v>
      </c>
      <c r="K213" s="3">
        <v>0</v>
      </c>
      <c r="L213" s="3">
        <v>35</v>
      </c>
      <c r="M213" s="3">
        <v>60</v>
      </c>
      <c r="N213" s="3">
        <v>104</v>
      </c>
      <c r="O213" s="3">
        <v>0</v>
      </c>
      <c r="P213" s="3">
        <v>0</v>
      </c>
      <c r="Q213" s="3">
        <v>0</v>
      </c>
      <c r="R213" s="1">
        <v>1648186922.6571929</v>
      </c>
      <c r="S213" s="6">
        <v>8240934.6132859644</v>
      </c>
      <c r="T213" s="3">
        <v>2</v>
      </c>
      <c r="U213" s="3">
        <v>491</v>
      </c>
      <c r="V213" s="3">
        <v>1</v>
      </c>
      <c r="W213" s="3">
        <v>4058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f t="shared" si="1"/>
        <v>1</v>
      </c>
    </row>
    <row r="214" spans="1:31" x14ac:dyDescent="0.25">
      <c r="A214" s="1">
        <v>1648186922.6573479</v>
      </c>
      <c r="B214" s="6">
        <v>8240934.6132867392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4068</v>
      </c>
      <c r="I214" s="3">
        <v>35</v>
      </c>
      <c r="J214" s="3">
        <v>0</v>
      </c>
      <c r="K214" s="3">
        <v>0</v>
      </c>
      <c r="L214" s="3">
        <v>35</v>
      </c>
      <c r="M214" s="3">
        <v>60</v>
      </c>
      <c r="N214" s="3">
        <v>104</v>
      </c>
      <c r="O214" s="3">
        <v>0</v>
      </c>
      <c r="P214" s="3">
        <v>0</v>
      </c>
      <c r="Q214" s="3">
        <v>0</v>
      </c>
      <c r="R214" s="1">
        <v>1648186922.7076621</v>
      </c>
      <c r="S214" s="6">
        <v>8240934.6135383109</v>
      </c>
      <c r="T214" s="3">
        <v>2</v>
      </c>
      <c r="U214" s="3">
        <v>491</v>
      </c>
      <c r="V214" s="3">
        <v>1</v>
      </c>
      <c r="W214" s="3">
        <v>4059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f t="shared" si="1"/>
        <v>1</v>
      </c>
    </row>
    <row r="215" spans="1:31" x14ac:dyDescent="0.25">
      <c r="A215" s="1">
        <v>1648186922.7076631</v>
      </c>
      <c r="B215" s="6">
        <v>8240934.6135383155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4069</v>
      </c>
      <c r="I215" s="3">
        <v>35</v>
      </c>
      <c r="J215" s="3">
        <v>0</v>
      </c>
      <c r="K215" s="3">
        <v>0</v>
      </c>
      <c r="L215" s="3">
        <v>35</v>
      </c>
      <c r="M215" s="3">
        <v>60</v>
      </c>
      <c r="N215" s="3">
        <v>104</v>
      </c>
      <c r="O215" s="3">
        <v>0</v>
      </c>
      <c r="P215" s="3">
        <v>0</v>
      </c>
      <c r="Q215" s="3">
        <v>0</v>
      </c>
      <c r="R215" s="1">
        <v>1648186922.7575481</v>
      </c>
      <c r="S215" s="6">
        <v>8240934.6137877405</v>
      </c>
      <c r="T215" s="3">
        <v>2</v>
      </c>
      <c r="U215" s="3">
        <v>491</v>
      </c>
      <c r="V215" s="3">
        <v>1</v>
      </c>
      <c r="W215" s="3">
        <v>4060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f t="shared" si="1"/>
        <v>1</v>
      </c>
    </row>
    <row r="216" spans="1:31" x14ac:dyDescent="0.25">
      <c r="A216" s="1">
        <v>1648186922.757715</v>
      </c>
      <c r="B216" s="6">
        <v>8240934.6137885749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4070</v>
      </c>
      <c r="I216" s="3">
        <v>35</v>
      </c>
      <c r="J216" s="3">
        <v>0</v>
      </c>
      <c r="K216" s="3">
        <v>0</v>
      </c>
      <c r="L216" s="3">
        <v>35</v>
      </c>
      <c r="M216" s="3">
        <v>60</v>
      </c>
      <c r="N216" s="3">
        <v>104</v>
      </c>
      <c r="O216" s="3">
        <v>0</v>
      </c>
      <c r="P216" s="3">
        <v>0</v>
      </c>
      <c r="Q216" s="3">
        <v>0</v>
      </c>
      <c r="R216" s="1">
        <v>1648186922.808126</v>
      </c>
      <c r="S216" s="6">
        <v>8240934.6140406299</v>
      </c>
      <c r="T216" s="3">
        <v>2</v>
      </c>
      <c r="U216" s="3">
        <v>491</v>
      </c>
      <c r="V216" s="3">
        <v>1</v>
      </c>
      <c r="W216" s="3">
        <v>4061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f t="shared" si="1"/>
        <v>1</v>
      </c>
    </row>
    <row r="217" spans="1:31" x14ac:dyDescent="0.25">
      <c r="A217" s="1">
        <v>1648186922.8081269</v>
      </c>
      <c r="B217" s="6">
        <v>8240934.6140406346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4071</v>
      </c>
      <c r="I217" s="3">
        <v>35</v>
      </c>
      <c r="J217" s="3">
        <v>0</v>
      </c>
      <c r="K217" s="3">
        <v>0</v>
      </c>
      <c r="L217" s="3">
        <v>35</v>
      </c>
      <c r="M217" s="3">
        <v>60</v>
      </c>
      <c r="N217" s="3">
        <v>104</v>
      </c>
      <c r="O217" s="3">
        <v>0</v>
      </c>
      <c r="P217" s="3">
        <v>0</v>
      </c>
      <c r="Q217" s="3">
        <v>0</v>
      </c>
      <c r="R217" s="1">
        <v>1648186922.8581519</v>
      </c>
      <c r="S217" s="6">
        <v>8240934.6142907599</v>
      </c>
      <c r="T217" s="3">
        <v>2</v>
      </c>
      <c r="U217" s="3">
        <v>491</v>
      </c>
      <c r="V217" s="3">
        <v>1</v>
      </c>
      <c r="W217" s="3">
        <v>4062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f t="shared" si="1"/>
        <v>1</v>
      </c>
    </row>
    <row r="218" spans="1:31" x14ac:dyDescent="0.25">
      <c r="A218" s="1">
        <v>1648186922.8583059</v>
      </c>
      <c r="B218" s="6">
        <v>8240934.6142915301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4072</v>
      </c>
      <c r="I218" s="3">
        <v>35</v>
      </c>
      <c r="J218" s="3">
        <v>0</v>
      </c>
      <c r="K218" s="3">
        <v>0</v>
      </c>
      <c r="L218" s="3">
        <v>35</v>
      </c>
      <c r="M218" s="3">
        <v>60</v>
      </c>
      <c r="N218" s="3">
        <v>104</v>
      </c>
      <c r="O218" s="3">
        <v>0</v>
      </c>
      <c r="P218" s="3">
        <v>0</v>
      </c>
      <c r="Q218" s="3">
        <v>0</v>
      </c>
      <c r="R218" s="1">
        <v>1648186922.9101579</v>
      </c>
      <c r="S218" s="6">
        <v>8240934.6145507898</v>
      </c>
      <c r="T218" s="3">
        <v>2</v>
      </c>
      <c r="U218" s="3">
        <v>491</v>
      </c>
      <c r="V218" s="3">
        <v>1</v>
      </c>
      <c r="W218" s="3">
        <v>4063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f t="shared" si="1"/>
        <v>1</v>
      </c>
    </row>
    <row r="219" spans="1:31" x14ac:dyDescent="0.25">
      <c r="A219" s="1">
        <v>1648186922.9101629</v>
      </c>
      <c r="B219" s="6">
        <v>8240934.614550815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4073</v>
      </c>
      <c r="I219" s="3">
        <v>35</v>
      </c>
      <c r="J219" s="3">
        <v>0</v>
      </c>
      <c r="K219" s="3">
        <v>0</v>
      </c>
      <c r="L219" s="3">
        <v>35</v>
      </c>
      <c r="M219" s="3">
        <v>60</v>
      </c>
      <c r="N219" s="3">
        <v>104</v>
      </c>
      <c r="O219" s="3">
        <v>0</v>
      </c>
      <c r="P219" s="3">
        <v>0</v>
      </c>
      <c r="Q219" s="3">
        <v>0</v>
      </c>
      <c r="R219" s="1">
        <v>1648186922.960247</v>
      </c>
      <c r="S219" s="6">
        <v>8240934.6148012355</v>
      </c>
      <c r="T219" s="3">
        <v>2</v>
      </c>
      <c r="U219" s="3">
        <v>491</v>
      </c>
      <c r="V219" s="3">
        <v>1</v>
      </c>
      <c r="W219" s="3">
        <v>4064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f t="shared" si="1"/>
        <v>1</v>
      </c>
    </row>
    <row r="220" spans="1:31" x14ac:dyDescent="0.25">
      <c r="A220" s="1">
        <v>1648186922.9606979</v>
      </c>
      <c r="B220" s="6">
        <v>8240934.6148034893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4074</v>
      </c>
      <c r="I220" s="3">
        <v>35</v>
      </c>
      <c r="J220" s="3">
        <v>0</v>
      </c>
      <c r="K220" s="3">
        <v>0</v>
      </c>
      <c r="L220" s="3">
        <v>35</v>
      </c>
      <c r="M220" s="3">
        <v>60</v>
      </c>
      <c r="N220" s="3">
        <v>104</v>
      </c>
      <c r="O220" s="3">
        <v>0</v>
      </c>
      <c r="P220" s="3">
        <v>0</v>
      </c>
      <c r="Q220" s="3">
        <v>0</v>
      </c>
      <c r="R220" s="1">
        <v>1648186923.0122869</v>
      </c>
      <c r="S220" s="6">
        <v>8240934.6150614349</v>
      </c>
      <c r="T220" s="3">
        <v>2</v>
      </c>
      <c r="U220" s="3">
        <v>491</v>
      </c>
      <c r="V220" s="3">
        <v>1</v>
      </c>
      <c r="W220" s="3">
        <v>4065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f t="shared" si="1"/>
        <v>1</v>
      </c>
    </row>
    <row r="221" spans="1:31" x14ac:dyDescent="0.25">
      <c r="A221" s="1">
        <v>1648186923.012289</v>
      </c>
      <c r="B221" s="6">
        <v>8240934.6150614452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4075</v>
      </c>
      <c r="I221" s="3">
        <v>35</v>
      </c>
      <c r="J221" s="3">
        <v>0</v>
      </c>
      <c r="K221" s="3">
        <v>0</v>
      </c>
      <c r="L221" s="3">
        <v>35</v>
      </c>
      <c r="M221" s="3">
        <v>60</v>
      </c>
      <c r="N221" s="3">
        <v>104</v>
      </c>
      <c r="O221" s="3">
        <v>0</v>
      </c>
      <c r="P221" s="3">
        <v>0</v>
      </c>
      <c r="Q221" s="3">
        <v>0</v>
      </c>
      <c r="R221" s="1">
        <v>1648186923.0618441</v>
      </c>
      <c r="S221" s="6">
        <v>8240934.6153092207</v>
      </c>
      <c r="T221" s="3">
        <v>2</v>
      </c>
      <c r="U221" s="3">
        <v>491</v>
      </c>
      <c r="V221" s="3">
        <v>1</v>
      </c>
      <c r="W221" s="3">
        <v>4066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f t="shared" si="1"/>
        <v>1</v>
      </c>
    </row>
    <row r="222" spans="1:31" x14ac:dyDescent="0.25">
      <c r="A222" s="1">
        <v>1648186923.061847</v>
      </c>
      <c r="B222" s="6">
        <v>8240934.6153092347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4076</v>
      </c>
      <c r="I222" s="3">
        <v>35</v>
      </c>
      <c r="J222" s="3">
        <v>0</v>
      </c>
      <c r="K222" s="3">
        <v>0</v>
      </c>
      <c r="L222" s="3">
        <v>35</v>
      </c>
      <c r="M222" s="3">
        <v>60</v>
      </c>
      <c r="N222" s="3">
        <v>104</v>
      </c>
      <c r="O222" s="3">
        <v>0</v>
      </c>
      <c r="P222" s="3">
        <v>0</v>
      </c>
      <c r="Q222" s="3">
        <v>0</v>
      </c>
      <c r="R222" s="1">
        <v>1648186923.1133969</v>
      </c>
      <c r="S222" s="6">
        <v>8240934.6155669848</v>
      </c>
      <c r="T222" s="3">
        <v>2</v>
      </c>
      <c r="U222" s="3">
        <v>491</v>
      </c>
      <c r="V222" s="3">
        <v>1</v>
      </c>
      <c r="W222" s="3">
        <v>4067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f t="shared" si="1"/>
        <v>1</v>
      </c>
    </row>
    <row r="223" spans="1:31" x14ac:dyDescent="0.25">
      <c r="A223" s="1">
        <v>1648186923.113399</v>
      </c>
      <c r="B223" s="6">
        <v>8240934.615566995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4077</v>
      </c>
      <c r="I223" s="3">
        <v>35</v>
      </c>
      <c r="J223" s="3">
        <v>0</v>
      </c>
      <c r="K223" s="3">
        <v>0</v>
      </c>
      <c r="L223" s="3">
        <v>35</v>
      </c>
      <c r="M223" s="3">
        <v>60</v>
      </c>
      <c r="N223" s="3">
        <v>104</v>
      </c>
      <c r="O223" s="3">
        <v>0</v>
      </c>
      <c r="P223" s="3">
        <v>0</v>
      </c>
      <c r="Q223" s="3">
        <v>0</v>
      </c>
      <c r="R223" s="1">
        <v>1648186923.164921</v>
      </c>
      <c r="S223" s="6">
        <v>8240934.6158246053</v>
      </c>
      <c r="T223" s="3">
        <v>2</v>
      </c>
      <c r="U223" s="3">
        <v>491</v>
      </c>
      <c r="V223" s="3">
        <v>1</v>
      </c>
      <c r="W223" s="3">
        <v>4068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f t="shared" si="1"/>
        <v>1</v>
      </c>
    </row>
    <row r="224" spans="1:31" x14ac:dyDescent="0.25">
      <c r="A224" s="1">
        <v>1648186923.164923</v>
      </c>
      <c r="B224" s="6">
        <v>8240934.6158246147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4078</v>
      </c>
      <c r="I224" s="3">
        <v>35</v>
      </c>
      <c r="J224" s="3">
        <v>0</v>
      </c>
      <c r="K224" s="3">
        <v>0</v>
      </c>
      <c r="L224" s="3">
        <v>35</v>
      </c>
      <c r="M224" s="3">
        <v>60</v>
      </c>
      <c r="N224" s="3">
        <v>104</v>
      </c>
      <c r="O224" s="3">
        <v>0</v>
      </c>
      <c r="P224" s="3">
        <v>0</v>
      </c>
      <c r="Q224" s="3">
        <v>0</v>
      </c>
      <c r="R224" s="1">
        <v>1648186923.214344</v>
      </c>
      <c r="S224" s="6">
        <v>8240934.6160717197</v>
      </c>
      <c r="T224" s="3">
        <v>2</v>
      </c>
      <c r="U224" s="3">
        <v>491</v>
      </c>
      <c r="V224" s="3">
        <v>1</v>
      </c>
      <c r="W224" s="3">
        <v>4069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f t="shared" si="1"/>
        <v>1</v>
      </c>
    </row>
    <row r="225" spans="1:31" x14ac:dyDescent="0.25">
      <c r="A225" s="1">
        <v>1648186923.214345</v>
      </c>
      <c r="B225" s="6">
        <v>8240934.6160717253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4079</v>
      </c>
      <c r="I225" s="3">
        <v>35</v>
      </c>
      <c r="J225" s="3">
        <v>0</v>
      </c>
      <c r="K225" s="3">
        <v>0</v>
      </c>
      <c r="L225" s="3">
        <v>35</v>
      </c>
      <c r="M225" s="3">
        <v>60</v>
      </c>
      <c r="N225" s="3">
        <v>104</v>
      </c>
      <c r="O225" s="3">
        <v>0</v>
      </c>
      <c r="P225" s="3">
        <v>0</v>
      </c>
      <c r="Q225" s="3">
        <v>0</v>
      </c>
      <c r="R225" s="1">
        <v>1648186923.2654641</v>
      </c>
      <c r="S225" s="6">
        <v>8240934.6163273202</v>
      </c>
      <c r="T225" s="3">
        <v>2</v>
      </c>
      <c r="U225" s="3">
        <v>491</v>
      </c>
      <c r="V225" s="3">
        <v>1</v>
      </c>
      <c r="W225" s="3">
        <v>4070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f t="shared" si="1"/>
        <v>1</v>
      </c>
    </row>
    <row r="226" spans="1:31" x14ac:dyDescent="0.25">
      <c r="A226" s="1">
        <v>1648186923.2661121</v>
      </c>
      <c r="B226" s="6">
        <v>8240934.6163305603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4080</v>
      </c>
      <c r="I226" s="3">
        <v>35</v>
      </c>
      <c r="J226" s="3">
        <v>0</v>
      </c>
      <c r="K226" s="3">
        <v>0</v>
      </c>
      <c r="L226" s="3">
        <v>35</v>
      </c>
      <c r="M226" s="3">
        <v>60</v>
      </c>
      <c r="N226" s="3">
        <v>104</v>
      </c>
      <c r="O226" s="3">
        <v>0</v>
      </c>
      <c r="P226" s="3">
        <v>0</v>
      </c>
      <c r="Q226" s="3">
        <v>0</v>
      </c>
      <c r="R226" s="1">
        <v>1648186923.3157451</v>
      </c>
      <c r="S226" s="6">
        <v>8240934.6165787252</v>
      </c>
      <c r="T226" s="3">
        <v>2</v>
      </c>
      <c r="U226" s="3">
        <v>491</v>
      </c>
      <c r="V226" s="3">
        <v>1</v>
      </c>
      <c r="W226" s="3">
        <v>4071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f t="shared" si="1"/>
        <v>1</v>
      </c>
    </row>
    <row r="227" spans="1:31" x14ac:dyDescent="0.25">
      <c r="A227" s="1">
        <v>1648186923.315747</v>
      </c>
      <c r="B227" s="6">
        <v>8240934.6165787354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4081</v>
      </c>
      <c r="I227" s="3">
        <v>35</v>
      </c>
      <c r="J227" s="3">
        <v>0</v>
      </c>
      <c r="K227" s="3">
        <v>0</v>
      </c>
      <c r="L227" s="3">
        <v>35</v>
      </c>
      <c r="M227" s="3">
        <v>60</v>
      </c>
      <c r="N227" s="3">
        <v>104</v>
      </c>
      <c r="O227" s="3">
        <v>0</v>
      </c>
      <c r="P227" s="3">
        <v>0</v>
      </c>
      <c r="Q227" s="3">
        <v>0</v>
      </c>
      <c r="R227" s="1">
        <v>1648186923.365171</v>
      </c>
      <c r="S227" s="6">
        <v>8240934.6168258544</v>
      </c>
      <c r="T227" s="3">
        <v>2</v>
      </c>
      <c r="U227" s="3">
        <v>491</v>
      </c>
      <c r="V227" s="3">
        <v>1</v>
      </c>
      <c r="W227" s="3">
        <v>4072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f t="shared" si="1"/>
        <v>1</v>
      </c>
    </row>
    <row r="228" spans="1:31" x14ac:dyDescent="0.25">
      <c r="A228" s="1">
        <v>1648186923.3651719</v>
      </c>
      <c r="B228" s="6">
        <v>8240934.61682586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4082</v>
      </c>
      <c r="I228" s="3">
        <v>35</v>
      </c>
      <c r="J228" s="3">
        <v>0</v>
      </c>
      <c r="K228" s="3">
        <v>0</v>
      </c>
      <c r="L228" s="3">
        <v>35</v>
      </c>
      <c r="M228" s="3">
        <v>60</v>
      </c>
      <c r="N228" s="3">
        <v>104</v>
      </c>
      <c r="O228" s="3">
        <v>0</v>
      </c>
      <c r="P228" s="3">
        <v>0</v>
      </c>
      <c r="Q228" s="3">
        <v>0</v>
      </c>
      <c r="R228" s="1">
        <v>1648186923.4167621</v>
      </c>
      <c r="S228" s="6">
        <v>8240934.6170838103</v>
      </c>
      <c r="T228" s="3">
        <v>2</v>
      </c>
      <c r="U228" s="3">
        <v>491</v>
      </c>
      <c r="V228" s="3">
        <v>1</v>
      </c>
      <c r="W228" s="3">
        <v>4073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f t="shared" si="1"/>
        <v>1</v>
      </c>
    </row>
    <row r="229" spans="1:31" x14ac:dyDescent="0.25">
      <c r="A229" s="1">
        <v>1648186923.4167631</v>
      </c>
      <c r="B229" s="6">
        <v>8240934.6170838149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4083</v>
      </c>
      <c r="I229" s="3">
        <v>35</v>
      </c>
      <c r="J229" s="3">
        <v>0</v>
      </c>
      <c r="K229" s="3">
        <v>0</v>
      </c>
      <c r="L229" s="3">
        <v>35</v>
      </c>
      <c r="M229" s="3">
        <v>60</v>
      </c>
      <c r="N229" s="3">
        <v>104</v>
      </c>
      <c r="O229" s="3">
        <v>0</v>
      </c>
      <c r="P229" s="3">
        <v>0</v>
      </c>
      <c r="Q229" s="3">
        <v>0</v>
      </c>
      <c r="R229" s="1">
        <v>1648186923.467988</v>
      </c>
      <c r="S229" s="6">
        <v>8240934.6173399398</v>
      </c>
      <c r="T229" s="3">
        <v>2</v>
      </c>
      <c r="U229" s="3">
        <v>491</v>
      </c>
      <c r="V229" s="3">
        <v>1</v>
      </c>
      <c r="W229" s="3">
        <v>4074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f t="shared" si="1"/>
        <v>1</v>
      </c>
    </row>
    <row r="230" spans="1:31" x14ac:dyDescent="0.25">
      <c r="A230" s="1">
        <v>1648186923.467989</v>
      </c>
      <c r="B230" s="6">
        <v>8240934.6173399445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4084</v>
      </c>
      <c r="I230" s="3">
        <v>35</v>
      </c>
      <c r="J230" s="3">
        <v>0</v>
      </c>
      <c r="K230" s="3">
        <v>0</v>
      </c>
      <c r="L230" s="3">
        <v>35</v>
      </c>
      <c r="M230" s="3">
        <v>60</v>
      </c>
      <c r="N230" s="3">
        <v>104</v>
      </c>
      <c r="O230" s="3">
        <v>0</v>
      </c>
      <c r="P230" s="3">
        <v>0</v>
      </c>
      <c r="Q230" s="3">
        <v>0</v>
      </c>
      <c r="R230" s="1">
        <v>1648186923.5180831</v>
      </c>
      <c r="S230" s="6">
        <v>8240934.6175904153</v>
      </c>
      <c r="T230" s="3">
        <v>2</v>
      </c>
      <c r="U230" s="3">
        <v>491</v>
      </c>
      <c r="V230" s="3">
        <v>1</v>
      </c>
      <c r="W230" s="3">
        <v>4075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f t="shared" si="1"/>
        <v>1</v>
      </c>
    </row>
    <row r="231" spans="1:31" x14ac:dyDescent="0.25">
      <c r="A231" s="1">
        <v>1648186923.5181489</v>
      </c>
      <c r="B231" s="6">
        <v>8240934.617590744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4085</v>
      </c>
      <c r="I231" s="3">
        <v>35</v>
      </c>
      <c r="J231" s="3">
        <v>0</v>
      </c>
      <c r="K231" s="3">
        <v>0</v>
      </c>
      <c r="L231" s="3">
        <v>35</v>
      </c>
      <c r="M231" s="3">
        <v>60</v>
      </c>
      <c r="N231" s="3">
        <v>104</v>
      </c>
      <c r="O231" s="3">
        <v>0</v>
      </c>
      <c r="P231" s="3">
        <v>0</v>
      </c>
      <c r="Q231" s="3">
        <v>0</v>
      </c>
      <c r="R231" s="1">
        <v>1648186923.568512</v>
      </c>
      <c r="S231" s="6">
        <v>8240934.6178425597</v>
      </c>
      <c r="T231" s="3">
        <v>2</v>
      </c>
      <c r="U231" s="3">
        <v>491</v>
      </c>
      <c r="V231" s="3">
        <v>1</v>
      </c>
      <c r="W231" s="3">
        <v>4076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f t="shared" si="1"/>
        <v>1</v>
      </c>
    </row>
    <row r="232" spans="1:31" x14ac:dyDescent="0.25">
      <c r="A232" s="1">
        <v>1648186923.5689311</v>
      </c>
      <c r="B232" s="6">
        <v>8240934.6178446552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4086</v>
      </c>
      <c r="I232" s="3">
        <v>35</v>
      </c>
      <c r="J232" s="3">
        <v>0</v>
      </c>
      <c r="K232" s="3">
        <v>0</v>
      </c>
      <c r="L232" s="3">
        <v>35</v>
      </c>
      <c r="M232" s="3">
        <v>60</v>
      </c>
      <c r="N232" s="3">
        <v>104</v>
      </c>
      <c r="O232" s="3">
        <v>0</v>
      </c>
      <c r="P232" s="3">
        <v>0</v>
      </c>
      <c r="Q232" s="3">
        <v>0</v>
      </c>
      <c r="R232" s="1">
        <v>1648186923.619005</v>
      </c>
      <c r="S232" s="6">
        <v>8240934.6180950245</v>
      </c>
      <c r="T232" s="3">
        <v>2</v>
      </c>
      <c r="U232" s="3">
        <v>491</v>
      </c>
      <c r="V232" s="3">
        <v>1</v>
      </c>
      <c r="W232" s="3">
        <v>4077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f t="shared" si="1"/>
        <v>1</v>
      </c>
    </row>
    <row r="233" spans="1:31" x14ac:dyDescent="0.25">
      <c r="A233" s="1">
        <v>1648186923.619154</v>
      </c>
      <c r="B233" s="6">
        <v>8240934.6180957695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4087</v>
      </c>
      <c r="I233" s="3">
        <v>35</v>
      </c>
      <c r="J233" s="3">
        <v>0</v>
      </c>
      <c r="K233" s="3">
        <v>0</v>
      </c>
      <c r="L233" s="3">
        <v>35</v>
      </c>
      <c r="M233" s="3">
        <v>60</v>
      </c>
      <c r="N233" s="3">
        <v>104</v>
      </c>
      <c r="O233" s="3">
        <v>0</v>
      </c>
      <c r="P233" s="3">
        <v>0</v>
      </c>
      <c r="Q233" s="3">
        <v>0</v>
      </c>
      <c r="R233" s="1">
        <v>1648186923.6699851</v>
      </c>
      <c r="S233" s="6">
        <v>8240934.6183499256</v>
      </c>
      <c r="T233" s="3">
        <v>2</v>
      </c>
      <c r="U233" s="3">
        <v>491</v>
      </c>
      <c r="V233" s="3">
        <v>1</v>
      </c>
      <c r="W233" s="3">
        <v>4078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f t="shared" si="1"/>
        <v>1</v>
      </c>
    </row>
    <row r="234" spans="1:31" x14ac:dyDescent="0.25">
      <c r="A234" s="1">
        <v>1648186923.6707089</v>
      </c>
      <c r="B234" s="6">
        <v>8240934.6183535447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4088</v>
      </c>
      <c r="I234" s="3">
        <v>35</v>
      </c>
      <c r="J234" s="3">
        <v>0</v>
      </c>
      <c r="K234" s="3">
        <v>0</v>
      </c>
      <c r="L234" s="3">
        <v>35</v>
      </c>
      <c r="M234" s="3">
        <v>60</v>
      </c>
      <c r="N234" s="3">
        <v>104</v>
      </c>
      <c r="O234" s="3">
        <v>0</v>
      </c>
      <c r="P234" s="3">
        <v>0</v>
      </c>
      <c r="Q234" s="3">
        <v>0</v>
      </c>
      <c r="R234" s="1">
        <v>1648186923.7201891</v>
      </c>
      <c r="S234" s="6">
        <v>8240934.6186009459</v>
      </c>
      <c r="T234" s="3">
        <v>2</v>
      </c>
      <c r="U234" s="3">
        <v>491</v>
      </c>
      <c r="V234" s="3">
        <v>1</v>
      </c>
      <c r="W234" s="3">
        <v>4079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f t="shared" si="1"/>
        <v>1</v>
      </c>
    </row>
    <row r="235" spans="1:31" x14ac:dyDescent="0.25">
      <c r="A235" s="1">
        <v>1648186923.7204859</v>
      </c>
      <c r="B235" s="6">
        <v>8240934.6186024295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4089</v>
      </c>
      <c r="I235" s="3">
        <v>35</v>
      </c>
      <c r="J235" s="3">
        <v>0</v>
      </c>
      <c r="K235" s="3">
        <v>0</v>
      </c>
      <c r="L235" s="3">
        <v>35</v>
      </c>
      <c r="M235" s="3">
        <v>60</v>
      </c>
      <c r="N235" s="3">
        <v>104</v>
      </c>
      <c r="O235" s="3">
        <v>0</v>
      </c>
      <c r="P235" s="3">
        <v>0</v>
      </c>
      <c r="Q235" s="3">
        <v>0</v>
      </c>
      <c r="R235" s="1">
        <v>1648186923.7711799</v>
      </c>
      <c r="S235" s="6">
        <v>8240934.6188558992</v>
      </c>
      <c r="T235" s="3">
        <v>2</v>
      </c>
      <c r="U235" s="3">
        <v>491</v>
      </c>
      <c r="V235" s="3">
        <v>1</v>
      </c>
      <c r="W235" s="3">
        <v>4080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f t="shared" si="1"/>
        <v>1</v>
      </c>
    </row>
    <row r="236" spans="1:31" x14ac:dyDescent="0.25">
      <c r="A236" s="1">
        <v>1648186923.771183</v>
      </c>
      <c r="B236" s="6">
        <v>8240934.618855915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4090</v>
      </c>
      <c r="I236" s="3">
        <v>35</v>
      </c>
      <c r="J236" s="3">
        <v>0</v>
      </c>
      <c r="K236" s="3">
        <v>0</v>
      </c>
      <c r="L236" s="3">
        <v>35</v>
      </c>
      <c r="M236" s="3">
        <v>60</v>
      </c>
      <c r="N236" s="3">
        <v>104</v>
      </c>
      <c r="O236" s="3">
        <v>0</v>
      </c>
      <c r="P236" s="3">
        <v>0</v>
      </c>
      <c r="Q236" s="3">
        <v>0</v>
      </c>
      <c r="R236" s="1">
        <v>1648186923.8214681</v>
      </c>
      <c r="S236" s="6">
        <v>8240934.6191073405</v>
      </c>
      <c r="T236" s="3">
        <v>2</v>
      </c>
      <c r="U236" s="3">
        <v>491</v>
      </c>
      <c r="V236" s="3">
        <v>1</v>
      </c>
      <c r="W236" s="3">
        <v>4081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f t="shared" si="1"/>
        <v>1</v>
      </c>
    </row>
    <row r="237" spans="1:31" x14ac:dyDescent="0.25">
      <c r="A237" s="1">
        <v>1648186923.82147</v>
      </c>
      <c r="B237" s="6">
        <v>8240934.6191073498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4091</v>
      </c>
      <c r="I237" s="3">
        <v>35</v>
      </c>
      <c r="J237" s="3">
        <v>0</v>
      </c>
      <c r="K237" s="3">
        <v>0</v>
      </c>
      <c r="L237" s="3">
        <v>35</v>
      </c>
      <c r="M237" s="3">
        <v>60</v>
      </c>
      <c r="N237" s="3">
        <v>104</v>
      </c>
      <c r="O237" s="3">
        <v>0</v>
      </c>
      <c r="P237" s="3">
        <v>0</v>
      </c>
      <c r="Q237" s="3">
        <v>0</v>
      </c>
      <c r="R237" s="1">
        <v>1648186923.8720191</v>
      </c>
      <c r="S237" s="6">
        <v>8240934.6193600949</v>
      </c>
      <c r="T237" s="3">
        <v>2</v>
      </c>
      <c r="U237" s="3">
        <v>491</v>
      </c>
      <c r="V237" s="3">
        <v>1</v>
      </c>
      <c r="W237" s="3">
        <v>4082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f t="shared" si="1"/>
        <v>1</v>
      </c>
    </row>
    <row r="238" spans="1:31" x14ac:dyDescent="0.25">
      <c r="A238" s="1">
        <v>1648186923.8720391</v>
      </c>
      <c r="B238" s="6">
        <v>8240934.6193601955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4092</v>
      </c>
      <c r="I238" s="3">
        <v>35</v>
      </c>
      <c r="J238" s="3">
        <v>0</v>
      </c>
      <c r="K238" s="3">
        <v>0</v>
      </c>
      <c r="L238" s="3">
        <v>35</v>
      </c>
      <c r="M238" s="3">
        <v>60</v>
      </c>
      <c r="N238" s="3">
        <v>104</v>
      </c>
      <c r="O238" s="3">
        <v>0</v>
      </c>
      <c r="P238" s="3">
        <v>0</v>
      </c>
      <c r="Q238" s="3">
        <v>0</v>
      </c>
      <c r="R238" s="1">
        <v>1648186923.9233029</v>
      </c>
      <c r="S238" s="6">
        <v>8240934.6196165141</v>
      </c>
      <c r="T238" s="3">
        <v>2</v>
      </c>
      <c r="U238" s="3">
        <v>491</v>
      </c>
      <c r="V238" s="3">
        <v>1</v>
      </c>
      <c r="W238" s="3">
        <v>4083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f t="shared" si="1"/>
        <v>1</v>
      </c>
    </row>
    <row r="239" spans="1:31" x14ac:dyDescent="0.25">
      <c r="A239" s="1">
        <v>1648186923.923305</v>
      </c>
      <c r="B239" s="6">
        <v>8240934.6196165252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4093</v>
      </c>
      <c r="I239" s="3">
        <v>35</v>
      </c>
      <c r="J239" s="3">
        <v>0</v>
      </c>
      <c r="K239" s="3">
        <v>0</v>
      </c>
      <c r="L239" s="3">
        <v>35</v>
      </c>
      <c r="M239" s="3">
        <v>60</v>
      </c>
      <c r="N239" s="3">
        <v>104</v>
      </c>
      <c r="O239" s="3">
        <v>0</v>
      </c>
      <c r="P239" s="3">
        <v>0</v>
      </c>
      <c r="Q239" s="3">
        <v>0</v>
      </c>
      <c r="R239" s="1">
        <v>1648186923.973321</v>
      </c>
      <c r="S239" s="6">
        <v>8240934.6198666049</v>
      </c>
      <c r="T239" s="3">
        <v>2</v>
      </c>
      <c r="U239" s="3">
        <v>491</v>
      </c>
      <c r="V239" s="3">
        <v>1</v>
      </c>
      <c r="W239" s="3">
        <v>4084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f t="shared" si="1"/>
        <v>1</v>
      </c>
    </row>
    <row r="240" spans="1:31" x14ac:dyDescent="0.25">
      <c r="A240" s="1">
        <v>1648186923.973474</v>
      </c>
      <c r="B240" s="6">
        <v>8240934.6198673705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4094</v>
      </c>
      <c r="I240" s="3">
        <v>35</v>
      </c>
      <c r="J240" s="3">
        <v>0</v>
      </c>
      <c r="K240" s="3">
        <v>0</v>
      </c>
      <c r="L240" s="3">
        <v>35</v>
      </c>
      <c r="M240" s="3">
        <v>60</v>
      </c>
      <c r="N240" s="3">
        <v>104</v>
      </c>
      <c r="O240" s="3">
        <v>0</v>
      </c>
      <c r="P240" s="3">
        <v>0</v>
      </c>
      <c r="Q240" s="3">
        <v>0</v>
      </c>
      <c r="R240" s="1">
        <v>1648186924.02317</v>
      </c>
      <c r="S240" s="6">
        <v>8240934.6201158501</v>
      </c>
      <c r="T240" s="3">
        <v>2</v>
      </c>
      <c r="U240" s="3">
        <v>491</v>
      </c>
      <c r="V240" s="3">
        <v>1</v>
      </c>
      <c r="W240" s="3">
        <v>4085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f t="shared" si="1"/>
        <v>1</v>
      </c>
    </row>
    <row r="241" spans="1:31" x14ac:dyDescent="0.25">
      <c r="A241" s="1">
        <v>1648186924.02367</v>
      </c>
      <c r="B241" s="6">
        <v>8240934.6201183498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4095</v>
      </c>
      <c r="I241" s="3">
        <v>35</v>
      </c>
      <c r="J241" s="3">
        <v>0</v>
      </c>
      <c r="K241" s="3">
        <v>0</v>
      </c>
      <c r="L241" s="3">
        <v>35</v>
      </c>
      <c r="M241" s="3">
        <v>60</v>
      </c>
      <c r="N241" s="3">
        <v>104</v>
      </c>
      <c r="O241" s="3">
        <v>0</v>
      </c>
      <c r="P241" s="3">
        <v>0</v>
      </c>
      <c r="Q241" s="3">
        <v>0</v>
      </c>
      <c r="R241" s="1">
        <v>1648186924.0734651</v>
      </c>
      <c r="S241" s="6">
        <v>8240934.6203673258</v>
      </c>
      <c r="T241" s="3">
        <v>2</v>
      </c>
      <c r="U241" s="3">
        <v>491</v>
      </c>
      <c r="V241" s="3">
        <v>1</v>
      </c>
      <c r="W241" s="3">
        <v>4086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f t="shared" si="1"/>
        <v>1</v>
      </c>
    </row>
    <row r="242" spans="1:31" x14ac:dyDescent="0.25">
      <c r="A242" s="1">
        <v>1648186924.073875</v>
      </c>
      <c r="B242" s="6">
        <v>8240934.6203693748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4096</v>
      </c>
      <c r="I242" s="3">
        <v>35</v>
      </c>
      <c r="J242" s="3">
        <v>0</v>
      </c>
      <c r="K242" s="3">
        <v>0</v>
      </c>
      <c r="L242" s="3">
        <v>35</v>
      </c>
      <c r="M242" s="3">
        <v>60</v>
      </c>
      <c r="N242" s="3">
        <v>104</v>
      </c>
      <c r="O242" s="3">
        <v>0</v>
      </c>
      <c r="P242" s="3">
        <v>0</v>
      </c>
      <c r="Q242" s="3">
        <v>0</v>
      </c>
      <c r="R242" s="1">
        <v>1648186924.1242959</v>
      </c>
      <c r="S242" s="6">
        <v>8240934.62062148</v>
      </c>
      <c r="T242" s="3">
        <v>2</v>
      </c>
      <c r="U242" s="3">
        <v>491</v>
      </c>
      <c r="V242" s="3">
        <v>1</v>
      </c>
      <c r="W242" s="3">
        <v>4087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f t="shared" si="1"/>
        <v>1</v>
      </c>
    </row>
    <row r="243" spans="1:31" x14ac:dyDescent="0.25">
      <c r="A243" s="1">
        <v>1648186924.1242981</v>
      </c>
      <c r="B243" s="6">
        <v>8240934.6206214903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4097</v>
      </c>
      <c r="I243" s="3">
        <v>35</v>
      </c>
      <c r="J243" s="3">
        <v>0</v>
      </c>
      <c r="K243" s="3">
        <v>0</v>
      </c>
      <c r="L243" s="3">
        <v>35</v>
      </c>
      <c r="M243" s="3">
        <v>60</v>
      </c>
      <c r="N243" s="3">
        <v>104</v>
      </c>
      <c r="O243" s="3">
        <v>0</v>
      </c>
      <c r="P243" s="3">
        <v>0</v>
      </c>
      <c r="Q243" s="3">
        <v>0</v>
      </c>
      <c r="R243" s="1">
        <v>1648186924.174412</v>
      </c>
      <c r="S243" s="6">
        <v>8240934.6208720598</v>
      </c>
      <c r="T243" s="3">
        <v>2</v>
      </c>
      <c r="U243" s="3">
        <v>491</v>
      </c>
      <c r="V243" s="3">
        <v>1</v>
      </c>
      <c r="W243" s="3">
        <v>4088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f t="shared" si="1"/>
        <v>1</v>
      </c>
    </row>
    <row r="244" spans="1:31" x14ac:dyDescent="0.25">
      <c r="A244" s="1">
        <v>1648186924.1744139</v>
      </c>
      <c r="B244" s="6">
        <v>8240934.6208720692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4098</v>
      </c>
      <c r="I244" s="3">
        <v>35</v>
      </c>
      <c r="J244" s="3">
        <v>0</v>
      </c>
      <c r="K244" s="3">
        <v>0</v>
      </c>
      <c r="L244" s="3">
        <v>35</v>
      </c>
      <c r="M244" s="3">
        <v>60</v>
      </c>
      <c r="N244" s="3">
        <v>104</v>
      </c>
      <c r="O244" s="3">
        <v>0</v>
      </c>
      <c r="P244" s="3">
        <v>0</v>
      </c>
      <c r="Q244" s="3">
        <v>0</v>
      </c>
      <c r="R244" s="1">
        <v>1648186924.2251699</v>
      </c>
      <c r="S244" s="6">
        <v>8240934.6211258499</v>
      </c>
      <c r="T244" s="3">
        <v>2</v>
      </c>
      <c r="U244" s="3">
        <v>491</v>
      </c>
      <c r="V244" s="3">
        <v>1</v>
      </c>
      <c r="W244" s="3">
        <v>4089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f t="shared" si="1"/>
        <v>1</v>
      </c>
    </row>
    <row r="245" spans="1:31" x14ac:dyDescent="0.25">
      <c r="A245" s="1">
        <v>1648186924.2251711</v>
      </c>
      <c r="B245" s="6">
        <v>8240934.6211258555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4099</v>
      </c>
      <c r="I245" s="3">
        <v>35</v>
      </c>
      <c r="J245" s="3">
        <v>0</v>
      </c>
      <c r="K245" s="3">
        <v>0</v>
      </c>
      <c r="L245" s="3">
        <v>35</v>
      </c>
      <c r="M245" s="3">
        <v>60</v>
      </c>
      <c r="N245" s="3">
        <v>104</v>
      </c>
      <c r="O245" s="3">
        <v>0</v>
      </c>
      <c r="P245" s="3">
        <v>0</v>
      </c>
      <c r="Q245" s="3">
        <v>0</v>
      </c>
      <c r="R245" s="1">
        <v>1648186924.2745881</v>
      </c>
      <c r="S245" s="6">
        <v>8240934.621372941</v>
      </c>
      <c r="T245" s="3">
        <v>2</v>
      </c>
      <c r="U245" s="3">
        <v>491</v>
      </c>
      <c r="V245" s="3">
        <v>1</v>
      </c>
      <c r="W245" s="3">
        <v>4090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f t="shared" si="1"/>
        <v>1</v>
      </c>
    </row>
    <row r="246" spans="1:31" x14ac:dyDescent="0.25">
      <c r="A246" s="1">
        <v>1648186924.2747271</v>
      </c>
      <c r="B246" s="6">
        <v>8240934.6213736357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4100</v>
      </c>
      <c r="I246" s="3">
        <v>35</v>
      </c>
      <c r="J246" s="3">
        <v>0</v>
      </c>
      <c r="K246" s="3">
        <v>0</v>
      </c>
      <c r="L246" s="3">
        <v>35</v>
      </c>
      <c r="M246" s="3">
        <v>60</v>
      </c>
      <c r="N246" s="3">
        <v>104</v>
      </c>
      <c r="O246" s="3">
        <v>0</v>
      </c>
      <c r="P246" s="3">
        <v>0</v>
      </c>
      <c r="Q246" s="3">
        <v>0</v>
      </c>
      <c r="R246" s="1">
        <v>1648186924.324904</v>
      </c>
      <c r="S246" s="6">
        <v>8240934.62162452</v>
      </c>
      <c r="T246" s="3">
        <v>2</v>
      </c>
      <c r="U246" s="3">
        <v>491</v>
      </c>
      <c r="V246" s="3">
        <v>1</v>
      </c>
      <c r="W246" s="3">
        <v>4091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f t="shared" si="1"/>
        <v>1</v>
      </c>
    </row>
    <row r="247" spans="1:31" x14ac:dyDescent="0.25">
      <c r="A247" s="1">
        <v>1648186951.1990891</v>
      </c>
      <c r="B247" s="6">
        <v>8240934.755995445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4633</v>
      </c>
      <c r="I247" s="3">
        <v>35</v>
      </c>
      <c r="J247" s="3">
        <v>0</v>
      </c>
      <c r="K247" s="3">
        <v>0</v>
      </c>
      <c r="L247" s="3">
        <v>35</v>
      </c>
      <c r="M247" s="3">
        <v>60</v>
      </c>
      <c r="N247" s="3">
        <v>105</v>
      </c>
      <c r="O247" s="3">
        <v>0</v>
      </c>
      <c r="P247" s="3">
        <v>0</v>
      </c>
      <c r="Q247" s="3">
        <v>1</v>
      </c>
      <c r="R247" s="1">
        <v>1648186951.224407</v>
      </c>
      <c r="S247" s="6">
        <v>8240934.756122035</v>
      </c>
      <c r="T247" s="3">
        <v>2</v>
      </c>
      <c r="U247" s="3">
        <v>491</v>
      </c>
      <c r="V247" s="3">
        <v>1</v>
      </c>
      <c r="W247" s="3">
        <v>4623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0</v>
      </c>
    </row>
    <row r="248" spans="1:31" x14ac:dyDescent="0.25">
      <c r="A248" s="1">
        <v>1648186951.2556119</v>
      </c>
      <c r="B248" s="6">
        <v>8240934.7562780594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4634</v>
      </c>
      <c r="I248" s="3">
        <v>35</v>
      </c>
      <c r="J248" s="3">
        <v>0</v>
      </c>
      <c r="K248" s="3">
        <v>1</v>
      </c>
      <c r="L248" s="3">
        <v>35</v>
      </c>
      <c r="M248" s="3">
        <v>60</v>
      </c>
      <c r="N248" s="3">
        <v>105</v>
      </c>
      <c r="O248" s="3">
        <v>1</v>
      </c>
      <c r="P248" s="3">
        <v>1</v>
      </c>
      <c r="Q248" s="3">
        <v>3</v>
      </c>
      <c r="R248" s="1">
        <v>1648186951.274719</v>
      </c>
      <c r="S248" s="6">
        <v>8240934.7563735954</v>
      </c>
      <c r="T248" s="3">
        <v>2</v>
      </c>
      <c r="U248" s="3">
        <v>491</v>
      </c>
      <c r="V248" s="3">
        <v>1</v>
      </c>
      <c r="W248" s="3">
        <v>4624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0</v>
      </c>
    </row>
    <row r="249" spans="1:31" x14ac:dyDescent="0.25">
      <c r="A249" s="1">
        <v>1648186951.2996781</v>
      </c>
      <c r="B249" s="6">
        <v>8240934.7564983908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4635</v>
      </c>
      <c r="I249" s="3">
        <v>35</v>
      </c>
      <c r="J249" s="3">
        <v>0</v>
      </c>
      <c r="K249" s="3">
        <v>2</v>
      </c>
      <c r="L249" s="3">
        <v>35</v>
      </c>
      <c r="M249" s="3">
        <v>60</v>
      </c>
      <c r="N249" s="3">
        <v>104</v>
      </c>
      <c r="O249" s="3">
        <v>2</v>
      </c>
      <c r="P249" s="3">
        <v>3</v>
      </c>
      <c r="Q249" s="3">
        <v>6</v>
      </c>
      <c r="R249" s="1">
        <v>1648186951.3274679</v>
      </c>
      <c r="S249" s="6">
        <v>8240934.7566373395</v>
      </c>
      <c r="T249" s="3">
        <v>2</v>
      </c>
      <c r="U249" s="3">
        <v>491</v>
      </c>
      <c r="V249" s="3">
        <v>1</v>
      </c>
      <c r="W249" s="3">
        <v>4625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0</v>
      </c>
    </row>
    <row r="250" spans="1:31" x14ac:dyDescent="0.25">
      <c r="A250" s="1">
        <v>1648186951.3506069</v>
      </c>
      <c r="B250" s="6">
        <v>8240934.7567530349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4636</v>
      </c>
      <c r="I250" s="3">
        <v>35</v>
      </c>
      <c r="J250" s="3">
        <v>0</v>
      </c>
      <c r="K250" s="3">
        <v>3</v>
      </c>
      <c r="L250" s="3">
        <v>35</v>
      </c>
      <c r="M250" s="3">
        <v>60</v>
      </c>
      <c r="N250" s="3">
        <v>104</v>
      </c>
      <c r="O250" s="3">
        <v>3</v>
      </c>
      <c r="P250" s="3">
        <v>6</v>
      </c>
      <c r="Q250" s="3">
        <v>11</v>
      </c>
      <c r="R250" s="1">
        <v>1648186951.376199</v>
      </c>
      <c r="S250" s="6">
        <v>8240934.7568809949</v>
      </c>
      <c r="T250" s="3">
        <v>2</v>
      </c>
      <c r="U250" s="3">
        <v>491</v>
      </c>
      <c r="V250" s="3">
        <v>1</v>
      </c>
      <c r="W250" s="3">
        <v>4626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0</v>
      </c>
    </row>
    <row r="251" spans="1:31" x14ac:dyDescent="0.25">
      <c r="A251" s="1">
        <v>1648186951.4001229</v>
      </c>
      <c r="B251" s="6">
        <v>8240934.757000614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4637</v>
      </c>
      <c r="I251" s="3">
        <v>34</v>
      </c>
      <c r="J251" s="3">
        <v>0</v>
      </c>
      <c r="K251" s="3">
        <v>6</v>
      </c>
      <c r="L251" s="3">
        <v>34</v>
      </c>
      <c r="M251" s="3">
        <v>59</v>
      </c>
      <c r="N251" s="3">
        <v>102</v>
      </c>
      <c r="O251" s="3">
        <v>6</v>
      </c>
      <c r="P251" s="3">
        <v>11</v>
      </c>
      <c r="Q251" s="3">
        <v>19</v>
      </c>
      <c r="R251" s="1">
        <v>1648186951.426049</v>
      </c>
      <c r="S251" s="6">
        <v>8240934.7571302447</v>
      </c>
      <c r="T251" s="3">
        <v>2</v>
      </c>
      <c r="U251" s="3">
        <v>491</v>
      </c>
      <c r="V251" s="3">
        <v>1</v>
      </c>
      <c r="W251" s="3">
        <v>4627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0</v>
      </c>
    </row>
    <row r="252" spans="1:31" x14ac:dyDescent="0.25">
      <c r="A252" s="1">
        <v>1648186951.4502361</v>
      </c>
      <c r="B252" s="6">
        <v>8240934.7572511807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4638</v>
      </c>
      <c r="I252" s="3">
        <v>34</v>
      </c>
      <c r="J252" s="3">
        <v>0</v>
      </c>
      <c r="K252" s="3">
        <v>6</v>
      </c>
      <c r="L252" s="3">
        <v>34</v>
      </c>
      <c r="M252" s="3">
        <v>59</v>
      </c>
      <c r="N252" s="3">
        <v>102</v>
      </c>
      <c r="O252" s="3">
        <v>6</v>
      </c>
      <c r="P252" s="3">
        <v>11</v>
      </c>
      <c r="Q252" s="3">
        <v>19</v>
      </c>
      <c r="R252" s="1">
        <v>1648186951.476589</v>
      </c>
      <c r="S252" s="6">
        <v>8240934.7573829452</v>
      </c>
      <c r="T252" s="3">
        <v>2</v>
      </c>
      <c r="U252" s="3">
        <v>491</v>
      </c>
      <c r="V252" s="3">
        <v>1</v>
      </c>
      <c r="W252" s="3">
        <v>4628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0</v>
      </c>
    </row>
    <row r="253" spans="1:31" x14ac:dyDescent="0.25">
      <c r="A253" s="1">
        <v>1648186951.5019219</v>
      </c>
      <c r="B253" s="6">
        <v>8240934.7575096097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4639</v>
      </c>
      <c r="I253" s="3">
        <v>34</v>
      </c>
      <c r="J253" s="3">
        <v>0</v>
      </c>
      <c r="K253" s="3">
        <v>6</v>
      </c>
      <c r="L253" s="3">
        <v>34</v>
      </c>
      <c r="M253" s="3">
        <v>59</v>
      </c>
      <c r="N253" s="3">
        <v>102</v>
      </c>
      <c r="O253" s="3">
        <v>6</v>
      </c>
      <c r="P253" s="3">
        <v>11</v>
      </c>
      <c r="Q253" s="3">
        <v>19</v>
      </c>
      <c r="R253" s="1">
        <v>1648186951.527391</v>
      </c>
      <c r="S253" s="6">
        <v>8240934.757636955</v>
      </c>
      <c r="T253" s="3">
        <v>2</v>
      </c>
      <c r="U253" s="3">
        <v>491</v>
      </c>
      <c r="V253" s="3">
        <v>1</v>
      </c>
      <c r="W253" s="3">
        <v>4629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0</v>
      </c>
    </row>
    <row r="254" spans="1:31" x14ac:dyDescent="0.25">
      <c r="A254" s="1">
        <v>1648186951.5505469</v>
      </c>
      <c r="B254" s="6">
        <v>8240934.7577527342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4640</v>
      </c>
      <c r="I254" s="3">
        <v>34</v>
      </c>
      <c r="J254" s="3">
        <v>0</v>
      </c>
      <c r="K254" s="3">
        <v>6</v>
      </c>
      <c r="L254" s="3">
        <v>34</v>
      </c>
      <c r="M254" s="3">
        <v>59</v>
      </c>
      <c r="N254" s="3">
        <v>102</v>
      </c>
      <c r="O254" s="3">
        <v>6</v>
      </c>
      <c r="P254" s="3">
        <v>11</v>
      </c>
      <c r="Q254" s="3">
        <v>19</v>
      </c>
      <c r="R254" s="1">
        <v>1648186951.5770669</v>
      </c>
      <c r="S254" s="6">
        <v>8240934.7578853341</v>
      </c>
      <c r="T254" s="3">
        <v>2</v>
      </c>
      <c r="U254" s="3">
        <v>491</v>
      </c>
      <c r="V254" s="3">
        <v>1</v>
      </c>
      <c r="W254" s="3">
        <v>4630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0</v>
      </c>
    </row>
    <row r="255" spans="1:31" x14ac:dyDescent="0.25">
      <c r="A255" s="1">
        <v>1648186951.60145</v>
      </c>
      <c r="B255" s="6">
        <v>8240934.7580072498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4641</v>
      </c>
      <c r="I255" s="3">
        <v>34</v>
      </c>
      <c r="J255" s="3">
        <v>0</v>
      </c>
      <c r="K255" s="3">
        <v>6</v>
      </c>
      <c r="L255" s="3">
        <v>34</v>
      </c>
      <c r="M255" s="3">
        <v>59</v>
      </c>
      <c r="N255" s="3">
        <v>102</v>
      </c>
      <c r="O255" s="3">
        <v>6</v>
      </c>
      <c r="P255" s="3">
        <v>11</v>
      </c>
      <c r="Q255" s="3">
        <v>19</v>
      </c>
      <c r="R255" s="1">
        <v>1648186951.6302121</v>
      </c>
      <c r="S255" s="6">
        <v>8240934.75815106</v>
      </c>
      <c r="T255" s="3">
        <v>2</v>
      </c>
      <c r="U255" s="3">
        <v>491</v>
      </c>
      <c r="V255" s="3">
        <v>1</v>
      </c>
      <c r="W255" s="3">
        <v>4631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0</v>
      </c>
    </row>
    <row r="256" spans="1:31" x14ac:dyDescent="0.25">
      <c r="A256" s="1">
        <v>1648186951.6521349</v>
      </c>
      <c r="B256" s="6">
        <v>8240934.7582606748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4642</v>
      </c>
      <c r="I256" s="3">
        <v>34</v>
      </c>
      <c r="J256" s="3">
        <v>0</v>
      </c>
      <c r="K256" s="3">
        <v>8</v>
      </c>
      <c r="L256" s="3">
        <v>34</v>
      </c>
      <c r="M256" s="3">
        <v>58</v>
      </c>
      <c r="N256" s="3">
        <v>101</v>
      </c>
      <c r="O256" s="3">
        <v>8</v>
      </c>
      <c r="P256" s="3">
        <v>14</v>
      </c>
      <c r="Q256" s="3">
        <v>25</v>
      </c>
      <c r="R256" s="1">
        <v>1648186951.677074</v>
      </c>
      <c r="S256" s="6">
        <v>8240934.7583853696</v>
      </c>
      <c r="T256" s="3">
        <v>2</v>
      </c>
      <c r="U256" s="3">
        <v>491</v>
      </c>
      <c r="V256" s="3">
        <v>1</v>
      </c>
      <c r="W256" s="3">
        <v>4632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0</v>
      </c>
    </row>
    <row r="257" spans="1:31" x14ac:dyDescent="0.25">
      <c r="A257" s="1">
        <v>1648186951.701967</v>
      </c>
      <c r="B257" s="6">
        <v>8240934.7585098352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4643</v>
      </c>
      <c r="I257" s="3">
        <v>32</v>
      </c>
      <c r="J257" s="3">
        <v>0</v>
      </c>
      <c r="K257" s="3">
        <v>13</v>
      </c>
      <c r="L257" s="3">
        <v>32</v>
      </c>
      <c r="M257" s="3">
        <v>55</v>
      </c>
      <c r="N257" s="3">
        <v>95</v>
      </c>
      <c r="O257" s="3">
        <v>13</v>
      </c>
      <c r="P257" s="3">
        <v>23</v>
      </c>
      <c r="Q257" s="3">
        <v>41</v>
      </c>
      <c r="R257" s="1">
        <v>1648186951.7282269</v>
      </c>
      <c r="S257" s="6">
        <v>8240934.7586411349</v>
      </c>
      <c r="T257" s="3">
        <v>2</v>
      </c>
      <c r="U257" s="3">
        <v>491</v>
      </c>
      <c r="V257" s="3">
        <v>1</v>
      </c>
      <c r="W257" s="3">
        <v>4633</v>
      </c>
      <c r="X257" s="3">
        <v>26</v>
      </c>
      <c r="Y257" s="3">
        <v>51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0</v>
      </c>
    </row>
    <row r="258" spans="1:31" x14ac:dyDescent="0.25">
      <c r="A258" s="1">
        <v>1648186951.7527299</v>
      </c>
      <c r="B258" s="6">
        <v>8240934.7587636495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4644</v>
      </c>
      <c r="I258" s="3">
        <v>31</v>
      </c>
      <c r="J258" s="3">
        <v>0</v>
      </c>
      <c r="K258" s="3">
        <v>15</v>
      </c>
      <c r="L258" s="3">
        <v>31</v>
      </c>
      <c r="M258" s="3">
        <v>54</v>
      </c>
      <c r="N258" s="3">
        <v>93</v>
      </c>
      <c r="O258" s="3">
        <v>15</v>
      </c>
      <c r="P258" s="3">
        <v>25</v>
      </c>
      <c r="Q258" s="3">
        <v>44</v>
      </c>
      <c r="R258" s="1">
        <v>1648186951.7783711</v>
      </c>
      <c r="S258" s="6">
        <v>8240934.7588918554</v>
      </c>
      <c r="T258" s="3">
        <v>2</v>
      </c>
      <c r="U258" s="3">
        <v>491</v>
      </c>
      <c r="V258" s="3">
        <v>1</v>
      </c>
      <c r="W258" s="3">
        <v>4634</v>
      </c>
      <c r="X258" s="3">
        <v>26</v>
      </c>
      <c r="Y258" s="3">
        <v>51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0</v>
      </c>
    </row>
    <row r="259" spans="1:31" x14ac:dyDescent="0.25">
      <c r="A259" s="1">
        <v>1648186951.8029151</v>
      </c>
      <c r="B259" s="6">
        <v>8240934.7590145757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4645</v>
      </c>
      <c r="I259" s="3">
        <v>31</v>
      </c>
      <c r="J259" s="3">
        <v>0</v>
      </c>
      <c r="K259" s="3">
        <v>15</v>
      </c>
      <c r="L259" s="3">
        <v>31</v>
      </c>
      <c r="M259" s="3">
        <v>54</v>
      </c>
      <c r="N259" s="3">
        <v>93</v>
      </c>
      <c r="O259" s="3">
        <v>15</v>
      </c>
      <c r="P259" s="3">
        <v>25</v>
      </c>
      <c r="Q259" s="3">
        <v>44</v>
      </c>
      <c r="R259" s="1">
        <v>1648186951.8278301</v>
      </c>
      <c r="S259" s="6">
        <v>8240934.7591391504</v>
      </c>
      <c r="T259" s="3">
        <v>2</v>
      </c>
      <c r="U259" s="3">
        <v>491</v>
      </c>
      <c r="V259" s="3">
        <v>1</v>
      </c>
      <c r="W259" s="3">
        <v>4635</v>
      </c>
      <c r="X259" s="3">
        <v>26</v>
      </c>
      <c r="Y259" s="3">
        <v>51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0</v>
      </c>
    </row>
    <row r="260" spans="1:31" x14ac:dyDescent="0.25">
      <c r="A260" s="1">
        <v>1648186951.8535781</v>
      </c>
      <c r="B260" s="6">
        <v>8240934.7592678908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4646</v>
      </c>
      <c r="I260" s="3">
        <v>31</v>
      </c>
      <c r="J260" s="3">
        <v>0</v>
      </c>
      <c r="K260" s="3">
        <v>15</v>
      </c>
      <c r="L260" s="3">
        <v>31</v>
      </c>
      <c r="M260" s="3">
        <v>54</v>
      </c>
      <c r="N260" s="3">
        <v>93</v>
      </c>
      <c r="O260" s="3">
        <v>15</v>
      </c>
      <c r="P260" s="3">
        <v>25</v>
      </c>
      <c r="Q260" s="3">
        <v>44</v>
      </c>
      <c r="R260" s="1">
        <v>1648186951.878993</v>
      </c>
      <c r="S260" s="6">
        <v>8240934.7593949651</v>
      </c>
      <c r="T260" s="3">
        <v>2</v>
      </c>
      <c r="U260" s="3">
        <v>491</v>
      </c>
      <c r="V260" s="3">
        <v>1</v>
      </c>
      <c r="W260" s="3">
        <v>4636</v>
      </c>
      <c r="X260" s="3">
        <v>26</v>
      </c>
      <c r="Y260" s="3">
        <v>51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0</v>
      </c>
    </row>
    <row r="261" spans="1:31" x14ac:dyDescent="0.25">
      <c r="A261" s="1">
        <v>1648186951.9032171</v>
      </c>
      <c r="B261" s="6">
        <v>8240934.7595160855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4647</v>
      </c>
      <c r="I261" s="3">
        <v>31</v>
      </c>
      <c r="J261" s="3">
        <v>0</v>
      </c>
      <c r="K261" s="3">
        <v>15</v>
      </c>
      <c r="L261" s="3">
        <v>31</v>
      </c>
      <c r="M261" s="3">
        <v>53</v>
      </c>
      <c r="N261" s="3">
        <v>93</v>
      </c>
      <c r="O261" s="3">
        <v>15</v>
      </c>
      <c r="P261" s="3">
        <v>26</v>
      </c>
      <c r="Q261" s="3">
        <v>45</v>
      </c>
      <c r="R261" s="1">
        <v>1648186951.9290631</v>
      </c>
      <c r="S261" s="6">
        <v>8240934.7596453158</v>
      </c>
      <c r="T261" s="3">
        <v>2</v>
      </c>
      <c r="U261" s="3">
        <v>491</v>
      </c>
      <c r="V261" s="3">
        <v>1</v>
      </c>
      <c r="W261" s="3">
        <v>4637</v>
      </c>
      <c r="X261" s="3">
        <v>26</v>
      </c>
      <c r="Y261" s="3">
        <v>51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0</v>
      </c>
    </row>
    <row r="262" spans="1:31" x14ac:dyDescent="0.25">
      <c r="A262" s="1">
        <v>1648186951.9534359</v>
      </c>
      <c r="B262" s="6">
        <v>8240934.7597671794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4648</v>
      </c>
      <c r="I262" s="3">
        <v>29</v>
      </c>
      <c r="J262" s="3">
        <v>0</v>
      </c>
      <c r="K262" s="3">
        <v>17</v>
      </c>
      <c r="L262" s="3">
        <v>30</v>
      </c>
      <c r="M262" s="3">
        <v>52</v>
      </c>
      <c r="N262" s="3">
        <v>87</v>
      </c>
      <c r="O262" s="3">
        <v>17</v>
      </c>
      <c r="P262" s="3">
        <v>29</v>
      </c>
      <c r="Q262" s="3">
        <v>51</v>
      </c>
      <c r="R262" s="1">
        <v>1648186951.9804599</v>
      </c>
      <c r="S262" s="6">
        <v>8240934.7599022994</v>
      </c>
      <c r="T262" s="3">
        <v>2</v>
      </c>
      <c r="U262" s="3">
        <v>491</v>
      </c>
      <c r="V262" s="3">
        <v>1</v>
      </c>
      <c r="W262" s="3">
        <v>4638</v>
      </c>
      <c r="X262" s="3">
        <v>26</v>
      </c>
      <c r="Y262" s="3">
        <v>51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0</v>
      </c>
    </row>
    <row r="263" spans="1:31" x14ac:dyDescent="0.25">
      <c r="A263" s="1">
        <v>1648186952.007082</v>
      </c>
      <c r="B263" s="6">
        <v>8240934.7600354096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4649</v>
      </c>
      <c r="I263" s="3">
        <v>26</v>
      </c>
      <c r="J263" s="3">
        <v>0</v>
      </c>
      <c r="K263" s="3">
        <v>22</v>
      </c>
      <c r="L263" s="3">
        <v>26</v>
      </c>
      <c r="M263" s="3">
        <v>45</v>
      </c>
      <c r="N263" s="3">
        <v>78</v>
      </c>
      <c r="O263" s="3">
        <v>22</v>
      </c>
      <c r="P263" s="3">
        <v>39</v>
      </c>
      <c r="Q263" s="3">
        <v>67</v>
      </c>
      <c r="R263" s="1">
        <v>1648186952.030427</v>
      </c>
      <c r="S263" s="6">
        <v>8240934.760152135</v>
      </c>
      <c r="T263" s="3">
        <v>2</v>
      </c>
      <c r="U263" s="3">
        <v>491</v>
      </c>
      <c r="V263" s="3">
        <v>1</v>
      </c>
      <c r="W263" s="3">
        <v>4639</v>
      </c>
      <c r="X263" s="3">
        <v>26</v>
      </c>
      <c r="Y263" s="3">
        <v>50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0</v>
      </c>
    </row>
    <row r="264" spans="1:31" x14ac:dyDescent="0.25">
      <c r="A264" s="1">
        <v>1648186952.055428</v>
      </c>
      <c r="B264" s="6">
        <v>8240934.76027714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4650</v>
      </c>
      <c r="I264" s="3">
        <v>26</v>
      </c>
      <c r="J264" s="3">
        <v>0</v>
      </c>
      <c r="K264" s="3">
        <v>22</v>
      </c>
      <c r="L264" s="3">
        <v>26</v>
      </c>
      <c r="M264" s="3">
        <v>45</v>
      </c>
      <c r="N264" s="3">
        <v>78</v>
      </c>
      <c r="O264" s="3">
        <v>22</v>
      </c>
      <c r="P264" s="3">
        <v>39</v>
      </c>
      <c r="Q264" s="3">
        <v>67</v>
      </c>
      <c r="R264" s="1">
        <v>1648186952.0805509</v>
      </c>
      <c r="S264" s="6">
        <v>8240934.7604027549</v>
      </c>
      <c r="T264" s="3">
        <v>2</v>
      </c>
      <c r="U264" s="3">
        <v>491</v>
      </c>
      <c r="V264" s="3">
        <v>1</v>
      </c>
      <c r="W264" s="3">
        <v>4640</v>
      </c>
      <c r="X264" s="3">
        <v>26</v>
      </c>
      <c r="Y264" s="3">
        <v>50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0</v>
      </c>
    </row>
    <row r="265" spans="1:31" x14ac:dyDescent="0.25">
      <c r="A265" s="1">
        <v>1648186952.106426</v>
      </c>
      <c r="B265" s="6">
        <v>8240934.7605321296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4651</v>
      </c>
      <c r="I265" s="3">
        <v>26</v>
      </c>
      <c r="J265" s="3">
        <v>0</v>
      </c>
      <c r="K265" s="3">
        <v>22</v>
      </c>
      <c r="L265" s="3">
        <v>26</v>
      </c>
      <c r="M265" s="3">
        <v>45</v>
      </c>
      <c r="N265" s="3">
        <v>78</v>
      </c>
      <c r="O265" s="3">
        <v>22</v>
      </c>
      <c r="P265" s="3">
        <v>39</v>
      </c>
      <c r="Q265" s="3">
        <v>67</v>
      </c>
      <c r="R265" s="1">
        <v>1648186952.1307521</v>
      </c>
      <c r="S265" s="6">
        <v>8240934.7606537603</v>
      </c>
      <c r="T265" s="3">
        <v>2</v>
      </c>
      <c r="U265" s="3">
        <v>491</v>
      </c>
      <c r="V265" s="3">
        <v>1</v>
      </c>
      <c r="W265" s="3">
        <v>4641</v>
      </c>
      <c r="X265" s="3">
        <v>26</v>
      </c>
      <c r="Y265" s="3">
        <v>50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0</v>
      </c>
    </row>
    <row r="266" spans="1:31" x14ac:dyDescent="0.25">
      <c r="A266" s="1">
        <v>1648186952.1560929</v>
      </c>
      <c r="B266" s="6">
        <v>8240934.7607804649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4652</v>
      </c>
      <c r="I266" s="3">
        <v>26</v>
      </c>
      <c r="J266" s="3">
        <v>0</v>
      </c>
      <c r="K266" s="3">
        <v>22</v>
      </c>
      <c r="L266" s="3">
        <v>26</v>
      </c>
      <c r="M266" s="3">
        <v>45</v>
      </c>
      <c r="N266" s="3">
        <v>78</v>
      </c>
      <c r="O266" s="3">
        <v>22</v>
      </c>
      <c r="P266" s="3">
        <v>39</v>
      </c>
      <c r="Q266" s="3">
        <v>67</v>
      </c>
      <c r="R266" s="1">
        <v>1648186952.180784</v>
      </c>
      <c r="S266" s="6">
        <v>8240934.76090392</v>
      </c>
      <c r="T266" s="3">
        <v>2</v>
      </c>
      <c r="U266" s="3">
        <v>491</v>
      </c>
      <c r="V266" s="3">
        <v>1</v>
      </c>
      <c r="W266" s="3">
        <v>4642</v>
      </c>
      <c r="X266" s="3">
        <v>26</v>
      </c>
      <c r="Y266" s="3">
        <v>50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0</v>
      </c>
    </row>
    <row r="267" spans="1:31" x14ac:dyDescent="0.25">
      <c r="A267" s="1">
        <v>1648186952.206218</v>
      </c>
      <c r="B267" s="6">
        <v>8240934.7610310903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4653</v>
      </c>
      <c r="I267" s="3">
        <v>26</v>
      </c>
      <c r="J267" s="3">
        <v>0</v>
      </c>
      <c r="K267" s="3">
        <v>22</v>
      </c>
      <c r="L267" s="3">
        <v>26</v>
      </c>
      <c r="M267" s="3">
        <v>45</v>
      </c>
      <c r="N267" s="3">
        <v>78</v>
      </c>
      <c r="O267" s="3">
        <v>22</v>
      </c>
      <c r="P267" s="3">
        <v>39</v>
      </c>
      <c r="Q267" s="3">
        <v>67</v>
      </c>
      <c r="R267" s="1">
        <v>1648186952.2310519</v>
      </c>
      <c r="S267" s="6">
        <v>8240934.7611552598</v>
      </c>
      <c r="T267" s="3">
        <v>2</v>
      </c>
      <c r="U267" s="3">
        <v>491</v>
      </c>
      <c r="V267" s="3">
        <v>1</v>
      </c>
      <c r="W267" s="3">
        <v>4643</v>
      </c>
      <c r="X267" s="3">
        <v>26</v>
      </c>
      <c r="Y267" s="3">
        <v>50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0</v>
      </c>
    </row>
    <row r="268" spans="1:31" x14ac:dyDescent="0.25">
      <c r="A268" s="1">
        <v>1648186952.2564211</v>
      </c>
      <c r="B268" s="6">
        <v>8240934.761282105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4654</v>
      </c>
      <c r="I268" s="3">
        <v>26</v>
      </c>
      <c r="J268" s="3">
        <v>0</v>
      </c>
      <c r="K268" s="3">
        <v>22</v>
      </c>
      <c r="L268" s="3">
        <v>26</v>
      </c>
      <c r="M268" s="3">
        <v>45</v>
      </c>
      <c r="N268" s="3">
        <v>78</v>
      </c>
      <c r="O268" s="3">
        <v>22</v>
      </c>
      <c r="P268" s="3">
        <v>39</v>
      </c>
      <c r="Q268" s="3">
        <v>67</v>
      </c>
      <c r="R268" s="1">
        <v>1648186952.2815249</v>
      </c>
      <c r="S268" s="6">
        <v>8240934.7614076249</v>
      </c>
      <c r="T268" s="3">
        <v>2</v>
      </c>
      <c r="U268" s="3">
        <v>491</v>
      </c>
      <c r="V268" s="3">
        <v>1</v>
      </c>
      <c r="W268" s="3">
        <v>4644</v>
      </c>
      <c r="X268" s="3">
        <v>26</v>
      </c>
      <c r="Y268" s="3">
        <v>50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1648186952.3070149</v>
      </c>
      <c r="B269" s="6">
        <v>8240934.7615350746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4655</v>
      </c>
      <c r="I269" s="3">
        <v>26</v>
      </c>
      <c r="J269" s="3">
        <v>0</v>
      </c>
      <c r="K269" s="3">
        <v>23</v>
      </c>
      <c r="L269" s="3">
        <v>26</v>
      </c>
      <c r="M269" s="3">
        <v>44</v>
      </c>
      <c r="N269" s="3">
        <v>77</v>
      </c>
      <c r="O269" s="3">
        <v>23</v>
      </c>
      <c r="P269" s="3">
        <v>39</v>
      </c>
      <c r="Q269" s="3">
        <v>68</v>
      </c>
      <c r="R269" s="1">
        <v>1648186952.3315401</v>
      </c>
      <c r="S269" s="6">
        <v>8240934.7616577009</v>
      </c>
      <c r="T269" s="3">
        <v>2</v>
      </c>
      <c r="U269" s="3">
        <v>491</v>
      </c>
      <c r="V269" s="3">
        <v>1</v>
      </c>
      <c r="W269" s="3">
        <v>4645</v>
      </c>
      <c r="X269" s="3">
        <v>26</v>
      </c>
      <c r="Y269" s="3">
        <v>50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1648186952.3571341</v>
      </c>
      <c r="B270" s="6">
        <v>8240934.7617856702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4656</v>
      </c>
      <c r="I270" s="3">
        <v>25</v>
      </c>
      <c r="J270" s="3">
        <v>0</v>
      </c>
      <c r="K270" s="3">
        <v>24</v>
      </c>
      <c r="L270" s="3">
        <v>25</v>
      </c>
      <c r="M270" s="3">
        <v>43</v>
      </c>
      <c r="N270" s="3">
        <v>74</v>
      </c>
      <c r="O270" s="3">
        <v>24</v>
      </c>
      <c r="P270" s="3">
        <v>41</v>
      </c>
      <c r="Q270" s="3">
        <v>71</v>
      </c>
      <c r="R270" s="1">
        <v>1648186952.3871319</v>
      </c>
      <c r="S270" s="6">
        <v>8240934.7619356597</v>
      </c>
      <c r="T270" s="3">
        <v>2</v>
      </c>
      <c r="U270" s="3">
        <v>491</v>
      </c>
      <c r="V270" s="3">
        <v>1</v>
      </c>
      <c r="W270" s="3">
        <v>4646</v>
      </c>
      <c r="X270" s="3">
        <v>26</v>
      </c>
      <c r="Y270" s="3">
        <v>50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1648186952.408566</v>
      </c>
      <c r="B271" s="6">
        <v>8240934.7620428298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4657</v>
      </c>
      <c r="I271" s="3">
        <v>24</v>
      </c>
      <c r="J271" s="3">
        <v>0</v>
      </c>
      <c r="K271" s="3">
        <v>24</v>
      </c>
      <c r="L271" s="3">
        <v>24</v>
      </c>
      <c r="M271" s="3">
        <v>41</v>
      </c>
      <c r="N271" s="3">
        <v>72</v>
      </c>
      <c r="O271" s="3">
        <v>24</v>
      </c>
      <c r="P271" s="3">
        <v>42</v>
      </c>
      <c r="Q271" s="3">
        <v>73</v>
      </c>
      <c r="R271" s="1">
        <v>1648186952.4323139</v>
      </c>
      <c r="S271" s="6">
        <v>8240934.7621615697</v>
      </c>
      <c r="T271" s="3">
        <v>2</v>
      </c>
      <c r="U271" s="3">
        <v>491</v>
      </c>
      <c r="V271" s="3">
        <v>1</v>
      </c>
      <c r="W271" s="3">
        <v>4647</v>
      </c>
      <c r="X271" s="3">
        <v>26</v>
      </c>
      <c r="Y271" s="3">
        <v>50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1648186952.4596369</v>
      </c>
      <c r="B272" s="6">
        <v>8240934.7622981844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4658</v>
      </c>
      <c r="I272" s="3">
        <v>22</v>
      </c>
      <c r="J272" s="3">
        <v>0</v>
      </c>
      <c r="K272" s="3">
        <v>26</v>
      </c>
      <c r="L272" s="3">
        <v>22</v>
      </c>
      <c r="M272" s="3">
        <v>38</v>
      </c>
      <c r="N272" s="3">
        <v>66</v>
      </c>
      <c r="O272" s="3">
        <v>26</v>
      </c>
      <c r="P272" s="3">
        <v>45</v>
      </c>
      <c r="Q272" s="3">
        <v>78</v>
      </c>
      <c r="R272" s="1">
        <v>1648186952.487772</v>
      </c>
      <c r="S272" s="6">
        <v>8240934.7624388598</v>
      </c>
      <c r="T272" s="3">
        <v>2</v>
      </c>
      <c r="U272" s="3">
        <v>491</v>
      </c>
      <c r="V272" s="3">
        <v>1</v>
      </c>
      <c r="W272" s="3">
        <v>4648</v>
      </c>
      <c r="X272" s="3">
        <v>26</v>
      </c>
      <c r="Y272" s="3">
        <v>50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1648186952.507633</v>
      </c>
      <c r="B273" s="6">
        <v>8240934.7625381649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4659</v>
      </c>
      <c r="I273" s="3">
        <v>22</v>
      </c>
      <c r="J273" s="3">
        <v>0</v>
      </c>
      <c r="K273" s="3">
        <v>26</v>
      </c>
      <c r="L273" s="3">
        <v>22</v>
      </c>
      <c r="M273" s="3">
        <v>37</v>
      </c>
      <c r="N273" s="3">
        <v>65</v>
      </c>
      <c r="O273" s="3">
        <v>26</v>
      </c>
      <c r="P273" s="3">
        <v>45</v>
      </c>
      <c r="Q273" s="3">
        <v>79</v>
      </c>
      <c r="R273" s="1">
        <v>1648186952.5330501</v>
      </c>
      <c r="S273" s="6">
        <v>8240934.7626652503</v>
      </c>
      <c r="T273" s="3">
        <v>2</v>
      </c>
      <c r="U273" s="3">
        <v>491</v>
      </c>
      <c r="V273" s="3">
        <v>1</v>
      </c>
      <c r="W273" s="3">
        <v>4649</v>
      </c>
      <c r="X273" s="3">
        <v>26</v>
      </c>
      <c r="Y273" s="3">
        <v>50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1648186952.558615</v>
      </c>
      <c r="B274" s="6">
        <v>8240934.7627930753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4660</v>
      </c>
      <c r="I274" s="3">
        <v>22</v>
      </c>
      <c r="J274" s="3">
        <v>0</v>
      </c>
      <c r="K274" s="3">
        <v>26</v>
      </c>
      <c r="L274" s="3">
        <v>22</v>
      </c>
      <c r="M274" s="3">
        <v>37</v>
      </c>
      <c r="N274" s="3">
        <v>65</v>
      </c>
      <c r="O274" s="3">
        <v>26</v>
      </c>
      <c r="P274" s="3">
        <v>45</v>
      </c>
      <c r="Q274" s="3">
        <v>79</v>
      </c>
      <c r="R274" s="1">
        <v>1648186952.5868089</v>
      </c>
      <c r="S274" s="6">
        <v>8240934.7629340449</v>
      </c>
      <c r="T274" s="3">
        <v>2</v>
      </c>
      <c r="U274" s="3">
        <v>491</v>
      </c>
      <c r="V274" s="3">
        <v>1</v>
      </c>
      <c r="W274" s="3">
        <v>4650</v>
      </c>
      <c r="X274" s="3">
        <v>26</v>
      </c>
      <c r="Y274" s="3">
        <v>50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1648186952.6082211</v>
      </c>
      <c r="B275" s="6">
        <v>8240934.7630411051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4661</v>
      </c>
      <c r="I275" s="3">
        <v>22</v>
      </c>
      <c r="J275" s="3">
        <v>0</v>
      </c>
      <c r="K275" s="3">
        <v>26</v>
      </c>
      <c r="L275" s="3">
        <v>22</v>
      </c>
      <c r="M275" s="3">
        <v>37</v>
      </c>
      <c r="N275" s="3">
        <v>65</v>
      </c>
      <c r="O275" s="3">
        <v>26</v>
      </c>
      <c r="P275" s="3">
        <v>45</v>
      </c>
      <c r="Q275" s="3">
        <v>79</v>
      </c>
      <c r="R275" s="1">
        <v>1648186952.6389129</v>
      </c>
      <c r="S275" s="6">
        <v>8240934.7631945647</v>
      </c>
      <c r="T275" s="3">
        <v>2</v>
      </c>
      <c r="U275" s="3">
        <v>491</v>
      </c>
      <c r="V275" s="3">
        <v>1</v>
      </c>
      <c r="W275" s="3">
        <v>4651</v>
      </c>
      <c r="X275" s="3">
        <v>26</v>
      </c>
      <c r="Y275" s="3">
        <v>50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1648186952.658299</v>
      </c>
      <c r="B276" s="6">
        <v>8240934.7632914949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4662</v>
      </c>
      <c r="I276" s="3">
        <v>22</v>
      </c>
      <c r="J276" s="3">
        <v>0</v>
      </c>
      <c r="K276" s="3">
        <v>26</v>
      </c>
      <c r="L276" s="3">
        <v>22</v>
      </c>
      <c r="M276" s="3">
        <v>37</v>
      </c>
      <c r="N276" s="3">
        <v>65</v>
      </c>
      <c r="O276" s="3">
        <v>26</v>
      </c>
      <c r="P276" s="3">
        <v>45</v>
      </c>
      <c r="Q276" s="3">
        <v>79</v>
      </c>
      <c r="R276" s="1">
        <v>1648186952.6901081</v>
      </c>
      <c r="S276" s="6">
        <v>8240934.7634505406</v>
      </c>
      <c r="T276" s="3">
        <v>2</v>
      </c>
      <c r="U276" s="3">
        <v>491</v>
      </c>
      <c r="V276" s="3">
        <v>1</v>
      </c>
      <c r="W276" s="3">
        <v>4652</v>
      </c>
      <c r="X276" s="3">
        <v>26</v>
      </c>
      <c r="Y276" s="3">
        <v>50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1648186952.7088201</v>
      </c>
      <c r="B277" s="6">
        <v>8240934.7635441003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4663</v>
      </c>
      <c r="I277" s="3">
        <v>22</v>
      </c>
      <c r="J277" s="3">
        <v>0</v>
      </c>
      <c r="K277" s="3">
        <v>26</v>
      </c>
      <c r="L277" s="3">
        <v>22</v>
      </c>
      <c r="M277" s="3">
        <v>37</v>
      </c>
      <c r="N277" s="3">
        <v>65</v>
      </c>
      <c r="O277" s="3">
        <v>26</v>
      </c>
      <c r="P277" s="3">
        <v>45</v>
      </c>
      <c r="Q277" s="3">
        <v>79</v>
      </c>
      <c r="R277" s="1">
        <v>1648186952.7400939</v>
      </c>
      <c r="S277" s="6">
        <v>8240934.7637004694</v>
      </c>
      <c r="T277" s="3">
        <v>2</v>
      </c>
      <c r="U277" s="3">
        <v>491</v>
      </c>
      <c r="V277" s="3">
        <v>1</v>
      </c>
      <c r="W277" s="3">
        <v>4653</v>
      </c>
      <c r="X277" s="3">
        <v>26</v>
      </c>
      <c r="Y277" s="3">
        <v>50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1648186952.759757</v>
      </c>
      <c r="B278" s="6">
        <v>8240934.7637987854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4664</v>
      </c>
      <c r="I278" s="3">
        <v>22</v>
      </c>
      <c r="J278" s="3">
        <v>0</v>
      </c>
      <c r="K278" s="3">
        <v>26</v>
      </c>
      <c r="L278" s="3">
        <v>22</v>
      </c>
      <c r="M278" s="3">
        <v>37</v>
      </c>
      <c r="N278" s="3">
        <v>65</v>
      </c>
      <c r="O278" s="3">
        <v>26</v>
      </c>
      <c r="P278" s="3">
        <v>45</v>
      </c>
      <c r="Q278" s="3">
        <v>79</v>
      </c>
      <c r="R278" s="1">
        <v>1648186952.7906821</v>
      </c>
      <c r="S278" s="6">
        <v>8240934.7639534101</v>
      </c>
      <c r="T278" s="3">
        <v>2</v>
      </c>
      <c r="U278" s="3">
        <v>491</v>
      </c>
      <c r="V278" s="3">
        <v>1</v>
      </c>
      <c r="W278" s="3">
        <v>4654</v>
      </c>
      <c r="X278" s="3">
        <v>26</v>
      </c>
      <c r="Y278" s="3">
        <v>50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1648186952.809377</v>
      </c>
      <c r="B279" s="6">
        <v>8240934.7640468851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4665</v>
      </c>
      <c r="I279" s="3">
        <v>21</v>
      </c>
      <c r="J279" s="3">
        <v>0</v>
      </c>
      <c r="K279" s="3">
        <v>27</v>
      </c>
      <c r="L279" s="3">
        <v>21</v>
      </c>
      <c r="M279" s="3">
        <v>36</v>
      </c>
      <c r="N279" s="3">
        <v>63</v>
      </c>
      <c r="O279" s="3">
        <v>27</v>
      </c>
      <c r="P279" s="3">
        <v>46</v>
      </c>
      <c r="Q279" s="3">
        <v>81</v>
      </c>
      <c r="R279" s="1">
        <v>1648186952.840652</v>
      </c>
      <c r="S279" s="6">
        <v>8240934.7642032597</v>
      </c>
      <c r="T279" s="3">
        <v>2</v>
      </c>
      <c r="U279" s="3">
        <v>491</v>
      </c>
      <c r="V279" s="3">
        <v>1</v>
      </c>
      <c r="W279" s="3">
        <v>4655</v>
      </c>
      <c r="X279" s="3">
        <v>26</v>
      </c>
      <c r="Y279" s="3">
        <v>50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1648186952.8599019</v>
      </c>
      <c r="B280" s="6">
        <v>8240934.7642995091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4666</v>
      </c>
      <c r="I280" s="3">
        <v>20</v>
      </c>
      <c r="J280" s="3">
        <v>0</v>
      </c>
      <c r="K280" s="3">
        <v>28</v>
      </c>
      <c r="L280" s="3">
        <v>20</v>
      </c>
      <c r="M280" s="3">
        <v>34</v>
      </c>
      <c r="N280" s="3">
        <v>59</v>
      </c>
      <c r="O280" s="3">
        <v>28</v>
      </c>
      <c r="P280" s="3">
        <v>48</v>
      </c>
      <c r="Q280" s="3">
        <v>83</v>
      </c>
      <c r="R280" s="1">
        <v>1648186952.891336</v>
      </c>
      <c r="S280" s="6">
        <v>8240934.76445668</v>
      </c>
      <c r="T280" s="3">
        <v>2</v>
      </c>
      <c r="U280" s="3">
        <v>491</v>
      </c>
      <c r="V280" s="3">
        <v>1</v>
      </c>
      <c r="W280" s="3">
        <v>4656</v>
      </c>
      <c r="X280" s="3">
        <v>26</v>
      </c>
      <c r="Y280" s="3">
        <v>50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1648186952.9109199</v>
      </c>
      <c r="B281" s="6">
        <v>8240934.7645545993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4667</v>
      </c>
      <c r="I281" s="3">
        <v>19</v>
      </c>
      <c r="J281" s="3">
        <v>0</v>
      </c>
      <c r="K281" s="3">
        <v>28</v>
      </c>
      <c r="L281" s="3">
        <v>19</v>
      </c>
      <c r="M281" s="3">
        <v>33</v>
      </c>
      <c r="N281" s="3">
        <v>58</v>
      </c>
      <c r="O281" s="3">
        <v>28</v>
      </c>
      <c r="P281" s="3">
        <v>48</v>
      </c>
      <c r="Q281" s="3">
        <v>84</v>
      </c>
      <c r="R281" s="1">
        <v>1648186952.9413049</v>
      </c>
      <c r="S281" s="6">
        <v>8240934.764706525</v>
      </c>
      <c r="T281" s="3">
        <v>2</v>
      </c>
      <c r="U281" s="3">
        <v>491</v>
      </c>
      <c r="V281" s="3">
        <v>1</v>
      </c>
      <c r="W281" s="3">
        <v>4657</v>
      </c>
      <c r="X281" s="3">
        <v>26</v>
      </c>
      <c r="Y281" s="3">
        <v>50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1648186952.9609611</v>
      </c>
      <c r="B282" s="6">
        <v>8240934.7648048056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4668</v>
      </c>
      <c r="I282" s="3">
        <v>19</v>
      </c>
      <c r="J282" s="3">
        <v>0</v>
      </c>
      <c r="K282" s="3">
        <v>28</v>
      </c>
      <c r="L282" s="3">
        <v>19</v>
      </c>
      <c r="M282" s="3">
        <v>33</v>
      </c>
      <c r="N282" s="3">
        <v>58</v>
      </c>
      <c r="O282" s="3">
        <v>28</v>
      </c>
      <c r="P282" s="3">
        <v>48</v>
      </c>
      <c r="Q282" s="3">
        <v>84</v>
      </c>
      <c r="R282" s="1">
        <v>1648186952.9917581</v>
      </c>
      <c r="S282" s="6">
        <v>8240934.7649587905</v>
      </c>
      <c r="T282" s="3">
        <v>2</v>
      </c>
      <c r="U282" s="3">
        <v>491</v>
      </c>
      <c r="V282" s="3">
        <v>1</v>
      </c>
      <c r="W282" s="3">
        <v>4658</v>
      </c>
      <c r="X282" s="3">
        <v>26</v>
      </c>
      <c r="Y282" s="3">
        <v>50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1648186953.0128739</v>
      </c>
      <c r="B283" s="6">
        <v>8240934.7650643699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4669</v>
      </c>
      <c r="I283" s="3">
        <v>19</v>
      </c>
      <c r="J283" s="3">
        <v>0</v>
      </c>
      <c r="K283" s="3">
        <v>29</v>
      </c>
      <c r="L283" s="3">
        <v>19</v>
      </c>
      <c r="M283" s="3">
        <v>32</v>
      </c>
      <c r="N283" s="3">
        <v>56</v>
      </c>
      <c r="O283" s="3">
        <v>29</v>
      </c>
      <c r="P283" s="3">
        <v>49</v>
      </c>
      <c r="Q283" s="3">
        <v>85</v>
      </c>
      <c r="R283" s="1">
        <v>1648186953.042464</v>
      </c>
      <c r="S283" s="6">
        <v>8240934.7652123198</v>
      </c>
      <c r="T283" s="3">
        <v>2</v>
      </c>
      <c r="U283" s="3">
        <v>491</v>
      </c>
      <c r="V283" s="3">
        <v>1</v>
      </c>
      <c r="W283" s="3">
        <v>4659</v>
      </c>
      <c r="X283" s="3">
        <v>26</v>
      </c>
      <c r="Y283" s="3">
        <v>50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1648186953.0629809</v>
      </c>
      <c r="B284" s="6">
        <v>8240934.765314904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4670</v>
      </c>
      <c r="I284" s="3">
        <v>17</v>
      </c>
      <c r="J284" s="3">
        <v>0</v>
      </c>
      <c r="K284" s="3">
        <v>29</v>
      </c>
      <c r="L284" s="3">
        <v>17</v>
      </c>
      <c r="M284" s="3">
        <v>29</v>
      </c>
      <c r="N284" s="3">
        <v>51</v>
      </c>
      <c r="O284" s="3">
        <v>29</v>
      </c>
      <c r="P284" s="3">
        <v>51</v>
      </c>
      <c r="Q284" s="3">
        <v>88</v>
      </c>
      <c r="R284" s="1">
        <v>1648186953.0926509</v>
      </c>
      <c r="S284" s="6">
        <v>8240934.7654632544</v>
      </c>
      <c r="T284" s="3">
        <v>2</v>
      </c>
      <c r="U284" s="3">
        <v>491</v>
      </c>
      <c r="V284" s="3">
        <v>1</v>
      </c>
      <c r="W284" s="3">
        <v>4660</v>
      </c>
      <c r="X284" s="3">
        <v>26</v>
      </c>
      <c r="Y284" s="3">
        <v>49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1648186953.112339</v>
      </c>
      <c r="B285" s="6">
        <v>8240934.7655616952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4671</v>
      </c>
      <c r="I285" s="3">
        <v>15</v>
      </c>
      <c r="J285" s="3">
        <v>0</v>
      </c>
      <c r="K285" s="3">
        <v>31</v>
      </c>
      <c r="L285" s="3">
        <v>15</v>
      </c>
      <c r="M285" s="3">
        <v>25</v>
      </c>
      <c r="N285" s="3">
        <v>44</v>
      </c>
      <c r="O285" s="3">
        <v>31</v>
      </c>
      <c r="P285" s="3">
        <v>53</v>
      </c>
      <c r="Q285" s="3">
        <v>92</v>
      </c>
      <c r="R285" s="1">
        <v>1648186953.1427219</v>
      </c>
      <c r="S285" s="6">
        <v>8240934.7657136098</v>
      </c>
      <c r="T285" s="3">
        <v>2</v>
      </c>
      <c r="U285" s="3">
        <v>491</v>
      </c>
      <c r="V285" s="3">
        <v>1</v>
      </c>
      <c r="W285" s="3">
        <v>4661</v>
      </c>
      <c r="X285" s="3">
        <v>26</v>
      </c>
      <c r="Y285" s="3">
        <v>49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1648186953.1624241</v>
      </c>
      <c r="B286" s="6">
        <v>8240934.7658121204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4672</v>
      </c>
      <c r="I286" s="3">
        <v>11</v>
      </c>
      <c r="J286" s="3">
        <v>0</v>
      </c>
      <c r="K286" s="3">
        <v>32</v>
      </c>
      <c r="L286" s="3">
        <v>11</v>
      </c>
      <c r="M286" s="3">
        <v>19</v>
      </c>
      <c r="N286" s="3">
        <v>33</v>
      </c>
      <c r="O286" s="3">
        <v>32</v>
      </c>
      <c r="P286" s="3">
        <v>55</v>
      </c>
      <c r="Q286" s="3">
        <v>96</v>
      </c>
      <c r="R286" s="1">
        <v>1648186953.1933861</v>
      </c>
      <c r="S286" s="6">
        <v>8240934.7659669304</v>
      </c>
      <c r="T286" s="3">
        <v>2</v>
      </c>
      <c r="U286" s="3">
        <v>491</v>
      </c>
      <c r="V286" s="3">
        <v>1</v>
      </c>
      <c r="W286" s="3">
        <v>4662</v>
      </c>
      <c r="X286" s="3">
        <v>26</v>
      </c>
      <c r="Y286" s="3">
        <v>49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1648186953.2127521</v>
      </c>
      <c r="B287" s="6">
        <v>8240934.766063761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4673</v>
      </c>
      <c r="I287" s="3">
        <v>11</v>
      </c>
      <c r="J287" s="3">
        <v>0</v>
      </c>
      <c r="K287" s="3">
        <v>32</v>
      </c>
      <c r="L287" s="3">
        <v>11</v>
      </c>
      <c r="M287" s="3">
        <v>19</v>
      </c>
      <c r="N287" s="3">
        <v>33</v>
      </c>
      <c r="O287" s="3">
        <v>32</v>
      </c>
      <c r="P287" s="3">
        <v>55</v>
      </c>
      <c r="Q287" s="3">
        <v>96</v>
      </c>
      <c r="R287" s="1">
        <v>1648186953.2438049</v>
      </c>
      <c r="S287" s="6">
        <v>8240934.7662190245</v>
      </c>
      <c r="T287" s="3">
        <v>2</v>
      </c>
      <c r="U287" s="3">
        <v>491</v>
      </c>
      <c r="V287" s="3">
        <v>1</v>
      </c>
      <c r="W287" s="3">
        <v>4663</v>
      </c>
      <c r="X287" s="3">
        <v>26</v>
      </c>
      <c r="Y287" s="3">
        <v>49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1648186953.2647879</v>
      </c>
      <c r="B288" s="6">
        <v>8240934.7663239399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4674</v>
      </c>
      <c r="I288" s="3">
        <v>11</v>
      </c>
      <c r="J288" s="3">
        <v>0</v>
      </c>
      <c r="K288" s="3">
        <v>32</v>
      </c>
      <c r="L288" s="3">
        <v>11</v>
      </c>
      <c r="M288" s="3">
        <v>19</v>
      </c>
      <c r="N288" s="3">
        <v>33</v>
      </c>
      <c r="O288" s="3">
        <v>32</v>
      </c>
      <c r="P288" s="3">
        <v>55</v>
      </c>
      <c r="Q288" s="3">
        <v>96</v>
      </c>
      <c r="R288" s="1">
        <v>1648186953.295207</v>
      </c>
      <c r="S288" s="6">
        <v>8240934.7664760351</v>
      </c>
      <c r="T288" s="3">
        <v>2</v>
      </c>
      <c r="U288" s="3">
        <v>491</v>
      </c>
      <c r="V288" s="3">
        <v>1</v>
      </c>
      <c r="W288" s="3">
        <v>4664</v>
      </c>
      <c r="X288" s="3">
        <v>26</v>
      </c>
      <c r="Y288" s="3">
        <v>49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1648186953.3144879</v>
      </c>
      <c r="B289" s="6">
        <v>8240934.76657244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4675</v>
      </c>
      <c r="I289" s="3">
        <v>11</v>
      </c>
      <c r="J289" s="3">
        <v>0</v>
      </c>
      <c r="K289" s="3">
        <v>32</v>
      </c>
      <c r="L289" s="3">
        <v>11</v>
      </c>
      <c r="M289" s="3">
        <v>19</v>
      </c>
      <c r="N289" s="3">
        <v>33</v>
      </c>
      <c r="O289" s="3">
        <v>32</v>
      </c>
      <c r="P289" s="3">
        <v>55</v>
      </c>
      <c r="Q289" s="3">
        <v>96</v>
      </c>
      <c r="R289" s="1">
        <v>1648186953.344758</v>
      </c>
      <c r="S289" s="6">
        <v>8240934.7667237902</v>
      </c>
      <c r="T289" s="3">
        <v>2</v>
      </c>
      <c r="U289" s="3">
        <v>491</v>
      </c>
      <c r="V289" s="3">
        <v>1</v>
      </c>
      <c r="W289" s="3">
        <v>4665</v>
      </c>
      <c r="X289" s="3">
        <v>26</v>
      </c>
      <c r="Y289" s="3">
        <v>49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1648186953.3645041</v>
      </c>
      <c r="B290" s="6">
        <v>8240934.7668225206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4676</v>
      </c>
      <c r="I290" s="3">
        <v>11</v>
      </c>
      <c r="J290" s="3">
        <v>0</v>
      </c>
      <c r="K290" s="3">
        <v>32</v>
      </c>
      <c r="L290" s="3">
        <v>11</v>
      </c>
      <c r="M290" s="3">
        <v>19</v>
      </c>
      <c r="N290" s="3">
        <v>33</v>
      </c>
      <c r="O290" s="3">
        <v>32</v>
      </c>
      <c r="P290" s="3">
        <v>55</v>
      </c>
      <c r="Q290" s="3">
        <v>96</v>
      </c>
      <c r="R290" s="1">
        <v>1648186953.3961661</v>
      </c>
      <c r="S290" s="6">
        <v>8240934.7669808306</v>
      </c>
      <c r="T290" s="3">
        <v>2</v>
      </c>
      <c r="U290" s="3">
        <v>491</v>
      </c>
      <c r="V290" s="3">
        <v>1</v>
      </c>
      <c r="W290" s="3">
        <v>4666</v>
      </c>
      <c r="X290" s="3">
        <v>26</v>
      </c>
      <c r="Y290" s="3">
        <v>49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1648186953.4148631</v>
      </c>
      <c r="B291" s="6">
        <v>8240934.7670743158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4677</v>
      </c>
      <c r="I291" s="3">
        <v>11</v>
      </c>
      <c r="J291" s="3">
        <v>0</v>
      </c>
      <c r="K291" s="3">
        <v>32</v>
      </c>
      <c r="L291" s="3">
        <v>11</v>
      </c>
      <c r="M291" s="3">
        <v>19</v>
      </c>
      <c r="N291" s="3">
        <v>33</v>
      </c>
      <c r="O291" s="3">
        <v>32</v>
      </c>
      <c r="P291" s="3">
        <v>55</v>
      </c>
      <c r="Q291" s="3">
        <v>96</v>
      </c>
      <c r="R291" s="1">
        <v>1648186953.446533</v>
      </c>
      <c r="S291" s="6">
        <v>8240934.7672326649</v>
      </c>
      <c r="T291" s="3">
        <v>2</v>
      </c>
      <c r="U291" s="3">
        <v>491</v>
      </c>
      <c r="V291" s="3">
        <v>1</v>
      </c>
      <c r="W291" s="3">
        <v>4667</v>
      </c>
      <c r="X291" s="3">
        <v>26</v>
      </c>
      <c r="Y291" s="3">
        <v>49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1648186953.4649861</v>
      </c>
      <c r="B292" s="6">
        <v>8240934.7673249301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4678</v>
      </c>
      <c r="I292" s="3">
        <v>11</v>
      </c>
      <c r="J292" s="3">
        <v>0</v>
      </c>
      <c r="K292" s="3">
        <v>32</v>
      </c>
      <c r="L292" s="3">
        <v>11</v>
      </c>
      <c r="M292" s="3">
        <v>19</v>
      </c>
      <c r="N292" s="3">
        <v>33</v>
      </c>
      <c r="O292" s="3">
        <v>32</v>
      </c>
      <c r="P292" s="3">
        <v>55</v>
      </c>
      <c r="Q292" s="3">
        <v>96</v>
      </c>
      <c r="R292" s="1">
        <v>1648186953.4982059</v>
      </c>
      <c r="S292" s="6">
        <v>8240934.7674910296</v>
      </c>
      <c r="T292" s="3">
        <v>2</v>
      </c>
      <c r="U292" s="3">
        <v>491</v>
      </c>
      <c r="V292" s="3">
        <v>1</v>
      </c>
      <c r="W292" s="3">
        <v>4668</v>
      </c>
      <c r="X292" s="3">
        <v>26</v>
      </c>
      <c r="Y292" s="3">
        <v>49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1648186953.5158319</v>
      </c>
      <c r="B293" s="6">
        <v>8240934.7675791597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4679</v>
      </c>
      <c r="I293" s="3">
        <v>11</v>
      </c>
      <c r="J293" s="3">
        <v>0</v>
      </c>
      <c r="K293" s="3">
        <v>32</v>
      </c>
      <c r="L293" s="3">
        <v>11</v>
      </c>
      <c r="M293" s="3">
        <v>19</v>
      </c>
      <c r="N293" s="3">
        <v>33</v>
      </c>
      <c r="O293" s="3">
        <v>32</v>
      </c>
      <c r="P293" s="3">
        <v>55</v>
      </c>
      <c r="Q293" s="3">
        <v>96</v>
      </c>
      <c r="R293" s="1">
        <v>1648186953.5470159</v>
      </c>
      <c r="S293" s="6">
        <v>8240934.7677350799</v>
      </c>
      <c r="T293" s="3">
        <v>2</v>
      </c>
      <c r="U293" s="3">
        <v>491</v>
      </c>
      <c r="V293" s="3">
        <v>1</v>
      </c>
      <c r="W293" s="3">
        <v>4669</v>
      </c>
      <c r="X293" s="3">
        <v>26</v>
      </c>
      <c r="Y293" s="3">
        <v>49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1648186953.5656829</v>
      </c>
      <c r="B294" s="6">
        <v>8240934.7678284142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4680</v>
      </c>
      <c r="I294" s="3">
        <v>11</v>
      </c>
      <c r="J294" s="3">
        <v>0</v>
      </c>
      <c r="K294" s="3">
        <v>32</v>
      </c>
      <c r="L294" s="3">
        <v>11</v>
      </c>
      <c r="M294" s="3">
        <v>19</v>
      </c>
      <c r="N294" s="3">
        <v>33</v>
      </c>
      <c r="O294" s="3">
        <v>32</v>
      </c>
      <c r="P294" s="3">
        <v>55</v>
      </c>
      <c r="Q294" s="3">
        <v>96</v>
      </c>
      <c r="R294" s="1">
        <v>1648186953.59725</v>
      </c>
      <c r="S294" s="6">
        <v>8240934.7679862501</v>
      </c>
      <c r="T294" s="3">
        <v>2</v>
      </c>
      <c r="U294" s="3">
        <v>491</v>
      </c>
      <c r="V294" s="3">
        <v>1</v>
      </c>
      <c r="W294" s="3">
        <v>4670</v>
      </c>
      <c r="X294" s="3">
        <v>26</v>
      </c>
      <c r="Y294" s="3">
        <v>49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1648186953.6158409</v>
      </c>
      <c r="B295" s="6">
        <v>8240934.7680792045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4681</v>
      </c>
      <c r="I295" s="3">
        <v>10</v>
      </c>
      <c r="J295" s="3">
        <v>0</v>
      </c>
      <c r="K295" s="3">
        <v>33</v>
      </c>
      <c r="L295" s="3">
        <v>10</v>
      </c>
      <c r="M295" s="3">
        <v>16</v>
      </c>
      <c r="N295" s="3">
        <v>28</v>
      </c>
      <c r="O295" s="3">
        <v>33</v>
      </c>
      <c r="P295" s="3">
        <v>56</v>
      </c>
      <c r="Q295" s="3">
        <v>97</v>
      </c>
      <c r="R295" s="1">
        <v>1648186953.6481221</v>
      </c>
      <c r="S295" s="6">
        <v>8240934.7682406101</v>
      </c>
      <c r="T295" s="3">
        <v>2</v>
      </c>
      <c r="U295" s="3">
        <v>491</v>
      </c>
      <c r="V295" s="3">
        <v>1</v>
      </c>
      <c r="W295" s="3">
        <v>4671</v>
      </c>
      <c r="X295" s="3">
        <v>26</v>
      </c>
      <c r="Y295" s="3">
        <v>49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1648186953.666465</v>
      </c>
      <c r="B296" s="6">
        <v>8240934.7683323249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4682</v>
      </c>
      <c r="I296" s="3">
        <v>10</v>
      </c>
      <c r="J296" s="3">
        <v>0</v>
      </c>
      <c r="K296" s="3">
        <v>33</v>
      </c>
      <c r="L296" s="3">
        <v>10</v>
      </c>
      <c r="M296" s="3">
        <v>16</v>
      </c>
      <c r="N296" s="3">
        <v>28</v>
      </c>
      <c r="O296" s="3">
        <v>33</v>
      </c>
      <c r="P296" s="3">
        <v>56</v>
      </c>
      <c r="Q296" s="3">
        <v>97</v>
      </c>
      <c r="R296" s="1">
        <v>1648186953.698714</v>
      </c>
      <c r="S296" s="6">
        <v>8240934.7684935704</v>
      </c>
      <c r="T296" s="3">
        <v>2</v>
      </c>
      <c r="U296" s="3">
        <v>491</v>
      </c>
      <c r="V296" s="3">
        <v>1</v>
      </c>
      <c r="W296" s="3">
        <v>4672</v>
      </c>
      <c r="X296" s="3">
        <v>26</v>
      </c>
      <c r="Y296" s="3">
        <v>49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1648186953.716501</v>
      </c>
      <c r="B297" s="6">
        <v>8240934.7685825052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4683</v>
      </c>
      <c r="I297" s="3">
        <v>10</v>
      </c>
      <c r="J297" s="3">
        <v>0</v>
      </c>
      <c r="K297" s="3">
        <v>33</v>
      </c>
      <c r="L297" s="3">
        <v>10</v>
      </c>
      <c r="M297" s="3">
        <v>16</v>
      </c>
      <c r="N297" s="3">
        <v>28</v>
      </c>
      <c r="O297" s="3">
        <v>33</v>
      </c>
      <c r="P297" s="3">
        <v>56</v>
      </c>
      <c r="Q297" s="3">
        <v>97</v>
      </c>
      <c r="R297" s="1">
        <v>1648186953.750181</v>
      </c>
      <c r="S297" s="6">
        <v>8240934.7687509051</v>
      </c>
      <c r="T297" s="3">
        <v>2</v>
      </c>
      <c r="U297" s="3">
        <v>491</v>
      </c>
      <c r="V297" s="3">
        <v>1</v>
      </c>
      <c r="W297" s="3">
        <v>4673</v>
      </c>
      <c r="X297" s="3">
        <v>26</v>
      </c>
      <c r="Y297" s="3">
        <v>49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1648186953.767529</v>
      </c>
      <c r="B298" s="6">
        <v>8240934.7688376447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4684</v>
      </c>
      <c r="I298" s="3">
        <v>9</v>
      </c>
      <c r="J298" s="3">
        <v>0</v>
      </c>
      <c r="K298" s="3">
        <v>33</v>
      </c>
      <c r="L298" s="3">
        <v>9</v>
      </c>
      <c r="M298" s="3">
        <v>14</v>
      </c>
      <c r="N298" s="3">
        <v>25</v>
      </c>
      <c r="O298" s="3">
        <v>33</v>
      </c>
      <c r="P298" s="3">
        <v>56</v>
      </c>
      <c r="Q298" s="3">
        <v>98</v>
      </c>
      <c r="R298" s="1">
        <v>1648186953.8005321</v>
      </c>
      <c r="S298" s="6">
        <v>8240934.7690026602</v>
      </c>
      <c r="T298" s="3">
        <v>2</v>
      </c>
      <c r="U298" s="3">
        <v>491</v>
      </c>
      <c r="V298" s="3">
        <v>1</v>
      </c>
      <c r="W298" s="3">
        <v>4674</v>
      </c>
      <c r="X298" s="3">
        <v>26</v>
      </c>
      <c r="Y298" s="3">
        <v>49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1648186953.8169811</v>
      </c>
      <c r="B299" s="6">
        <v>8240934.7690849053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4685</v>
      </c>
      <c r="I299" s="3">
        <v>6</v>
      </c>
      <c r="J299" s="3">
        <v>0</v>
      </c>
      <c r="K299" s="3">
        <v>33</v>
      </c>
      <c r="L299" s="3">
        <v>6</v>
      </c>
      <c r="M299" s="3">
        <v>11</v>
      </c>
      <c r="N299" s="3">
        <v>19</v>
      </c>
      <c r="O299" s="3">
        <v>33</v>
      </c>
      <c r="P299" s="3">
        <v>57</v>
      </c>
      <c r="Q299" s="3">
        <v>99</v>
      </c>
      <c r="R299" s="1">
        <v>1648186953.8502531</v>
      </c>
      <c r="S299" s="6">
        <v>8240934.7692512656</v>
      </c>
      <c r="T299" s="3">
        <v>2</v>
      </c>
      <c r="U299" s="3">
        <v>491</v>
      </c>
      <c r="V299" s="3">
        <v>1</v>
      </c>
      <c r="W299" s="3">
        <v>4675</v>
      </c>
      <c r="X299" s="3">
        <v>26</v>
      </c>
      <c r="Y299" s="3">
        <v>49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1648186953.867605</v>
      </c>
      <c r="B300" s="6">
        <v>8240934.7693380248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4686</v>
      </c>
      <c r="I300" s="3">
        <v>5</v>
      </c>
      <c r="J300" s="3">
        <v>0</v>
      </c>
      <c r="K300" s="3">
        <v>33</v>
      </c>
      <c r="L300" s="3">
        <v>5</v>
      </c>
      <c r="M300" s="3">
        <v>8</v>
      </c>
      <c r="N300" s="3">
        <v>14</v>
      </c>
      <c r="O300" s="3">
        <v>33</v>
      </c>
      <c r="P300" s="3">
        <v>58</v>
      </c>
      <c r="Q300" s="3">
        <v>100</v>
      </c>
      <c r="R300" s="1">
        <v>1648186953.9032719</v>
      </c>
      <c r="S300" s="6">
        <v>8240934.76951636</v>
      </c>
      <c r="T300" s="3">
        <v>2</v>
      </c>
      <c r="U300" s="3">
        <v>491</v>
      </c>
      <c r="V300" s="3">
        <v>1</v>
      </c>
      <c r="W300" s="3">
        <v>4676</v>
      </c>
      <c r="X300" s="3">
        <v>26</v>
      </c>
      <c r="Y300" s="3">
        <v>49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1648186953.917876</v>
      </c>
      <c r="B301" s="6">
        <v>8240934.7695893804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4687</v>
      </c>
      <c r="I301" s="3">
        <v>4</v>
      </c>
      <c r="J301" s="3">
        <v>0</v>
      </c>
      <c r="K301" s="3">
        <v>34</v>
      </c>
      <c r="L301" s="3">
        <v>4</v>
      </c>
      <c r="M301" s="3">
        <v>6</v>
      </c>
      <c r="N301" s="3">
        <v>11</v>
      </c>
      <c r="O301" s="3">
        <v>34</v>
      </c>
      <c r="P301" s="3">
        <v>58</v>
      </c>
      <c r="Q301" s="3">
        <v>100</v>
      </c>
      <c r="R301" s="1">
        <v>1648186953.953474</v>
      </c>
      <c r="S301" s="6">
        <v>8240934.7697673701</v>
      </c>
      <c r="T301" s="3">
        <v>2</v>
      </c>
      <c r="U301" s="3">
        <v>491</v>
      </c>
      <c r="V301" s="3">
        <v>1</v>
      </c>
      <c r="W301" s="3">
        <v>4677</v>
      </c>
      <c r="X301" s="3">
        <v>26</v>
      </c>
      <c r="Y301" s="3">
        <v>49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1648186953.9686069</v>
      </c>
      <c r="B302" s="6">
        <v>8240934.7698430344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4688</v>
      </c>
      <c r="I302" s="3">
        <v>3</v>
      </c>
      <c r="J302" s="3">
        <v>0</v>
      </c>
      <c r="K302" s="3">
        <v>34</v>
      </c>
      <c r="L302" s="3">
        <v>3</v>
      </c>
      <c r="M302" s="3">
        <v>5</v>
      </c>
      <c r="N302" s="3">
        <v>10</v>
      </c>
      <c r="O302" s="3">
        <v>34</v>
      </c>
      <c r="P302" s="3">
        <v>58</v>
      </c>
      <c r="Q302" s="3">
        <v>101</v>
      </c>
      <c r="R302" s="1">
        <v>1648186954.003958</v>
      </c>
      <c r="S302" s="6">
        <v>8240934.7700197902</v>
      </c>
      <c r="T302" s="3">
        <v>2</v>
      </c>
      <c r="U302" s="3">
        <v>491</v>
      </c>
      <c r="V302" s="3">
        <v>1</v>
      </c>
      <c r="W302" s="3">
        <v>4678</v>
      </c>
      <c r="X302" s="3">
        <v>26</v>
      </c>
      <c r="Y302" s="3">
        <v>48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1648186954.023257</v>
      </c>
      <c r="B303" s="6">
        <v>8240934.7701162854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4689</v>
      </c>
      <c r="I303" s="3">
        <v>3</v>
      </c>
      <c r="J303" s="3">
        <v>0</v>
      </c>
      <c r="K303" s="3">
        <v>34</v>
      </c>
      <c r="L303" s="3">
        <v>3</v>
      </c>
      <c r="M303" s="3">
        <v>5</v>
      </c>
      <c r="N303" s="3">
        <v>9</v>
      </c>
      <c r="O303" s="3">
        <v>34</v>
      </c>
      <c r="P303" s="3">
        <v>58</v>
      </c>
      <c r="Q303" s="3">
        <v>101</v>
      </c>
      <c r="R303" s="1">
        <v>1648186954.054266</v>
      </c>
      <c r="S303" s="6">
        <v>8240934.7702713301</v>
      </c>
      <c r="T303" s="3">
        <v>2</v>
      </c>
      <c r="U303" s="3">
        <v>491</v>
      </c>
      <c r="V303" s="3">
        <v>1</v>
      </c>
      <c r="W303" s="3">
        <v>4679</v>
      </c>
      <c r="X303" s="3">
        <v>26</v>
      </c>
      <c r="Y303" s="3">
        <v>48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1648186954.073631</v>
      </c>
      <c r="B304" s="6">
        <v>8240934.7703681551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4690</v>
      </c>
      <c r="I304" s="3">
        <v>3</v>
      </c>
      <c r="J304" s="3">
        <v>0</v>
      </c>
      <c r="K304" s="3">
        <v>34</v>
      </c>
      <c r="L304" s="3">
        <v>3</v>
      </c>
      <c r="M304" s="3">
        <v>5</v>
      </c>
      <c r="N304" s="3">
        <v>9</v>
      </c>
      <c r="O304" s="3">
        <v>34</v>
      </c>
      <c r="P304" s="3">
        <v>58</v>
      </c>
      <c r="Q304" s="3">
        <v>101</v>
      </c>
      <c r="R304" s="1">
        <v>1648186954.104588</v>
      </c>
      <c r="S304" s="6">
        <v>8240934.77052294</v>
      </c>
      <c r="T304" s="3">
        <v>2</v>
      </c>
      <c r="U304" s="3">
        <v>491</v>
      </c>
      <c r="V304" s="3">
        <v>1</v>
      </c>
      <c r="W304" s="3">
        <v>4680</v>
      </c>
      <c r="X304" s="3">
        <v>26</v>
      </c>
      <c r="Y304" s="3">
        <v>48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1648186954.1243811</v>
      </c>
      <c r="B305" s="6">
        <v>8240934.7706219051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4691</v>
      </c>
      <c r="I305" s="3">
        <v>3</v>
      </c>
      <c r="J305" s="3">
        <v>0</v>
      </c>
      <c r="K305" s="3">
        <v>34</v>
      </c>
      <c r="L305" s="3">
        <v>3</v>
      </c>
      <c r="M305" s="3">
        <v>5</v>
      </c>
      <c r="N305" s="3">
        <v>9</v>
      </c>
      <c r="O305" s="3">
        <v>34</v>
      </c>
      <c r="P305" s="3">
        <v>58</v>
      </c>
      <c r="Q305" s="3">
        <v>101</v>
      </c>
      <c r="R305" s="1">
        <v>1648186954.1558609</v>
      </c>
      <c r="S305" s="6">
        <v>8240934.7707793042</v>
      </c>
      <c r="T305" s="3">
        <v>2</v>
      </c>
      <c r="U305" s="3">
        <v>491</v>
      </c>
      <c r="V305" s="3">
        <v>1</v>
      </c>
      <c r="W305" s="3">
        <v>4681</v>
      </c>
      <c r="X305" s="3">
        <v>26</v>
      </c>
      <c r="Y305" s="3">
        <v>48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1648186954.177146</v>
      </c>
      <c r="B306" s="6">
        <v>8240934.7708857302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4692</v>
      </c>
      <c r="I306" s="3">
        <v>3</v>
      </c>
      <c r="J306" s="3">
        <v>0</v>
      </c>
      <c r="K306" s="3">
        <v>34</v>
      </c>
      <c r="L306" s="3">
        <v>3</v>
      </c>
      <c r="M306" s="3">
        <v>4</v>
      </c>
      <c r="N306" s="3">
        <v>8</v>
      </c>
      <c r="O306" s="3">
        <v>34</v>
      </c>
      <c r="P306" s="3">
        <v>58</v>
      </c>
      <c r="Q306" s="3">
        <v>101</v>
      </c>
      <c r="R306" s="1">
        <v>1648186954.2055669</v>
      </c>
      <c r="S306" s="6">
        <v>8240934.7710278342</v>
      </c>
      <c r="T306" s="3">
        <v>2</v>
      </c>
      <c r="U306" s="3">
        <v>491</v>
      </c>
      <c r="V306" s="3">
        <v>1</v>
      </c>
      <c r="W306" s="3">
        <v>4682</v>
      </c>
      <c r="X306" s="3">
        <v>26</v>
      </c>
      <c r="Y306" s="3">
        <v>48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1648186954.2245829</v>
      </c>
      <c r="B307" s="6">
        <v>8240934.7711229147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4693</v>
      </c>
      <c r="I307" s="3">
        <v>3</v>
      </c>
      <c r="J307" s="3">
        <v>0</v>
      </c>
      <c r="K307" s="3">
        <v>34</v>
      </c>
      <c r="L307" s="3">
        <v>3</v>
      </c>
      <c r="M307" s="3">
        <v>4</v>
      </c>
      <c r="N307" s="3">
        <v>8</v>
      </c>
      <c r="O307" s="3">
        <v>34</v>
      </c>
      <c r="P307" s="3">
        <v>58</v>
      </c>
      <c r="Q307" s="3">
        <v>101</v>
      </c>
      <c r="R307" s="1">
        <v>1648186954.255831</v>
      </c>
      <c r="S307" s="6">
        <v>8240934.7712791553</v>
      </c>
      <c r="T307" s="3">
        <v>2</v>
      </c>
      <c r="U307" s="3">
        <v>491</v>
      </c>
      <c r="V307" s="3">
        <v>1</v>
      </c>
      <c r="W307" s="3">
        <v>4683</v>
      </c>
      <c r="X307" s="3">
        <v>26</v>
      </c>
      <c r="Y307" s="3">
        <v>48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1648186954.275218</v>
      </c>
      <c r="B308" s="6">
        <v>8240934.7713760901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4694</v>
      </c>
      <c r="I308" s="3">
        <v>3</v>
      </c>
      <c r="J308" s="3">
        <v>0</v>
      </c>
      <c r="K308" s="3">
        <v>34</v>
      </c>
      <c r="L308" s="3">
        <v>3</v>
      </c>
      <c r="M308" s="3">
        <v>4</v>
      </c>
      <c r="N308" s="3">
        <v>8</v>
      </c>
      <c r="O308" s="3">
        <v>34</v>
      </c>
      <c r="P308" s="3">
        <v>58</v>
      </c>
      <c r="Q308" s="3">
        <v>101</v>
      </c>
      <c r="R308" s="1">
        <v>1648186954.307132</v>
      </c>
      <c r="S308" s="6">
        <v>8240934.7715356601</v>
      </c>
      <c r="T308" s="3">
        <v>2</v>
      </c>
      <c r="U308" s="3">
        <v>491</v>
      </c>
      <c r="V308" s="3">
        <v>1</v>
      </c>
      <c r="W308" s="3">
        <v>4684</v>
      </c>
      <c r="X308" s="3">
        <v>26</v>
      </c>
      <c r="Y308" s="3">
        <v>48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1648186954.32583</v>
      </c>
      <c r="B309" s="6">
        <v>8240934.77162915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4695</v>
      </c>
      <c r="I309" s="3">
        <v>3</v>
      </c>
      <c r="J309" s="3">
        <v>0</v>
      </c>
      <c r="K309" s="3">
        <v>34</v>
      </c>
      <c r="L309" s="3">
        <v>3</v>
      </c>
      <c r="M309" s="3">
        <v>4</v>
      </c>
      <c r="N309" s="3">
        <v>8</v>
      </c>
      <c r="O309" s="3">
        <v>34</v>
      </c>
      <c r="P309" s="3">
        <v>58</v>
      </c>
      <c r="Q309" s="3">
        <v>101</v>
      </c>
      <c r="R309" s="1">
        <v>1648186954.3567629</v>
      </c>
      <c r="S309" s="6">
        <v>8240934.7717838148</v>
      </c>
      <c r="T309" s="3">
        <v>2</v>
      </c>
      <c r="U309" s="3">
        <v>491</v>
      </c>
      <c r="V309" s="3">
        <v>1</v>
      </c>
      <c r="W309" s="3">
        <v>4685</v>
      </c>
      <c r="X309" s="3">
        <v>26</v>
      </c>
      <c r="Y309" s="3">
        <v>48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1648186954.3755879</v>
      </c>
      <c r="B310" s="6">
        <v>8240934.7718779398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4696</v>
      </c>
      <c r="I310" s="3">
        <v>3</v>
      </c>
      <c r="J310" s="3">
        <v>0</v>
      </c>
      <c r="K310" s="3">
        <v>34</v>
      </c>
      <c r="L310" s="3">
        <v>3</v>
      </c>
      <c r="M310" s="3">
        <v>4</v>
      </c>
      <c r="N310" s="3">
        <v>8</v>
      </c>
      <c r="O310" s="3">
        <v>34</v>
      </c>
      <c r="P310" s="3">
        <v>58</v>
      </c>
      <c r="Q310" s="3">
        <v>101</v>
      </c>
      <c r="R310" s="1">
        <v>1648186954.406888</v>
      </c>
      <c r="S310" s="6">
        <v>8240934.7720344402</v>
      </c>
      <c r="T310" s="3">
        <v>2</v>
      </c>
      <c r="U310" s="3">
        <v>491</v>
      </c>
      <c r="V310" s="3">
        <v>1</v>
      </c>
      <c r="W310" s="3">
        <v>4686</v>
      </c>
      <c r="X310" s="3">
        <v>26</v>
      </c>
      <c r="Y310" s="3">
        <v>48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1648186954.4257369</v>
      </c>
      <c r="B311" s="6">
        <v>8240934.7721286844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4697</v>
      </c>
      <c r="I311" s="3">
        <v>3</v>
      </c>
      <c r="J311" s="3">
        <v>0</v>
      </c>
      <c r="K311" s="3">
        <v>34</v>
      </c>
      <c r="L311" s="3">
        <v>3</v>
      </c>
      <c r="M311" s="3">
        <v>4</v>
      </c>
      <c r="N311" s="3">
        <v>8</v>
      </c>
      <c r="O311" s="3">
        <v>34</v>
      </c>
      <c r="P311" s="3">
        <v>58</v>
      </c>
      <c r="Q311" s="3">
        <v>101</v>
      </c>
      <c r="R311" s="1">
        <v>1648186954.4568739</v>
      </c>
      <c r="S311" s="6">
        <v>8240934.7722843699</v>
      </c>
      <c r="T311" s="3">
        <v>2</v>
      </c>
      <c r="U311" s="3">
        <v>491</v>
      </c>
      <c r="V311" s="3">
        <v>1</v>
      </c>
      <c r="W311" s="3">
        <v>4687</v>
      </c>
      <c r="X311" s="3">
        <v>26</v>
      </c>
      <c r="Y311" s="3">
        <v>48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1648186954.4763041</v>
      </c>
      <c r="B312" s="6">
        <v>8240934.7723815199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4698</v>
      </c>
      <c r="I312" s="3">
        <v>3</v>
      </c>
      <c r="J312" s="3">
        <v>0</v>
      </c>
      <c r="K312" s="3">
        <v>34</v>
      </c>
      <c r="L312" s="3">
        <v>3</v>
      </c>
      <c r="M312" s="3">
        <v>4</v>
      </c>
      <c r="N312" s="3">
        <v>7</v>
      </c>
      <c r="O312" s="3">
        <v>34</v>
      </c>
      <c r="P312" s="3">
        <v>58</v>
      </c>
      <c r="Q312" s="3">
        <v>101</v>
      </c>
      <c r="R312" s="1">
        <v>1648186954.507046</v>
      </c>
      <c r="S312" s="6">
        <v>8240934.77253523</v>
      </c>
      <c r="T312" s="3">
        <v>2</v>
      </c>
      <c r="U312" s="3">
        <v>491</v>
      </c>
      <c r="V312" s="3">
        <v>1</v>
      </c>
      <c r="W312" s="3">
        <v>4688</v>
      </c>
      <c r="X312" s="3">
        <v>26</v>
      </c>
      <c r="Y312" s="3">
        <v>48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1648186954.526531</v>
      </c>
      <c r="B313" s="6">
        <v>8240934.7726326548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4699</v>
      </c>
      <c r="I313" s="3">
        <v>3</v>
      </c>
      <c r="J313" s="3">
        <v>0</v>
      </c>
      <c r="K313" s="3">
        <v>34</v>
      </c>
      <c r="L313" s="3">
        <v>3</v>
      </c>
      <c r="M313" s="3">
        <v>4</v>
      </c>
      <c r="N313" s="3">
        <v>7</v>
      </c>
      <c r="O313" s="3">
        <v>34</v>
      </c>
      <c r="P313" s="3">
        <v>58</v>
      </c>
      <c r="Q313" s="3">
        <v>101</v>
      </c>
      <c r="R313" s="1">
        <v>1648186954.5586369</v>
      </c>
      <c r="S313" s="6">
        <v>8240934.772793185</v>
      </c>
      <c r="T313" s="3">
        <v>2</v>
      </c>
      <c r="U313" s="3">
        <v>491</v>
      </c>
      <c r="V313" s="3">
        <v>1</v>
      </c>
      <c r="W313" s="3">
        <v>4689</v>
      </c>
      <c r="X313" s="3">
        <v>26</v>
      </c>
      <c r="Y313" s="3">
        <v>48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1648186954.5764339</v>
      </c>
      <c r="B314" s="6">
        <v>8240934.7728821691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4700</v>
      </c>
      <c r="I314" s="3">
        <v>3</v>
      </c>
      <c r="J314" s="3">
        <v>0</v>
      </c>
      <c r="K314" s="3">
        <v>34</v>
      </c>
      <c r="L314" s="3">
        <v>3</v>
      </c>
      <c r="M314" s="3">
        <v>4</v>
      </c>
      <c r="N314" s="3">
        <v>7</v>
      </c>
      <c r="O314" s="3">
        <v>34</v>
      </c>
      <c r="P314" s="3">
        <v>58</v>
      </c>
      <c r="Q314" s="3">
        <v>101</v>
      </c>
      <c r="R314" s="1">
        <v>1648186954.6074259</v>
      </c>
      <c r="S314" s="6">
        <v>8240934.77303713</v>
      </c>
      <c r="T314" s="3">
        <v>2</v>
      </c>
      <c r="U314" s="3">
        <v>491</v>
      </c>
      <c r="V314" s="3">
        <v>1</v>
      </c>
      <c r="W314" s="3">
        <v>4690</v>
      </c>
      <c r="X314" s="3">
        <v>26</v>
      </c>
      <c r="Y314" s="3">
        <v>48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1648186954.6283741</v>
      </c>
      <c r="B315" s="6">
        <v>8240934.7731418703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4701</v>
      </c>
      <c r="I315" s="3">
        <v>3</v>
      </c>
      <c r="J315" s="3">
        <v>0</v>
      </c>
      <c r="K315" s="3">
        <v>34</v>
      </c>
      <c r="L315" s="3">
        <v>3</v>
      </c>
      <c r="M315" s="3">
        <v>4</v>
      </c>
      <c r="N315" s="3">
        <v>7</v>
      </c>
      <c r="O315" s="3">
        <v>34</v>
      </c>
      <c r="P315" s="3">
        <v>58</v>
      </c>
      <c r="Q315" s="3">
        <v>101</v>
      </c>
      <c r="R315" s="1">
        <v>1648186954.6579039</v>
      </c>
      <c r="S315" s="6">
        <v>8240934.7732895194</v>
      </c>
      <c r="T315" s="3">
        <v>2</v>
      </c>
      <c r="U315" s="3">
        <v>491</v>
      </c>
      <c r="V315" s="3">
        <v>1</v>
      </c>
      <c r="W315" s="3">
        <v>4691</v>
      </c>
      <c r="X315" s="3">
        <v>26</v>
      </c>
      <c r="Y315" s="3">
        <v>48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1648186954.6803</v>
      </c>
      <c r="B316" s="6">
        <v>8240934.7734014997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4702</v>
      </c>
      <c r="I316" s="3">
        <v>3</v>
      </c>
      <c r="J316" s="3">
        <v>0</v>
      </c>
      <c r="K316" s="3">
        <v>34</v>
      </c>
      <c r="L316" s="3">
        <v>3</v>
      </c>
      <c r="M316" s="3">
        <v>4</v>
      </c>
      <c r="N316" s="3">
        <v>7</v>
      </c>
      <c r="O316" s="3">
        <v>34</v>
      </c>
      <c r="P316" s="3">
        <v>58</v>
      </c>
      <c r="Q316" s="3">
        <v>101</v>
      </c>
      <c r="R316" s="1">
        <v>1648186954.7076671</v>
      </c>
      <c r="S316" s="6">
        <v>8240934.7735383352</v>
      </c>
      <c r="T316" s="3">
        <v>2</v>
      </c>
      <c r="U316" s="3">
        <v>491</v>
      </c>
      <c r="V316" s="3">
        <v>1</v>
      </c>
      <c r="W316" s="3">
        <v>4692</v>
      </c>
      <c r="X316" s="3">
        <v>26</v>
      </c>
      <c r="Y316" s="3">
        <v>48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1648186954.7298119</v>
      </c>
      <c r="B317" s="6">
        <v>8240934.7736490592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4703</v>
      </c>
      <c r="I317" s="3">
        <v>3</v>
      </c>
      <c r="J317" s="3">
        <v>0</v>
      </c>
      <c r="K317" s="3">
        <v>34</v>
      </c>
      <c r="L317" s="3">
        <v>3</v>
      </c>
      <c r="M317" s="3">
        <v>4</v>
      </c>
      <c r="N317" s="3">
        <v>7</v>
      </c>
      <c r="O317" s="3">
        <v>34</v>
      </c>
      <c r="P317" s="3">
        <v>58</v>
      </c>
      <c r="Q317" s="3">
        <v>101</v>
      </c>
      <c r="R317" s="1">
        <v>1648186954.7588401</v>
      </c>
      <c r="S317" s="6">
        <v>8240934.7737942003</v>
      </c>
      <c r="T317" s="3">
        <v>2</v>
      </c>
      <c r="U317" s="3">
        <v>491</v>
      </c>
      <c r="V317" s="3">
        <v>1</v>
      </c>
      <c r="W317" s="3">
        <v>4693</v>
      </c>
      <c r="X317" s="3">
        <v>26</v>
      </c>
      <c r="Y317" s="3">
        <v>48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1648186954.7800281</v>
      </c>
      <c r="B318" s="6">
        <v>8240934.7739001401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4704</v>
      </c>
      <c r="I318" s="3">
        <v>2</v>
      </c>
      <c r="J318" s="3">
        <v>0</v>
      </c>
      <c r="K318" s="3">
        <v>34</v>
      </c>
      <c r="L318" s="3">
        <v>2</v>
      </c>
      <c r="M318" s="3">
        <v>3</v>
      </c>
      <c r="N318" s="3">
        <v>6</v>
      </c>
      <c r="O318" s="3">
        <v>34</v>
      </c>
      <c r="P318" s="3">
        <v>58</v>
      </c>
      <c r="Q318" s="3">
        <v>101</v>
      </c>
      <c r="R318" s="1">
        <v>1648186954.8087211</v>
      </c>
      <c r="S318" s="6">
        <v>8240934.7740436057</v>
      </c>
      <c r="T318" s="3">
        <v>2</v>
      </c>
      <c r="U318" s="3">
        <v>491</v>
      </c>
      <c r="V318" s="3">
        <v>1</v>
      </c>
      <c r="W318" s="3">
        <v>4694</v>
      </c>
      <c r="X318" s="3">
        <v>26</v>
      </c>
      <c r="Y318" s="3">
        <v>48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1648186954.8309369</v>
      </c>
      <c r="B319" s="6">
        <v>8240934.7741546845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4705</v>
      </c>
      <c r="I319" s="3">
        <v>2</v>
      </c>
      <c r="J319" s="3">
        <v>0</v>
      </c>
      <c r="K319" s="3">
        <v>34</v>
      </c>
      <c r="L319" s="3">
        <v>2</v>
      </c>
      <c r="M319" s="3">
        <v>3</v>
      </c>
      <c r="N319" s="3">
        <v>6</v>
      </c>
      <c r="O319" s="3">
        <v>34</v>
      </c>
      <c r="P319" s="3">
        <v>58</v>
      </c>
      <c r="Q319" s="3">
        <v>101</v>
      </c>
      <c r="R319" s="1">
        <v>1648186954.8588221</v>
      </c>
      <c r="S319" s="6">
        <v>8240934.7742941109</v>
      </c>
      <c r="T319" s="3">
        <v>2</v>
      </c>
      <c r="U319" s="3">
        <v>491</v>
      </c>
      <c r="V319" s="3">
        <v>1</v>
      </c>
      <c r="W319" s="3">
        <v>4695</v>
      </c>
      <c r="X319" s="3">
        <v>26</v>
      </c>
      <c r="Y319" s="3">
        <v>48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1648186954.8809111</v>
      </c>
      <c r="B320" s="6">
        <v>8240934.7744045556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4706</v>
      </c>
      <c r="I320" s="3">
        <v>2</v>
      </c>
      <c r="J320" s="3">
        <v>0</v>
      </c>
      <c r="K320" s="3">
        <v>34</v>
      </c>
      <c r="L320" s="3">
        <v>2</v>
      </c>
      <c r="M320" s="3">
        <v>3</v>
      </c>
      <c r="N320" s="3">
        <v>5</v>
      </c>
      <c r="O320" s="3">
        <v>34</v>
      </c>
      <c r="P320" s="3">
        <v>58</v>
      </c>
      <c r="Q320" s="3">
        <v>101</v>
      </c>
      <c r="R320" s="1">
        <v>1648186954.9094059</v>
      </c>
      <c r="S320" s="6">
        <v>8240934.7745470293</v>
      </c>
      <c r="T320" s="3">
        <v>2</v>
      </c>
      <c r="U320" s="3">
        <v>491</v>
      </c>
      <c r="V320" s="3">
        <v>1</v>
      </c>
      <c r="W320" s="3">
        <v>4696</v>
      </c>
      <c r="X320" s="3">
        <v>26</v>
      </c>
      <c r="Y320" s="3">
        <v>48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1648186954.9309361</v>
      </c>
      <c r="B321" s="6">
        <v>8240934.7746546809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4707</v>
      </c>
      <c r="I321" s="3">
        <v>2</v>
      </c>
      <c r="J321" s="3">
        <v>0</v>
      </c>
      <c r="K321" s="3">
        <v>34</v>
      </c>
      <c r="L321" s="3">
        <v>2</v>
      </c>
      <c r="M321" s="3">
        <v>2</v>
      </c>
      <c r="N321" s="3">
        <v>5</v>
      </c>
      <c r="O321" s="3">
        <v>34</v>
      </c>
      <c r="P321" s="3">
        <v>58</v>
      </c>
      <c r="Q321" s="3">
        <v>101</v>
      </c>
      <c r="R321" s="1">
        <v>1648186954.9597549</v>
      </c>
      <c r="S321" s="6">
        <v>8240934.7747987751</v>
      </c>
      <c r="T321" s="3">
        <v>2</v>
      </c>
      <c r="U321" s="3">
        <v>491</v>
      </c>
      <c r="V321" s="3">
        <v>1</v>
      </c>
      <c r="W321" s="3">
        <v>4697</v>
      </c>
      <c r="X321" s="3">
        <v>26</v>
      </c>
      <c r="Y321" s="3">
        <v>48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1648186954.981847</v>
      </c>
      <c r="B322" s="6">
        <v>8240934.7749092355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4708</v>
      </c>
      <c r="I322" s="3">
        <v>1</v>
      </c>
      <c r="J322" s="3">
        <v>0</v>
      </c>
      <c r="K322" s="3">
        <v>34</v>
      </c>
      <c r="L322" s="3">
        <v>1</v>
      </c>
      <c r="M322" s="3">
        <v>2</v>
      </c>
      <c r="N322" s="3">
        <v>3</v>
      </c>
      <c r="O322" s="3">
        <v>34</v>
      </c>
      <c r="P322" s="3">
        <v>58</v>
      </c>
      <c r="Q322" s="3">
        <v>101</v>
      </c>
      <c r="R322" s="1">
        <v>1648186955.0104859</v>
      </c>
      <c r="S322" s="6">
        <v>8240934.7750524292</v>
      </c>
      <c r="T322" s="3">
        <v>2</v>
      </c>
      <c r="U322" s="3">
        <v>491</v>
      </c>
      <c r="V322" s="3">
        <v>1</v>
      </c>
      <c r="W322" s="3">
        <v>4698</v>
      </c>
      <c r="X322" s="3">
        <v>26</v>
      </c>
      <c r="Y322" s="3">
        <v>48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1648186955.032824</v>
      </c>
      <c r="B323" s="6">
        <v>8240934.7751641199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4709</v>
      </c>
      <c r="I323" s="3">
        <v>1</v>
      </c>
      <c r="J323" s="3">
        <v>0</v>
      </c>
      <c r="K323" s="3">
        <v>34</v>
      </c>
      <c r="L323" s="3">
        <v>1</v>
      </c>
      <c r="M323" s="3">
        <v>2</v>
      </c>
      <c r="N323" s="3">
        <v>3</v>
      </c>
      <c r="O323" s="3">
        <v>34</v>
      </c>
      <c r="P323" s="3">
        <v>58</v>
      </c>
      <c r="Q323" s="3">
        <v>101</v>
      </c>
      <c r="R323" s="1">
        <v>1648186955.061259</v>
      </c>
      <c r="S323" s="6">
        <v>8240934.7753062956</v>
      </c>
      <c r="T323" s="3">
        <v>2</v>
      </c>
      <c r="U323" s="3">
        <v>491</v>
      </c>
      <c r="V323" s="3">
        <v>1</v>
      </c>
      <c r="W323" s="3">
        <v>4699</v>
      </c>
      <c r="X323" s="3">
        <v>26</v>
      </c>
      <c r="Y323" s="3">
        <v>48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1648186955.0827479</v>
      </c>
      <c r="B324" s="6">
        <v>8240934.7754137395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4710</v>
      </c>
      <c r="I324" s="3">
        <v>1</v>
      </c>
      <c r="J324" s="3">
        <v>0</v>
      </c>
      <c r="K324" s="3">
        <v>34</v>
      </c>
      <c r="L324" s="3">
        <v>1</v>
      </c>
      <c r="M324" s="3">
        <v>2</v>
      </c>
      <c r="N324" s="3">
        <v>3</v>
      </c>
      <c r="O324" s="3">
        <v>34</v>
      </c>
      <c r="P324" s="3">
        <v>58</v>
      </c>
      <c r="Q324" s="3">
        <v>101</v>
      </c>
      <c r="R324" s="1">
        <v>1648186955.1110151</v>
      </c>
      <c r="S324" s="6">
        <v>8240934.7755550751</v>
      </c>
      <c r="T324" s="3">
        <v>2</v>
      </c>
      <c r="U324" s="3">
        <v>491</v>
      </c>
      <c r="V324" s="3">
        <v>1</v>
      </c>
      <c r="W324" s="3">
        <v>4700</v>
      </c>
      <c r="X324" s="3">
        <v>26</v>
      </c>
      <c r="Y324" s="3">
        <v>48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1648186955.1353271</v>
      </c>
      <c r="B325" s="6">
        <v>8240934.7756766351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4711</v>
      </c>
      <c r="I325" s="3">
        <v>1</v>
      </c>
      <c r="J325" s="3">
        <v>0</v>
      </c>
      <c r="K325" s="3">
        <v>34</v>
      </c>
      <c r="L325" s="3">
        <v>1</v>
      </c>
      <c r="M325" s="3">
        <v>2</v>
      </c>
      <c r="N325" s="3">
        <v>4</v>
      </c>
      <c r="O325" s="3">
        <v>34</v>
      </c>
      <c r="P325" s="3">
        <v>58</v>
      </c>
      <c r="Q325" s="3">
        <v>101</v>
      </c>
      <c r="R325" s="1">
        <v>1648186955.162735</v>
      </c>
      <c r="S325" s="6">
        <v>8240934.7758136746</v>
      </c>
      <c r="T325" s="3">
        <v>2</v>
      </c>
      <c r="U325" s="3">
        <v>491</v>
      </c>
      <c r="V325" s="3">
        <v>1</v>
      </c>
      <c r="W325" s="3">
        <v>4701</v>
      </c>
      <c r="X325" s="3">
        <v>26</v>
      </c>
      <c r="Y325" s="3">
        <v>48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1648186955.183238</v>
      </c>
      <c r="B326" s="6">
        <v>8240934.7759161899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4712</v>
      </c>
      <c r="I326" s="3">
        <v>2</v>
      </c>
      <c r="J326" s="3">
        <v>0</v>
      </c>
      <c r="K326" s="3">
        <v>34</v>
      </c>
      <c r="L326" s="3">
        <v>2</v>
      </c>
      <c r="M326" s="3">
        <v>4</v>
      </c>
      <c r="N326" s="3">
        <v>7</v>
      </c>
      <c r="O326" s="3">
        <v>34</v>
      </c>
      <c r="P326" s="3">
        <v>58</v>
      </c>
      <c r="Q326" s="3">
        <v>100</v>
      </c>
      <c r="R326" s="1">
        <v>1648186955.2123289</v>
      </c>
      <c r="S326" s="6">
        <v>8240934.7760616448</v>
      </c>
      <c r="T326" s="3">
        <v>2</v>
      </c>
      <c r="U326" s="3">
        <v>491</v>
      </c>
      <c r="V326" s="3">
        <v>1</v>
      </c>
      <c r="W326" s="3">
        <v>4702</v>
      </c>
      <c r="X326" s="3">
        <v>26</v>
      </c>
      <c r="Y326" s="3">
        <v>48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1648186955.2337921</v>
      </c>
      <c r="B327" s="6">
        <v>8240934.7761689601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4713</v>
      </c>
      <c r="I327" s="3">
        <v>3</v>
      </c>
      <c r="J327" s="3">
        <v>0</v>
      </c>
      <c r="K327" s="3">
        <v>33</v>
      </c>
      <c r="L327" s="3">
        <v>3</v>
      </c>
      <c r="M327" s="3">
        <v>5</v>
      </c>
      <c r="N327" s="3">
        <v>9</v>
      </c>
      <c r="O327" s="3">
        <v>33</v>
      </c>
      <c r="P327" s="3">
        <v>58</v>
      </c>
      <c r="Q327" s="3">
        <v>100</v>
      </c>
      <c r="R327" s="1">
        <v>1648186955.262723</v>
      </c>
      <c r="S327" s="6">
        <v>8240934.776313615</v>
      </c>
      <c r="T327" s="3">
        <v>2</v>
      </c>
      <c r="U327" s="3">
        <v>491</v>
      </c>
      <c r="V327" s="3">
        <v>1</v>
      </c>
      <c r="W327" s="3">
        <v>4703</v>
      </c>
      <c r="X327" s="3">
        <v>26</v>
      </c>
      <c r="Y327" s="3">
        <v>48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1648186955.284008</v>
      </c>
      <c r="B328" s="6">
        <v>8240934.7764200401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4714</v>
      </c>
      <c r="I328" s="3">
        <v>4</v>
      </c>
      <c r="J328" s="3">
        <v>0</v>
      </c>
      <c r="K328" s="3">
        <v>33</v>
      </c>
      <c r="L328" s="3">
        <v>4</v>
      </c>
      <c r="M328" s="3">
        <v>7</v>
      </c>
      <c r="N328" s="3">
        <v>12</v>
      </c>
      <c r="O328" s="3">
        <v>33</v>
      </c>
      <c r="P328" s="3">
        <v>57</v>
      </c>
      <c r="Q328" s="3">
        <v>100</v>
      </c>
      <c r="R328" s="1">
        <v>1648186955.3130989</v>
      </c>
      <c r="S328" s="6">
        <v>8240934.7765654949</v>
      </c>
      <c r="T328" s="3">
        <v>2</v>
      </c>
      <c r="U328" s="3">
        <v>491</v>
      </c>
      <c r="V328" s="3">
        <v>1</v>
      </c>
      <c r="W328" s="3">
        <v>4704</v>
      </c>
      <c r="X328" s="3">
        <v>26</v>
      </c>
      <c r="Y328" s="3">
        <v>48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1648186955.3349321</v>
      </c>
      <c r="B329" s="6">
        <v>8240934.7766746609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4715</v>
      </c>
      <c r="I329" s="3">
        <v>4</v>
      </c>
      <c r="J329" s="3">
        <v>0</v>
      </c>
      <c r="K329" s="3">
        <v>33</v>
      </c>
      <c r="L329" s="3">
        <v>4</v>
      </c>
      <c r="M329" s="3">
        <v>8</v>
      </c>
      <c r="N329" s="3">
        <v>14</v>
      </c>
      <c r="O329" s="3">
        <v>33</v>
      </c>
      <c r="P329" s="3">
        <v>57</v>
      </c>
      <c r="Q329" s="3">
        <v>99</v>
      </c>
      <c r="R329" s="1">
        <v>1648186955.363342</v>
      </c>
      <c r="S329" s="6">
        <v>8240934.7768167099</v>
      </c>
      <c r="T329" s="3">
        <v>2</v>
      </c>
      <c r="U329" s="3">
        <v>491</v>
      </c>
      <c r="V329" s="3">
        <v>1</v>
      </c>
      <c r="W329" s="3">
        <v>4705</v>
      </c>
      <c r="X329" s="3">
        <v>26</v>
      </c>
      <c r="Y329" s="3">
        <v>48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1648186955.384824</v>
      </c>
      <c r="B330" s="6">
        <v>8240934.7769241203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4716</v>
      </c>
      <c r="I330" s="3">
        <v>5</v>
      </c>
      <c r="J330" s="3">
        <v>0</v>
      </c>
      <c r="K330" s="3">
        <v>33</v>
      </c>
      <c r="L330" s="3">
        <v>5</v>
      </c>
      <c r="M330" s="3">
        <v>9</v>
      </c>
      <c r="N330" s="3">
        <v>15</v>
      </c>
      <c r="O330" s="3">
        <v>33</v>
      </c>
      <c r="P330" s="3">
        <v>57</v>
      </c>
      <c r="Q330" s="3">
        <v>99</v>
      </c>
      <c r="R330" s="1">
        <v>1648186955.4154921</v>
      </c>
      <c r="S330" s="6">
        <v>8240934.7770774607</v>
      </c>
      <c r="T330" s="3">
        <v>2</v>
      </c>
      <c r="U330" s="3">
        <v>491</v>
      </c>
      <c r="V330" s="3">
        <v>1</v>
      </c>
      <c r="W330" s="3">
        <v>4706</v>
      </c>
      <c r="X330" s="3">
        <v>26</v>
      </c>
      <c r="Y330" s="3">
        <v>48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1648186955.4354661</v>
      </c>
      <c r="B331" s="6">
        <v>8240934.7771773301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4717</v>
      </c>
      <c r="I331" s="3">
        <v>6</v>
      </c>
      <c r="J331" s="3">
        <v>0</v>
      </c>
      <c r="K331" s="3">
        <v>33</v>
      </c>
      <c r="L331" s="3">
        <v>6</v>
      </c>
      <c r="M331" s="3">
        <v>11</v>
      </c>
      <c r="N331" s="3">
        <v>19</v>
      </c>
      <c r="O331" s="3">
        <v>33</v>
      </c>
      <c r="P331" s="3">
        <v>57</v>
      </c>
      <c r="Q331" s="3">
        <v>98</v>
      </c>
      <c r="R331" s="1">
        <v>1648186955.463968</v>
      </c>
      <c r="S331" s="6">
        <v>8240934.7773198402</v>
      </c>
      <c r="T331" s="3">
        <v>2</v>
      </c>
      <c r="U331" s="3">
        <v>491</v>
      </c>
      <c r="V331" s="3">
        <v>1</v>
      </c>
      <c r="W331" s="3">
        <v>4707</v>
      </c>
      <c r="X331" s="3">
        <v>26</v>
      </c>
      <c r="Y331" s="3">
        <v>48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1648186955.484648</v>
      </c>
      <c r="B332" s="6">
        <v>8240934.7774232402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4718</v>
      </c>
      <c r="I332" s="3">
        <v>6</v>
      </c>
      <c r="J332" s="3">
        <v>0</v>
      </c>
      <c r="K332" s="3">
        <v>33</v>
      </c>
      <c r="L332" s="3">
        <v>6</v>
      </c>
      <c r="M332" s="3">
        <v>11</v>
      </c>
      <c r="N332" s="3">
        <v>19</v>
      </c>
      <c r="O332" s="3">
        <v>33</v>
      </c>
      <c r="P332" s="3">
        <v>57</v>
      </c>
      <c r="Q332" s="3">
        <v>98</v>
      </c>
      <c r="R332" s="1">
        <v>1648186955.5146871</v>
      </c>
      <c r="S332" s="6">
        <v>8240934.7775734356</v>
      </c>
      <c r="T332" s="3">
        <v>2</v>
      </c>
      <c r="U332" s="3">
        <v>491</v>
      </c>
      <c r="V332" s="3">
        <v>1</v>
      </c>
      <c r="W332" s="3">
        <v>4708</v>
      </c>
      <c r="X332" s="3">
        <v>26</v>
      </c>
      <c r="Y332" s="3">
        <v>48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1648186955.534935</v>
      </c>
      <c r="B333" s="6">
        <v>8240934.777674675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4719</v>
      </c>
      <c r="I333" s="3">
        <v>6</v>
      </c>
      <c r="J333" s="3">
        <v>0</v>
      </c>
      <c r="K333" s="3">
        <v>33</v>
      </c>
      <c r="L333" s="3">
        <v>6</v>
      </c>
      <c r="M333" s="3">
        <v>11</v>
      </c>
      <c r="N333" s="3">
        <v>19</v>
      </c>
      <c r="O333" s="3">
        <v>33</v>
      </c>
      <c r="P333" s="3">
        <v>57</v>
      </c>
      <c r="Q333" s="3">
        <v>98</v>
      </c>
      <c r="R333" s="1">
        <v>1648186955.564887</v>
      </c>
      <c r="S333" s="6">
        <v>8240934.7778244354</v>
      </c>
      <c r="T333" s="3">
        <v>2</v>
      </c>
      <c r="U333" s="3">
        <v>491</v>
      </c>
      <c r="V333" s="3">
        <v>1</v>
      </c>
      <c r="W333" s="3">
        <v>4709</v>
      </c>
      <c r="X333" s="3">
        <v>26</v>
      </c>
      <c r="Y333" s="3">
        <v>48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1648186955.5855989</v>
      </c>
      <c r="B334" s="6">
        <v>8240934.7779279947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4720</v>
      </c>
      <c r="I334" s="3">
        <v>6</v>
      </c>
      <c r="J334" s="3">
        <v>0</v>
      </c>
      <c r="K334" s="3">
        <v>33</v>
      </c>
      <c r="L334" s="3">
        <v>6</v>
      </c>
      <c r="M334" s="3">
        <v>11</v>
      </c>
      <c r="N334" s="3">
        <v>19</v>
      </c>
      <c r="O334" s="3">
        <v>33</v>
      </c>
      <c r="P334" s="3">
        <v>57</v>
      </c>
      <c r="Q334" s="3">
        <v>98</v>
      </c>
      <c r="R334" s="1">
        <v>1648186955.615221</v>
      </c>
      <c r="S334" s="6">
        <v>8240934.7780761048</v>
      </c>
      <c r="T334" s="3">
        <v>2</v>
      </c>
      <c r="U334" s="3">
        <v>491</v>
      </c>
      <c r="V334" s="3">
        <v>1</v>
      </c>
      <c r="W334" s="3">
        <v>4710</v>
      </c>
      <c r="X334" s="3">
        <v>26</v>
      </c>
      <c r="Y334" s="3">
        <v>48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1648186955.6366169</v>
      </c>
      <c r="B335" s="6">
        <v>8240934.7781830849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4721</v>
      </c>
      <c r="I335" s="3">
        <v>6</v>
      </c>
      <c r="J335" s="3">
        <v>0</v>
      </c>
      <c r="K335" s="3">
        <v>33</v>
      </c>
      <c r="L335" s="3">
        <v>6</v>
      </c>
      <c r="M335" s="3">
        <v>11</v>
      </c>
      <c r="N335" s="3">
        <v>19</v>
      </c>
      <c r="O335" s="3">
        <v>33</v>
      </c>
      <c r="P335" s="3">
        <v>57</v>
      </c>
      <c r="Q335" s="3">
        <v>98</v>
      </c>
      <c r="R335" s="1">
        <v>1648186955.665802</v>
      </c>
      <c r="S335" s="6">
        <v>8240934.7783290101</v>
      </c>
      <c r="T335" s="3">
        <v>2</v>
      </c>
      <c r="U335" s="3">
        <v>491</v>
      </c>
      <c r="V335" s="3">
        <v>1</v>
      </c>
      <c r="W335" s="3">
        <v>4711</v>
      </c>
      <c r="X335" s="3">
        <v>26</v>
      </c>
      <c r="Y335" s="3">
        <v>48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1648186955.6861629</v>
      </c>
      <c r="B336" s="6">
        <v>8240934.7784308149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4722</v>
      </c>
      <c r="I336" s="3">
        <v>6</v>
      </c>
      <c r="J336" s="3">
        <v>0</v>
      </c>
      <c r="K336" s="3">
        <v>33</v>
      </c>
      <c r="L336" s="3">
        <v>6</v>
      </c>
      <c r="M336" s="3">
        <v>11</v>
      </c>
      <c r="N336" s="3">
        <v>19</v>
      </c>
      <c r="O336" s="3">
        <v>33</v>
      </c>
      <c r="P336" s="3">
        <v>57</v>
      </c>
      <c r="Q336" s="3">
        <v>98</v>
      </c>
      <c r="R336" s="1">
        <v>1648186955.7159841</v>
      </c>
      <c r="S336" s="6">
        <v>8240934.7785799205</v>
      </c>
      <c r="T336" s="3">
        <v>2</v>
      </c>
      <c r="U336" s="3">
        <v>491</v>
      </c>
      <c r="V336" s="3">
        <v>1</v>
      </c>
      <c r="W336" s="3">
        <v>4712</v>
      </c>
      <c r="X336" s="3">
        <v>26</v>
      </c>
      <c r="Y336" s="3">
        <v>48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1648186955.7363169</v>
      </c>
      <c r="B337" s="6">
        <v>8240934.7786815846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4723</v>
      </c>
      <c r="I337" s="3">
        <v>8</v>
      </c>
      <c r="J337" s="3">
        <v>0</v>
      </c>
      <c r="K337" s="3">
        <v>33</v>
      </c>
      <c r="L337" s="3">
        <v>7</v>
      </c>
      <c r="M337" s="3">
        <v>14</v>
      </c>
      <c r="N337" s="3">
        <v>24</v>
      </c>
      <c r="O337" s="3">
        <v>33</v>
      </c>
      <c r="P337" s="3">
        <v>56</v>
      </c>
      <c r="Q337" s="3">
        <v>97</v>
      </c>
      <c r="R337" s="1">
        <v>1648186955.7661841</v>
      </c>
      <c r="S337" s="6">
        <v>8240934.7788309203</v>
      </c>
      <c r="T337" s="3">
        <v>2</v>
      </c>
      <c r="U337" s="3">
        <v>491</v>
      </c>
      <c r="V337" s="3">
        <v>1</v>
      </c>
      <c r="W337" s="3">
        <v>4713</v>
      </c>
      <c r="X337" s="3">
        <v>26</v>
      </c>
      <c r="Y337" s="3">
        <v>48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1648186955.7865739</v>
      </c>
      <c r="B338" s="6">
        <v>8240934.7789328694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4724</v>
      </c>
      <c r="I338" s="3">
        <v>9</v>
      </c>
      <c r="J338" s="3">
        <v>0</v>
      </c>
      <c r="K338" s="3">
        <v>32</v>
      </c>
      <c r="L338" s="3">
        <v>9</v>
      </c>
      <c r="M338" s="3">
        <v>17</v>
      </c>
      <c r="N338" s="3">
        <v>29</v>
      </c>
      <c r="O338" s="3">
        <v>32</v>
      </c>
      <c r="P338" s="3">
        <v>55</v>
      </c>
      <c r="Q338" s="3">
        <v>96</v>
      </c>
      <c r="R338" s="1">
        <v>1648186955.8165779</v>
      </c>
      <c r="S338" s="6">
        <v>8240934.7790828897</v>
      </c>
      <c r="T338" s="3">
        <v>2</v>
      </c>
      <c r="U338" s="3">
        <v>491</v>
      </c>
      <c r="V338" s="3">
        <v>1</v>
      </c>
      <c r="W338" s="3">
        <v>4714</v>
      </c>
      <c r="X338" s="3">
        <v>26</v>
      </c>
      <c r="Y338" s="3">
        <v>48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1648186955.837141</v>
      </c>
      <c r="B339" s="6">
        <v>8240934.7791857049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4725</v>
      </c>
      <c r="I339" s="3">
        <v>10</v>
      </c>
      <c r="J339" s="3">
        <v>0</v>
      </c>
      <c r="K339" s="3">
        <v>32</v>
      </c>
      <c r="L339" s="3">
        <v>10</v>
      </c>
      <c r="M339" s="3">
        <v>18</v>
      </c>
      <c r="N339" s="3">
        <v>31</v>
      </c>
      <c r="O339" s="3">
        <v>32</v>
      </c>
      <c r="P339" s="3">
        <v>55</v>
      </c>
      <c r="Q339" s="3">
        <v>95</v>
      </c>
      <c r="R339" s="1">
        <v>1648186955.8668671</v>
      </c>
      <c r="S339" s="6">
        <v>8240934.7793343356</v>
      </c>
      <c r="T339" s="3">
        <v>2</v>
      </c>
      <c r="U339" s="3">
        <v>491</v>
      </c>
      <c r="V339" s="3">
        <v>1</v>
      </c>
      <c r="W339" s="3">
        <v>4715</v>
      </c>
      <c r="X339" s="3">
        <v>26</v>
      </c>
      <c r="Y339" s="3">
        <v>47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1648186955.887538</v>
      </c>
      <c r="B340" s="6">
        <v>8240934.77943769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4726</v>
      </c>
      <c r="I340" s="3">
        <v>11</v>
      </c>
      <c r="J340" s="3">
        <v>0</v>
      </c>
      <c r="K340" s="3">
        <v>31</v>
      </c>
      <c r="L340" s="3">
        <v>11</v>
      </c>
      <c r="M340" s="3">
        <v>20</v>
      </c>
      <c r="N340" s="3">
        <v>35</v>
      </c>
      <c r="O340" s="3">
        <v>31</v>
      </c>
      <c r="P340" s="3">
        <v>54</v>
      </c>
      <c r="Q340" s="3">
        <v>93</v>
      </c>
      <c r="R340" s="1">
        <v>1648186955.9170971</v>
      </c>
      <c r="S340" s="6">
        <v>8240934.7795854853</v>
      </c>
      <c r="T340" s="3">
        <v>2</v>
      </c>
      <c r="U340" s="3">
        <v>491</v>
      </c>
      <c r="V340" s="3">
        <v>1</v>
      </c>
      <c r="W340" s="3">
        <v>4716</v>
      </c>
      <c r="X340" s="3">
        <v>26</v>
      </c>
      <c r="Y340" s="3">
        <v>47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1648186955.9377329</v>
      </c>
      <c r="B341" s="6">
        <v>8240934.7796886647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4727</v>
      </c>
      <c r="I341" s="3">
        <v>12</v>
      </c>
      <c r="J341" s="3">
        <v>0</v>
      </c>
      <c r="K341" s="3">
        <v>31</v>
      </c>
      <c r="L341" s="3">
        <v>12</v>
      </c>
      <c r="M341" s="3">
        <v>22</v>
      </c>
      <c r="N341" s="3">
        <v>38</v>
      </c>
      <c r="O341" s="3">
        <v>31</v>
      </c>
      <c r="P341" s="3">
        <v>53</v>
      </c>
      <c r="Q341" s="3">
        <v>92</v>
      </c>
      <c r="R341" s="1">
        <v>1648186955.967356</v>
      </c>
      <c r="S341" s="6">
        <v>8240934.7798367795</v>
      </c>
      <c r="T341" s="3">
        <v>2</v>
      </c>
      <c r="U341" s="3">
        <v>491</v>
      </c>
      <c r="V341" s="3">
        <v>1</v>
      </c>
      <c r="W341" s="3">
        <v>4717</v>
      </c>
      <c r="X341" s="3">
        <v>26</v>
      </c>
      <c r="Y341" s="3">
        <v>47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1648186955.987915</v>
      </c>
      <c r="B342" s="6">
        <v>8240934.7799395751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4728</v>
      </c>
      <c r="I342" s="3">
        <v>14</v>
      </c>
      <c r="J342" s="3">
        <v>0</v>
      </c>
      <c r="K342" s="3">
        <v>30</v>
      </c>
      <c r="L342" s="3">
        <v>14</v>
      </c>
      <c r="M342" s="3">
        <v>24</v>
      </c>
      <c r="N342" s="3">
        <v>42</v>
      </c>
      <c r="O342" s="3">
        <v>30</v>
      </c>
      <c r="P342" s="3">
        <v>52</v>
      </c>
      <c r="Q342" s="3">
        <v>90</v>
      </c>
      <c r="R342" s="1">
        <v>1648186956.017704</v>
      </c>
      <c r="S342" s="6">
        <v>8240934.7800885197</v>
      </c>
      <c r="T342" s="3">
        <v>2</v>
      </c>
      <c r="U342" s="3">
        <v>491</v>
      </c>
      <c r="V342" s="3">
        <v>1</v>
      </c>
      <c r="W342" s="3">
        <v>4718</v>
      </c>
      <c r="X342" s="3">
        <v>26</v>
      </c>
      <c r="Y342" s="3">
        <v>47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1648186956.038739</v>
      </c>
      <c r="B343" s="6">
        <v>8240934.7801936949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4729</v>
      </c>
      <c r="I343" s="3">
        <v>14</v>
      </c>
      <c r="J343" s="3">
        <v>0</v>
      </c>
      <c r="K343" s="3">
        <v>30</v>
      </c>
      <c r="L343" s="3">
        <v>14</v>
      </c>
      <c r="M343" s="3">
        <v>25</v>
      </c>
      <c r="N343" s="3">
        <v>43</v>
      </c>
      <c r="O343" s="3">
        <v>30</v>
      </c>
      <c r="P343" s="3">
        <v>52</v>
      </c>
      <c r="Q343" s="3">
        <v>90</v>
      </c>
      <c r="R343" s="1">
        <v>1648186956.0689321</v>
      </c>
      <c r="S343" s="6">
        <v>8240934.7803446604</v>
      </c>
      <c r="T343" s="3">
        <v>2</v>
      </c>
      <c r="U343" s="3">
        <v>491</v>
      </c>
      <c r="V343" s="3">
        <v>1</v>
      </c>
      <c r="W343" s="3">
        <v>4719</v>
      </c>
      <c r="X343" s="3">
        <v>26</v>
      </c>
      <c r="Y343" s="3">
        <v>47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1648186956.0884161</v>
      </c>
      <c r="B344" s="6">
        <v>8240934.7804420805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4730</v>
      </c>
      <c r="I344" s="3">
        <v>15</v>
      </c>
      <c r="J344" s="3">
        <v>0</v>
      </c>
      <c r="K344" s="3">
        <v>30</v>
      </c>
      <c r="L344" s="3">
        <v>15</v>
      </c>
      <c r="M344" s="3">
        <v>26</v>
      </c>
      <c r="N344" s="3">
        <v>45</v>
      </c>
      <c r="O344" s="3">
        <v>30</v>
      </c>
      <c r="P344" s="3">
        <v>51</v>
      </c>
      <c r="Q344" s="3">
        <v>89</v>
      </c>
      <c r="R344" s="1">
        <v>1648186956.1185319</v>
      </c>
      <c r="S344" s="6">
        <v>8240934.7805926595</v>
      </c>
      <c r="T344" s="3">
        <v>2</v>
      </c>
      <c r="U344" s="3">
        <v>491</v>
      </c>
      <c r="V344" s="3">
        <v>1</v>
      </c>
      <c r="W344" s="3">
        <v>4720</v>
      </c>
      <c r="X344" s="3">
        <v>26</v>
      </c>
      <c r="Y344" s="3">
        <v>47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1648186956.13884</v>
      </c>
      <c r="B345" s="6">
        <v>8240934.7806941997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4731</v>
      </c>
      <c r="I345" s="3">
        <v>15</v>
      </c>
      <c r="J345" s="3">
        <v>0</v>
      </c>
      <c r="K345" s="3">
        <v>30</v>
      </c>
      <c r="L345" s="3">
        <v>15</v>
      </c>
      <c r="M345" s="3">
        <v>26</v>
      </c>
      <c r="N345" s="3">
        <v>45</v>
      </c>
      <c r="O345" s="3">
        <v>30</v>
      </c>
      <c r="P345" s="3">
        <v>51</v>
      </c>
      <c r="Q345" s="3">
        <v>89</v>
      </c>
      <c r="R345" s="1">
        <v>1648186956.1687529</v>
      </c>
      <c r="S345" s="6">
        <v>8240934.7808437645</v>
      </c>
      <c r="T345" s="3">
        <v>2</v>
      </c>
      <c r="U345" s="3">
        <v>491</v>
      </c>
      <c r="V345" s="3">
        <v>1</v>
      </c>
      <c r="W345" s="3">
        <v>4721</v>
      </c>
      <c r="X345" s="3">
        <v>26</v>
      </c>
      <c r="Y345" s="3">
        <v>47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1648186956.189152</v>
      </c>
      <c r="B346" s="6">
        <v>8240934.7809457602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4732</v>
      </c>
      <c r="I346" s="3">
        <v>15</v>
      </c>
      <c r="J346" s="3">
        <v>0</v>
      </c>
      <c r="K346" s="3">
        <v>29</v>
      </c>
      <c r="L346" s="3">
        <v>15</v>
      </c>
      <c r="M346" s="3">
        <v>26</v>
      </c>
      <c r="N346" s="3">
        <v>46</v>
      </c>
      <c r="O346" s="3">
        <v>29</v>
      </c>
      <c r="P346" s="3">
        <v>51</v>
      </c>
      <c r="Q346" s="3">
        <v>88</v>
      </c>
      <c r="R346" s="1">
        <v>1648186956.2186351</v>
      </c>
      <c r="S346" s="6">
        <v>8240934.7810931755</v>
      </c>
      <c r="T346" s="3">
        <v>2</v>
      </c>
      <c r="U346" s="3">
        <v>491</v>
      </c>
      <c r="V346" s="3">
        <v>1</v>
      </c>
      <c r="W346" s="3">
        <v>4722</v>
      </c>
      <c r="X346" s="3">
        <v>26</v>
      </c>
      <c r="Y346" s="3">
        <v>47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1648186956.239311</v>
      </c>
      <c r="B347" s="6">
        <v>8240934.7811965551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4733</v>
      </c>
      <c r="I347" s="3">
        <v>15</v>
      </c>
      <c r="J347" s="3">
        <v>0</v>
      </c>
      <c r="K347" s="3">
        <v>29</v>
      </c>
      <c r="L347" s="3">
        <v>15</v>
      </c>
      <c r="M347" s="3">
        <v>26</v>
      </c>
      <c r="N347" s="3">
        <v>46</v>
      </c>
      <c r="O347" s="3">
        <v>29</v>
      </c>
      <c r="P347" s="3">
        <v>51</v>
      </c>
      <c r="Q347" s="3">
        <v>88</v>
      </c>
      <c r="R347" s="1">
        <v>1648186956.269083</v>
      </c>
      <c r="S347" s="6">
        <v>8240934.7813454149</v>
      </c>
      <c r="T347" s="3">
        <v>2</v>
      </c>
      <c r="U347" s="3">
        <v>491</v>
      </c>
      <c r="V347" s="3">
        <v>1</v>
      </c>
      <c r="W347" s="3">
        <v>4723</v>
      </c>
      <c r="X347" s="3">
        <v>26</v>
      </c>
      <c r="Y347" s="3">
        <v>47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1648186956.289535</v>
      </c>
      <c r="B348" s="6">
        <v>8240934.7814476751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4734</v>
      </c>
      <c r="I348" s="3">
        <v>15</v>
      </c>
      <c r="J348" s="3">
        <v>0</v>
      </c>
      <c r="K348" s="3">
        <v>29</v>
      </c>
      <c r="L348" s="3">
        <v>15</v>
      </c>
      <c r="M348" s="3">
        <v>27</v>
      </c>
      <c r="N348" s="3">
        <v>47</v>
      </c>
      <c r="O348" s="3">
        <v>29</v>
      </c>
      <c r="P348" s="3">
        <v>51</v>
      </c>
      <c r="Q348" s="3">
        <v>88</v>
      </c>
      <c r="R348" s="1">
        <v>1648186956.318897</v>
      </c>
      <c r="S348" s="6">
        <v>8240934.781594485</v>
      </c>
      <c r="T348" s="3">
        <v>2</v>
      </c>
      <c r="U348" s="3">
        <v>491</v>
      </c>
      <c r="V348" s="3">
        <v>1</v>
      </c>
      <c r="W348" s="3">
        <v>4724</v>
      </c>
      <c r="X348" s="3">
        <v>26</v>
      </c>
      <c r="Y348" s="3">
        <v>47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1648186956.3397379</v>
      </c>
      <c r="B349" s="6">
        <v>8240934.7816986898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4735</v>
      </c>
      <c r="I349" s="3">
        <v>16</v>
      </c>
      <c r="J349" s="3">
        <v>0</v>
      </c>
      <c r="K349" s="3">
        <v>29</v>
      </c>
      <c r="L349" s="3">
        <v>16</v>
      </c>
      <c r="M349" s="3">
        <v>28</v>
      </c>
      <c r="N349" s="3">
        <v>48</v>
      </c>
      <c r="O349" s="3">
        <v>29</v>
      </c>
      <c r="P349" s="3">
        <v>50</v>
      </c>
      <c r="Q349" s="3">
        <v>87</v>
      </c>
      <c r="R349" s="1">
        <v>1648186956.369025</v>
      </c>
      <c r="S349" s="6">
        <v>8240934.7818451254</v>
      </c>
      <c r="T349" s="3">
        <v>2</v>
      </c>
      <c r="U349" s="3">
        <v>491</v>
      </c>
      <c r="V349" s="3">
        <v>1</v>
      </c>
      <c r="W349" s="3">
        <v>4725</v>
      </c>
      <c r="X349" s="3">
        <v>26</v>
      </c>
      <c r="Y349" s="3">
        <v>47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1648186956.3900051</v>
      </c>
      <c r="B350" s="6">
        <v>8240934.7819500258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4736</v>
      </c>
      <c r="I350" s="3">
        <v>16</v>
      </c>
      <c r="J350" s="3">
        <v>0</v>
      </c>
      <c r="K350" s="3">
        <v>29</v>
      </c>
      <c r="L350" s="3">
        <v>16</v>
      </c>
      <c r="M350" s="3">
        <v>28</v>
      </c>
      <c r="N350" s="3">
        <v>49</v>
      </c>
      <c r="O350" s="3">
        <v>29</v>
      </c>
      <c r="P350" s="3">
        <v>50</v>
      </c>
      <c r="Q350" s="3">
        <v>86</v>
      </c>
      <c r="R350" s="1">
        <v>1648186956.420301</v>
      </c>
      <c r="S350" s="6">
        <v>8240934.7821015045</v>
      </c>
      <c r="T350" s="3">
        <v>2</v>
      </c>
      <c r="U350" s="3">
        <v>491</v>
      </c>
      <c r="V350" s="3">
        <v>1</v>
      </c>
      <c r="W350" s="3">
        <v>4726</v>
      </c>
      <c r="X350" s="3">
        <v>26</v>
      </c>
      <c r="Y350" s="3">
        <v>47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1648186956.440181</v>
      </c>
      <c r="B351" s="6">
        <v>8240934.7822009055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4737</v>
      </c>
      <c r="I351" s="3">
        <v>17</v>
      </c>
      <c r="J351" s="3">
        <v>0</v>
      </c>
      <c r="K351" s="3">
        <v>28</v>
      </c>
      <c r="L351" s="3">
        <v>17</v>
      </c>
      <c r="M351" s="3">
        <v>30</v>
      </c>
      <c r="N351" s="3">
        <v>52</v>
      </c>
      <c r="O351" s="3">
        <v>28</v>
      </c>
      <c r="P351" s="3">
        <v>49</v>
      </c>
      <c r="Q351" s="3">
        <v>85</v>
      </c>
      <c r="R351" s="1">
        <v>1648186956.4697151</v>
      </c>
      <c r="S351" s="6">
        <v>8240934.782348576</v>
      </c>
      <c r="T351" s="3">
        <v>2</v>
      </c>
      <c r="U351" s="3">
        <v>491</v>
      </c>
      <c r="V351" s="3">
        <v>1</v>
      </c>
      <c r="W351" s="3">
        <v>4727</v>
      </c>
      <c r="X351" s="3">
        <v>26</v>
      </c>
      <c r="Y351" s="3">
        <v>47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1648186956.49032</v>
      </c>
      <c r="B352" s="6">
        <v>8240934.7824515998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4738</v>
      </c>
      <c r="I352" s="3">
        <v>18</v>
      </c>
      <c r="J352" s="3">
        <v>0</v>
      </c>
      <c r="K352" s="3">
        <v>27</v>
      </c>
      <c r="L352" s="3">
        <v>18</v>
      </c>
      <c r="M352" s="3">
        <v>32</v>
      </c>
      <c r="N352" s="3">
        <v>56</v>
      </c>
      <c r="O352" s="3">
        <v>27</v>
      </c>
      <c r="P352" s="3">
        <v>47</v>
      </c>
      <c r="Q352" s="3">
        <v>82</v>
      </c>
      <c r="R352" s="1">
        <v>1648186956.5199881</v>
      </c>
      <c r="S352" s="6">
        <v>8240934.78259994</v>
      </c>
      <c r="T352" s="3">
        <v>2</v>
      </c>
      <c r="U352" s="3">
        <v>491</v>
      </c>
      <c r="V352" s="3">
        <v>1</v>
      </c>
      <c r="W352" s="3">
        <v>4728</v>
      </c>
      <c r="X352" s="3">
        <v>26</v>
      </c>
      <c r="Y352" s="3">
        <v>47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1648186956.5404301</v>
      </c>
      <c r="B353" s="6">
        <v>8240934.7827021508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4739</v>
      </c>
      <c r="I353" s="3">
        <v>19</v>
      </c>
      <c r="J353" s="3">
        <v>0</v>
      </c>
      <c r="K353" s="3">
        <v>27</v>
      </c>
      <c r="L353" s="3">
        <v>19</v>
      </c>
      <c r="M353" s="3">
        <v>34</v>
      </c>
      <c r="N353" s="3">
        <v>59</v>
      </c>
      <c r="O353" s="3">
        <v>27</v>
      </c>
      <c r="P353" s="3">
        <v>46</v>
      </c>
      <c r="Q353" s="3">
        <v>80</v>
      </c>
      <c r="R353" s="1">
        <v>1648186956.5702391</v>
      </c>
      <c r="S353" s="6">
        <v>8240934.782851195</v>
      </c>
      <c r="T353" s="3">
        <v>2</v>
      </c>
      <c r="U353" s="3">
        <v>491</v>
      </c>
      <c r="V353" s="3">
        <v>1</v>
      </c>
      <c r="W353" s="3">
        <v>4729</v>
      </c>
      <c r="X353" s="3">
        <v>26</v>
      </c>
      <c r="Y353" s="3">
        <v>47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1648186956.591203</v>
      </c>
      <c r="B354" s="6">
        <v>8240934.7829560153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4740</v>
      </c>
      <c r="I354" s="3">
        <v>21</v>
      </c>
      <c r="J354" s="3">
        <v>0</v>
      </c>
      <c r="K354" s="3">
        <v>25</v>
      </c>
      <c r="L354" s="3">
        <v>21</v>
      </c>
      <c r="M354" s="3">
        <v>37</v>
      </c>
      <c r="N354" s="3">
        <v>65</v>
      </c>
      <c r="O354" s="3">
        <v>25</v>
      </c>
      <c r="P354" s="3">
        <v>43</v>
      </c>
      <c r="Q354" s="3">
        <v>75</v>
      </c>
      <c r="R354" s="1">
        <v>1648186956.621052</v>
      </c>
      <c r="S354" s="6">
        <v>8240934.7831052598</v>
      </c>
      <c r="T354" s="3">
        <v>2</v>
      </c>
      <c r="U354" s="3">
        <v>491</v>
      </c>
      <c r="V354" s="3">
        <v>1</v>
      </c>
      <c r="W354" s="3">
        <v>4730</v>
      </c>
      <c r="X354" s="3">
        <v>26</v>
      </c>
      <c r="Y354" s="3">
        <v>47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1648186956.642</v>
      </c>
      <c r="B355" s="6">
        <v>8240934.78321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4741</v>
      </c>
      <c r="I355" s="3">
        <v>21</v>
      </c>
      <c r="J355" s="3">
        <v>0</v>
      </c>
      <c r="K355" s="3">
        <v>25</v>
      </c>
      <c r="L355" s="3">
        <v>21</v>
      </c>
      <c r="M355" s="3">
        <v>37</v>
      </c>
      <c r="N355" s="3">
        <v>65</v>
      </c>
      <c r="O355" s="3">
        <v>25</v>
      </c>
      <c r="P355" s="3">
        <v>43</v>
      </c>
      <c r="Q355" s="3">
        <v>75</v>
      </c>
      <c r="R355" s="1">
        <v>1648186956.6710069</v>
      </c>
      <c r="S355" s="6">
        <v>8240934.7833550349</v>
      </c>
      <c r="T355" s="3">
        <v>2</v>
      </c>
      <c r="U355" s="3">
        <v>491</v>
      </c>
      <c r="V355" s="3">
        <v>1</v>
      </c>
      <c r="W355" s="3">
        <v>4731</v>
      </c>
      <c r="X355" s="3">
        <v>26</v>
      </c>
      <c r="Y355" s="3">
        <v>47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1648186956.6920199</v>
      </c>
      <c r="B356" s="6">
        <v>8240934.7834600993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4742</v>
      </c>
      <c r="I356" s="3">
        <v>21</v>
      </c>
      <c r="J356" s="3">
        <v>0</v>
      </c>
      <c r="K356" s="3">
        <v>25</v>
      </c>
      <c r="L356" s="3">
        <v>21</v>
      </c>
      <c r="M356" s="3">
        <v>37</v>
      </c>
      <c r="N356" s="3">
        <v>65</v>
      </c>
      <c r="O356" s="3">
        <v>25</v>
      </c>
      <c r="P356" s="3">
        <v>43</v>
      </c>
      <c r="Q356" s="3">
        <v>75</v>
      </c>
      <c r="R356" s="1">
        <v>1648186956.721746</v>
      </c>
      <c r="S356" s="6">
        <v>8240934.78360873</v>
      </c>
      <c r="T356" s="3">
        <v>2</v>
      </c>
      <c r="U356" s="3">
        <v>491</v>
      </c>
      <c r="V356" s="3">
        <v>1</v>
      </c>
      <c r="W356" s="3">
        <v>4732</v>
      </c>
      <c r="X356" s="3">
        <v>26</v>
      </c>
      <c r="Y356" s="3">
        <v>47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1648186956.7427411</v>
      </c>
      <c r="B357" s="6">
        <v>8240934.7837137058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4743</v>
      </c>
      <c r="I357" s="3">
        <v>21</v>
      </c>
      <c r="J357" s="3">
        <v>0</v>
      </c>
      <c r="K357" s="3">
        <v>25</v>
      </c>
      <c r="L357" s="3">
        <v>21</v>
      </c>
      <c r="M357" s="3">
        <v>37</v>
      </c>
      <c r="N357" s="3">
        <v>65</v>
      </c>
      <c r="O357" s="3">
        <v>25</v>
      </c>
      <c r="P357" s="3">
        <v>43</v>
      </c>
      <c r="Q357" s="3">
        <v>75</v>
      </c>
      <c r="R357" s="1">
        <v>1648186956.7722549</v>
      </c>
      <c r="S357" s="6">
        <v>8240934.7838612748</v>
      </c>
      <c r="T357" s="3">
        <v>2</v>
      </c>
      <c r="U357" s="3">
        <v>491</v>
      </c>
      <c r="V357" s="3">
        <v>1</v>
      </c>
      <c r="W357" s="3">
        <v>4733</v>
      </c>
      <c r="X357" s="3">
        <v>26</v>
      </c>
      <c r="Y357" s="3">
        <v>47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1648186956.7928081</v>
      </c>
      <c r="B358" s="6">
        <v>8240934.7839640407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4744</v>
      </c>
      <c r="I358" s="3">
        <v>21</v>
      </c>
      <c r="J358" s="3">
        <v>0</v>
      </c>
      <c r="K358" s="3">
        <v>25</v>
      </c>
      <c r="L358" s="3">
        <v>21</v>
      </c>
      <c r="M358" s="3">
        <v>37</v>
      </c>
      <c r="N358" s="3">
        <v>65</v>
      </c>
      <c r="O358" s="3">
        <v>25</v>
      </c>
      <c r="P358" s="3">
        <v>43</v>
      </c>
      <c r="Q358" s="3">
        <v>75</v>
      </c>
      <c r="R358" s="1">
        <v>1648186956.8221149</v>
      </c>
      <c r="S358" s="6">
        <v>8240934.784110575</v>
      </c>
      <c r="T358" s="3">
        <v>2</v>
      </c>
      <c r="U358" s="3">
        <v>491</v>
      </c>
      <c r="V358" s="3">
        <v>1</v>
      </c>
      <c r="W358" s="3">
        <v>4734</v>
      </c>
      <c r="X358" s="3">
        <v>26</v>
      </c>
      <c r="Y358" s="3">
        <v>47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1648186956.8430979</v>
      </c>
      <c r="B359" s="6">
        <v>8240934.7842154894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4745</v>
      </c>
      <c r="I359" s="3">
        <v>22</v>
      </c>
      <c r="J359" s="3">
        <v>0</v>
      </c>
      <c r="K359" s="3">
        <v>24</v>
      </c>
      <c r="L359" s="3">
        <v>22</v>
      </c>
      <c r="M359" s="3">
        <v>39</v>
      </c>
      <c r="N359" s="3">
        <v>68</v>
      </c>
      <c r="O359" s="3">
        <v>24</v>
      </c>
      <c r="P359" s="3">
        <v>41</v>
      </c>
      <c r="Q359" s="3">
        <v>72</v>
      </c>
      <c r="R359" s="1">
        <v>1648186956.873244</v>
      </c>
      <c r="S359" s="6">
        <v>8240934.7843662202</v>
      </c>
      <c r="T359" s="3">
        <v>2</v>
      </c>
      <c r="U359" s="3">
        <v>491</v>
      </c>
      <c r="V359" s="3">
        <v>1</v>
      </c>
      <c r="W359" s="3">
        <v>4735</v>
      </c>
      <c r="X359" s="3">
        <v>26</v>
      </c>
      <c r="Y359" s="3">
        <v>46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1648186956.8932359</v>
      </c>
      <c r="B360" s="6">
        <v>8240934.78446618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4746</v>
      </c>
      <c r="I360" s="3">
        <v>24</v>
      </c>
      <c r="J360" s="3">
        <v>0</v>
      </c>
      <c r="K360" s="3">
        <v>22</v>
      </c>
      <c r="L360" s="3">
        <v>24</v>
      </c>
      <c r="M360" s="3">
        <v>42</v>
      </c>
      <c r="N360" s="3">
        <v>73</v>
      </c>
      <c r="O360" s="3">
        <v>22</v>
      </c>
      <c r="P360" s="3">
        <v>38</v>
      </c>
      <c r="Q360" s="3">
        <v>66</v>
      </c>
      <c r="R360" s="1">
        <v>1648186956.9229851</v>
      </c>
      <c r="S360" s="6">
        <v>8240934.7846149253</v>
      </c>
      <c r="T360" s="3">
        <v>2</v>
      </c>
      <c r="U360" s="3">
        <v>491</v>
      </c>
      <c r="V360" s="3">
        <v>1</v>
      </c>
      <c r="W360" s="3">
        <v>4736</v>
      </c>
      <c r="X360" s="3">
        <v>26</v>
      </c>
      <c r="Y360" s="3">
        <v>46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1648186956.9444051</v>
      </c>
      <c r="B361" s="6">
        <v>8240934.7847220255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4747</v>
      </c>
      <c r="I361" s="3">
        <v>26</v>
      </c>
      <c r="J361" s="3">
        <v>0</v>
      </c>
      <c r="K361" s="3">
        <v>20</v>
      </c>
      <c r="L361" s="3">
        <v>26</v>
      </c>
      <c r="M361" s="3">
        <v>44</v>
      </c>
      <c r="N361" s="3">
        <v>77</v>
      </c>
      <c r="O361" s="3">
        <v>20</v>
      </c>
      <c r="P361" s="3">
        <v>35</v>
      </c>
      <c r="Q361" s="3">
        <v>61</v>
      </c>
      <c r="R361" s="1">
        <v>1648186956.9736121</v>
      </c>
      <c r="S361" s="6">
        <v>8240934.7848680606</v>
      </c>
      <c r="T361" s="3">
        <v>2</v>
      </c>
      <c r="U361" s="3">
        <v>491</v>
      </c>
      <c r="V361" s="3">
        <v>1</v>
      </c>
      <c r="W361" s="3">
        <v>4737</v>
      </c>
      <c r="X361" s="3">
        <v>26</v>
      </c>
      <c r="Y361" s="3">
        <v>46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1648186956.9936309</v>
      </c>
      <c r="B362" s="6">
        <v>8240934.7849681545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4748</v>
      </c>
      <c r="I362" s="3">
        <v>27</v>
      </c>
      <c r="J362" s="3">
        <v>0</v>
      </c>
      <c r="K362" s="3">
        <v>18</v>
      </c>
      <c r="L362" s="3">
        <v>27</v>
      </c>
      <c r="M362" s="3">
        <v>47</v>
      </c>
      <c r="N362" s="3">
        <v>81</v>
      </c>
      <c r="O362" s="3">
        <v>18</v>
      </c>
      <c r="P362" s="3">
        <v>32</v>
      </c>
      <c r="Q362" s="3">
        <v>56</v>
      </c>
      <c r="R362" s="1">
        <v>1648186957.0236361</v>
      </c>
      <c r="S362" s="6">
        <v>8240934.7851181803</v>
      </c>
      <c r="T362" s="3">
        <v>2</v>
      </c>
      <c r="U362" s="3">
        <v>491</v>
      </c>
      <c r="V362" s="3">
        <v>1</v>
      </c>
      <c r="W362" s="3">
        <v>4738</v>
      </c>
      <c r="X362" s="3">
        <v>26</v>
      </c>
      <c r="Y362" s="3">
        <v>46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1648186957.0439689</v>
      </c>
      <c r="B363" s="6">
        <v>8240934.7852198444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4749</v>
      </c>
      <c r="I363" s="3">
        <v>27</v>
      </c>
      <c r="J363" s="3">
        <v>0</v>
      </c>
      <c r="K363" s="3">
        <v>18</v>
      </c>
      <c r="L363" s="3">
        <v>27</v>
      </c>
      <c r="M363" s="3">
        <v>47</v>
      </c>
      <c r="N363" s="3">
        <v>81</v>
      </c>
      <c r="O363" s="3">
        <v>18</v>
      </c>
      <c r="P363" s="3">
        <v>32</v>
      </c>
      <c r="Q363" s="3">
        <v>56</v>
      </c>
      <c r="R363" s="1">
        <v>1648186957.079211</v>
      </c>
      <c r="S363" s="6">
        <v>8240934.7853960553</v>
      </c>
      <c r="T363" s="3">
        <v>2</v>
      </c>
      <c r="U363" s="3">
        <v>491</v>
      </c>
      <c r="V363" s="3">
        <v>1</v>
      </c>
      <c r="W363" s="3">
        <v>4739</v>
      </c>
      <c r="X363" s="3">
        <v>26</v>
      </c>
      <c r="Y363" s="3">
        <v>46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1648186957.0946021</v>
      </c>
      <c r="B364" s="6">
        <v>8240934.7854730105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4750</v>
      </c>
      <c r="I364" s="3">
        <v>28</v>
      </c>
      <c r="J364" s="3">
        <v>0</v>
      </c>
      <c r="K364" s="3">
        <v>17</v>
      </c>
      <c r="L364" s="3">
        <v>28</v>
      </c>
      <c r="M364" s="3">
        <v>48</v>
      </c>
      <c r="N364" s="3">
        <v>83</v>
      </c>
      <c r="O364" s="3">
        <v>17</v>
      </c>
      <c r="P364" s="3">
        <v>30</v>
      </c>
      <c r="Q364" s="3">
        <v>52</v>
      </c>
      <c r="R364" s="1">
        <v>1648186957.1289771</v>
      </c>
      <c r="S364" s="6">
        <v>8240934.7856448852</v>
      </c>
      <c r="T364" s="3">
        <v>2</v>
      </c>
      <c r="U364" s="3">
        <v>491</v>
      </c>
      <c r="V364" s="3">
        <v>1</v>
      </c>
      <c r="W364" s="3">
        <v>4740</v>
      </c>
      <c r="X364" s="3">
        <v>26</v>
      </c>
      <c r="Y364" s="3">
        <v>46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1648186957.1450729</v>
      </c>
      <c r="B365" s="6">
        <v>8240934.7857253645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4751</v>
      </c>
      <c r="I365" s="3">
        <v>29</v>
      </c>
      <c r="J365" s="3">
        <v>0</v>
      </c>
      <c r="K365" s="3">
        <v>15</v>
      </c>
      <c r="L365" s="3">
        <v>29</v>
      </c>
      <c r="M365" s="3">
        <v>50</v>
      </c>
      <c r="N365" s="3">
        <v>87</v>
      </c>
      <c r="O365" s="3">
        <v>15</v>
      </c>
      <c r="P365" s="3">
        <v>26</v>
      </c>
      <c r="Q365" s="3">
        <v>46</v>
      </c>
      <c r="R365" s="1">
        <v>1648186957.1745069</v>
      </c>
      <c r="S365" s="6">
        <v>8240934.7858725348</v>
      </c>
      <c r="T365" s="3">
        <v>2</v>
      </c>
      <c r="U365" s="3">
        <v>491</v>
      </c>
      <c r="V365" s="3">
        <v>1</v>
      </c>
      <c r="W365" s="3">
        <v>4741</v>
      </c>
      <c r="X365" s="3">
        <v>26</v>
      </c>
      <c r="Y365" s="3">
        <v>46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1648186957.1962049</v>
      </c>
      <c r="B366" s="6">
        <v>8240934.7859810246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4752</v>
      </c>
      <c r="I366" s="3">
        <v>31</v>
      </c>
      <c r="J366" s="3">
        <v>0</v>
      </c>
      <c r="K366" s="3">
        <v>11</v>
      </c>
      <c r="L366" s="3">
        <v>31</v>
      </c>
      <c r="M366" s="3">
        <v>53</v>
      </c>
      <c r="N366" s="3">
        <v>92</v>
      </c>
      <c r="O366" s="3">
        <v>11</v>
      </c>
      <c r="P366" s="3">
        <v>18</v>
      </c>
      <c r="Q366" s="3">
        <v>32</v>
      </c>
      <c r="R366" s="1">
        <v>1648186957.224622</v>
      </c>
      <c r="S366" s="6">
        <v>8240934.78612311</v>
      </c>
      <c r="T366" s="3">
        <v>2</v>
      </c>
      <c r="U366" s="3">
        <v>491</v>
      </c>
      <c r="V366" s="3">
        <v>1</v>
      </c>
      <c r="W366" s="3">
        <v>4742</v>
      </c>
      <c r="X366" s="3">
        <v>26</v>
      </c>
      <c r="Y366" s="3">
        <v>45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1648186957.246094</v>
      </c>
      <c r="B367" s="6">
        <v>8240934.7862304701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4753</v>
      </c>
      <c r="I367" s="3">
        <v>31</v>
      </c>
      <c r="J367" s="3">
        <v>0</v>
      </c>
      <c r="K367" s="3">
        <v>11</v>
      </c>
      <c r="L367" s="3">
        <v>31</v>
      </c>
      <c r="M367" s="3">
        <v>53</v>
      </c>
      <c r="N367" s="3">
        <v>92</v>
      </c>
      <c r="O367" s="3">
        <v>11</v>
      </c>
      <c r="P367" s="3">
        <v>18</v>
      </c>
      <c r="Q367" s="3">
        <v>32</v>
      </c>
      <c r="R367" s="1">
        <v>1648186957.2752731</v>
      </c>
      <c r="S367" s="6">
        <v>8240934.7863763655</v>
      </c>
      <c r="T367" s="3">
        <v>2</v>
      </c>
      <c r="U367" s="3">
        <v>491</v>
      </c>
      <c r="V367" s="3">
        <v>1</v>
      </c>
      <c r="W367" s="3">
        <v>4743</v>
      </c>
      <c r="X367" s="3">
        <v>26</v>
      </c>
      <c r="Y367" s="3">
        <v>45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1648186957.296344</v>
      </c>
      <c r="B368" s="6">
        <v>8240934.7864817204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4754</v>
      </c>
      <c r="I368" s="3">
        <v>31</v>
      </c>
      <c r="J368" s="3">
        <v>0</v>
      </c>
      <c r="K368" s="3">
        <v>11</v>
      </c>
      <c r="L368" s="3">
        <v>31</v>
      </c>
      <c r="M368" s="3">
        <v>53</v>
      </c>
      <c r="N368" s="3">
        <v>92</v>
      </c>
      <c r="O368" s="3">
        <v>11</v>
      </c>
      <c r="P368" s="3">
        <v>18</v>
      </c>
      <c r="Q368" s="3">
        <v>32</v>
      </c>
      <c r="R368" s="1">
        <v>1648186957.3257771</v>
      </c>
      <c r="S368" s="6">
        <v>8240934.7866288852</v>
      </c>
      <c r="T368" s="3">
        <v>2</v>
      </c>
      <c r="U368" s="3">
        <v>491</v>
      </c>
      <c r="V368" s="3">
        <v>1</v>
      </c>
      <c r="W368" s="3">
        <v>4744</v>
      </c>
      <c r="X368" s="3">
        <v>26</v>
      </c>
      <c r="Y368" s="3">
        <v>45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1648186957.3483429</v>
      </c>
      <c r="B369" s="6">
        <v>8240934.7867417149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4755</v>
      </c>
      <c r="I369" s="3">
        <v>31</v>
      </c>
      <c r="J369" s="3">
        <v>0</v>
      </c>
      <c r="K369" s="3">
        <v>11</v>
      </c>
      <c r="L369" s="3">
        <v>31</v>
      </c>
      <c r="M369" s="3">
        <v>53</v>
      </c>
      <c r="N369" s="3">
        <v>92</v>
      </c>
      <c r="O369" s="3">
        <v>11</v>
      </c>
      <c r="P369" s="3">
        <v>18</v>
      </c>
      <c r="Q369" s="3">
        <v>32</v>
      </c>
      <c r="R369" s="1">
        <v>1648186957.3758161</v>
      </c>
      <c r="S369" s="6">
        <v>8240934.7868790803</v>
      </c>
      <c r="T369" s="3">
        <v>2</v>
      </c>
      <c r="U369" s="3">
        <v>491</v>
      </c>
      <c r="V369" s="3">
        <v>1</v>
      </c>
      <c r="W369" s="3">
        <v>4745</v>
      </c>
      <c r="X369" s="3">
        <v>26</v>
      </c>
      <c r="Y369" s="3">
        <v>45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1648186957.4003479</v>
      </c>
      <c r="B370" s="6">
        <v>8240934.7870017402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4756</v>
      </c>
      <c r="I370" s="3">
        <v>31</v>
      </c>
      <c r="J370" s="3">
        <v>0</v>
      </c>
      <c r="K370" s="3">
        <v>11</v>
      </c>
      <c r="L370" s="3">
        <v>31</v>
      </c>
      <c r="M370" s="3">
        <v>53</v>
      </c>
      <c r="N370" s="3">
        <v>92</v>
      </c>
      <c r="O370" s="3">
        <v>11</v>
      </c>
      <c r="P370" s="3">
        <v>18</v>
      </c>
      <c r="Q370" s="3">
        <v>32</v>
      </c>
      <c r="R370" s="1">
        <v>1648186957.4279909</v>
      </c>
      <c r="S370" s="6">
        <v>8240934.787139955</v>
      </c>
      <c r="T370" s="3">
        <v>2</v>
      </c>
      <c r="U370" s="3">
        <v>491</v>
      </c>
      <c r="V370" s="3">
        <v>1</v>
      </c>
      <c r="W370" s="3">
        <v>4746</v>
      </c>
      <c r="X370" s="3">
        <v>26</v>
      </c>
      <c r="Y370" s="3">
        <v>45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1648186957.450587</v>
      </c>
      <c r="B371" s="6">
        <v>8240934.7872529356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4757</v>
      </c>
      <c r="I371" s="3">
        <v>31</v>
      </c>
      <c r="J371" s="3">
        <v>0</v>
      </c>
      <c r="K371" s="3">
        <v>11</v>
      </c>
      <c r="L371" s="3">
        <v>31</v>
      </c>
      <c r="M371" s="3">
        <v>53</v>
      </c>
      <c r="N371" s="3">
        <v>92</v>
      </c>
      <c r="O371" s="3">
        <v>11</v>
      </c>
      <c r="P371" s="3">
        <v>18</v>
      </c>
      <c r="Q371" s="3">
        <v>32</v>
      </c>
      <c r="R371" s="1">
        <v>1648186957.479845</v>
      </c>
      <c r="S371" s="6">
        <v>8240934.7873992249</v>
      </c>
      <c r="T371" s="3">
        <v>2</v>
      </c>
      <c r="U371" s="3">
        <v>491</v>
      </c>
      <c r="V371" s="3">
        <v>1</v>
      </c>
      <c r="W371" s="3">
        <v>4747</v>
      </c>
      <c r="X371" s="3">
        <v>26</v>
      </c>
      <c r="Y371" s="3">
        <v>45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1648186957.501708</v>
      </c>
      <c r="B372" s="6">
        <v>8240934.7875085399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4758</v>
      </c>
      <c r="I372" s="3">
        <v>31</v>
      </c>
      <c r="J372" s="3">
        <v>0</v>
      </c>
      <c r="K372" s="3">
        <v>11</v>
      </c>
      <c r="L372" s="3">
        <v>31</v>
      </c>
      <c r="M372" s="3">
        <v>53</v>
      </c>
      <c r="N372" s="3">
        <v>92</v>
      </c>
      <c r="O372" s="3">
        <v>11</v>
      </c>
      <c r="P372" s="3">
        <v>18</v>
      </c>
      <c r="Q372" s="3">
        <v>32</v>
      </c>
      <c r="R372" s="1">
        <v>1648186957.5297911</v>
      </c>
      <c r="S372" s="6">
        <v>8240934.7876489554</v>
      </c>
      <c r="T372" s="3">
        <v>2</v>
      </c>
      <c r="U372" s="3">
        <v>491</v>
      </c>
      <c r="V372" s="3">
        <v>1</v>
      </c>
      <c r="W372" s="3">
        <v>4748</v>
      </c>
      <c r="X372" s="3">
        <v>26</v>
      </c>
      <c r="Y372" s="3">
        <v>45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1648186957.5640471</v>
      </c>
      <c r="B373" s="6">
        <v>8240934.7878202358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4759</v>
      </c>
      <c r="I373" s="3">
        <v>31</v>
      </c>
      <c r="J373" s="3">
        <v>0</v>
      </c>
      <c r="K373" s="3">
        <v>11</v>
      </c>
      <c r="L373" s="3">
        <v>31</v>
      </c>
      <c r="M373" s="3">
        <v>53</v>
      </c>
      <c r="N373" s="3">
        <v>92</v>
      </c>
      <c r="O373" s="3">
        <v>11</v>
      </c>
      <c r="P373" s="3">
        <v>18</v>
      </c>
      <c r="Q373" s="3">
        <v>32</v>
      </c>
      <c r="R373" s="1">
        <v>1648186957.5790181</v>
      </c>
      <c r="S373" s="6">
        <v>8240934.7878950909</v>
      </c>
      <c r="T373" s="3">
        <v>2</v>
      </c>
      <c r="U373" s="3">
        <v>491</v>
      </c>
      <c r="V373" s="3">
        <v>1</v>
      </c>
      <c r="W373" s="3">
        <v>4749</v>
      </c>
      <c r="X373" s="3">
        <v>26</v>
      </c>
      <c r="Y373" s="3">
        <v>45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1648186957.616169</v>
      </c>
      <c r="B374" s="6">
        <v>8240934.788080845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4760</v>
      </c>
      <c r="I374" s="3">
        <v>31</v>
      </c>
      <c r="J374" s="3">
        <v>0</v>
      </c>
      <c r="K374" s="3">
        <v>11</v>
      </c>
      <c r="L374" s="3">
        <v>31</v>
      </c>
      <c r="M374" s="3">
        <v>53</v>
      </c>
      <c r="N374" s="3">
        <v>92</v>
      </c>
      <c r="O374" s="3">
        <v>11</v>
      </c>
      <c r="P374" s="3">
        <v>18</v>
      </c>
      <c r="Q374" s="3">
        <v>32</v>
      </c>
      <c r="R374" s="1">
        <v>1648186957.629868</v>
      </c>
      <c r="S374" s="6">
        <v>8240934.7881493401</v>
      </c>
      <c r="T374" s="3">
        <v>2</v>
      </c>
      <c r="U374" s="3">
        <v>491</v>
      </c>
      <c r="V374" s="3">
        <v>1</v>
      </c>
      <c r="W374" s="3">
        <v>4750</v>
      </c>
      <c r="X374" s="3">
        <v>26</v>
      </c>
      <c r="Y374" s="3">
        <v>45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1648186957.665308</v>
      </c>
      <c r="B375" s="6">
        <v>8240934.78832654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4761</v>
      </c>
      <c r="I375" s="3">
        <v>32</v>
      </c>
      <c r="J375" s="3">
        <v>0</v>
      </c>
      <c r="K375" s="3">
        <v>5</v>
      </c>
      <c r="L375" s="3">
        <v>32</v>
      </c>
      <c r="M375" s="3">
        <v>55</v>
      </c>
      <c r="N375" s="3">
        <v>96</v>
      </c>
      <c r="O375" s="3">
        <v>5</v>
      </c>
      <c r="P375" s="3">
        <v>10</v>
      </c>
      <c r="Q375" s="3">
        <v>15</v>
      </c>
      <c r="R375" s="1">
        <v>1648186957.679857</v>
      </c>
      <c r="S375" s="6">
        <v>8240934.7883992847</v>
      </c>
      <c r="T375" s="3">
        <v>2</v>
      </c>
      <c r="U375" s="3">
        <v>491</v>
      </c>
      <c r="V375" s="3">
        <v>1</v>
      </c>
      <c r="W375" s="3">
        <v>4751</v>
      </c>
      <c r="X375" s="3">
        <v>26</v>
      </c>
      <c r="Y375" s="3">
        <v>45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1648186957.715483</v>
      </c>
      <c r="B376" s="6">
        <v>8240934.788577415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4762</v>
      </c>
      <c r="I376" s="3">
        <v>32</v>
      </c>
      <c r="J376" s="3">
        <v>0</v>
      </c>
      <c r="K376" s="3">
        <v>3</v>
      </c>
      <c r="L376" s="3">
        <v>32</v>
      </c>
      <c r="M376" s="3">
        <v>56</v>
      </c>
      <c r="N376" s="3">
        <v>97</v>
      </c>
      <c r="O376" s="3">
        <v>3</v>
      </c>
      <c r="P376" s="3">
        <v>6</v>
      </c>
      <c r="Q376" s="3">
        <v>10</v>
      </c>
      <c r="R376" s="1">
        <v>1648186957.730041</v>
      </c>
      <c r="S376" s="6">
        <v>8240934.7886502054</v>
      </c>
      <c r="T376" s="3">
        <v>2</v>
      </c>
      <c r="U376" s="3">
        <v>491</v>
      </c>
      <c r="V376" s="3">
        <v>1</v>
      </c>
      <c r="W376" s="3">
        <v>4752</v>
      </c>
      <c r="X376" s="3">
        <v>26</v>
      </c>
      <c r="Y376" s="3">
        <v>45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1648186957.7667019</v>
      </c>
      <c r="B377" s="6">
        <v>8240934.7888335101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4763</v>
      </c>
      <c r="I377" s="3">
        <v>32</v>
      </c>
      <c r="J377" s="3">
        <v>0</v>
      </c>
      <c r="K377" s="3">
        <v>3</v>
      </c>
      <c r="L377" s="3">
        <v>32</v>
      </c>
      <c r="M377" s="3">
        <v>56</v>
      </c>
      <c r="N377" s="3">
        <v>97</v>
      </c>
      <c r="O377" s="3">
        <v>3</v>
      </c>
      <c r="P377" s="3">
        <v>6</v>
      </c>
      <c r="Q377" s="3">
        <v>10</v>
      </c>
      <c r="R377" s="1">
        <v>1648186957.780827</v>
      </c>
      <c r="S377" s="6">
        <v>8240934.7889041351</v>
      </c>
      <c r="T377" s="3">
        <v>2</v>
      </c>
      <c r="U377" s="3">
        <v>491</v>
      </c>
      <c r="V377" s="3">
        <v>1</v>
      </c>
      <c r="W377" s="3">
        <v>4753</v>
      </c>
      <c r="X377" s="3">
        <v>26</v>
      </c>
      <c r="Y377" s="3">
        <v>45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1648186957.818198</v>
      </c>
      <c r="B378" s="6">
        <v>8240934.7890909901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4764</v>
      </c>
      <c r="I378" s="3">
        <v>32</v>
      </c>
      <c r="J378" s="3">
        <v>0</v>
      </c>
      <c r="K378" s="3">
        <v>3</v>
      </c>
      <c r="L378" s="3">
        <v>32</v>
      </c>
      <c r="M378" s="3">
        <v>56</v>
      </c>
      <c r="N378" s="3">
        <v>97</v>
      </c>
      <c r="O378" s="3">
        <v>3</v>
      </c>
      <c r="P378" s="3">
        <v>4</v>
      </c>
      <c r="Q378" s="3">
        <v>8</v>
      </c>
      <c r="R378" s="1">
        <v>1648186957.830863</v>
      </c>
      <c r="S378" s="6">
        <v>8240934.7891543154</v>
      </c>
      <c r="T378" s="3">
        <v>2</v>
      </c>
      <c r="U378" s="3">
        <v>491</v>
      </c>
      <c r="V378" s="3">
        <v>1</v>
      </c>
      <c r="W378" s="3">
        <v>4754</v>
      </c>
      <c r="X378" s="3">
        <v>26</v>
      </c>
      <c r="Y378" s="3">
        <v>45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1648186957.8683641</v>
      </c>
      <c r="B379" s="6">
        <v>8240934.7893418204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4765</v>
      </c>
      <c r="I379" s="3">
        <v>32</v>
      </c>
      <c r="J379" s="3">
        <v>0</v>
      </c>
      <c r="K379" s="3">
        <v>3</v>
      </c>
      <c r="L379" s="3">
        <v>32</v>
      </c>
      <c r="M379" s="3">
        <v>56</v>
      </c>
      <c r="N379" s="3">
        <v>97</v>
      </c>
      <c r="O379" s="3">
        <v>3</v>
      </c>
      <c r="P379" s="3">
        <v>4</v>
      </c>
      <c r="Q379" s="3">
        <v>7</v>
      </c>
      <c r="R379" s="1">
        <v>1648186957.880702</v>
      </c>
      <c r="S379" s="6">
        <v>8240934.7894035103</v>
      </c>
      <c r="T379" s="3">
        <v>2</v>
      </c>
      <c r="U379" s="3">
        <v>491</v>
      </c>
      <c r="V379" s="3">
        <v>1</v>
      </c>
      <c r="W379" s="3">
        <v>4755</v>
      </c>
      <c r="X379" s="3">
        <v>26</v>
      </c>
      <c r="Y379" s="3">
        <v>44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1648186957.9185641</v>
      </c>
      <c r="B380" s="6">
        <v>8240934.7895928202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4766</v>
      </c>
      <c r="I380" s="3">
        <v>32</v>
      </c>
      <c r="J380" s="3">
        <v>0</v>
      </c>
      <c r="K380" s="3">
        <v>4</v>
      </c>
      <c r="L380" s="3">
        <v>32</v>
      </c>
      <c r="M380" s="3">
        <v>55</v>
      </c>
      <c r="N380" s="3">
        <v>96</v>
      </c>
      <c r="O380" s="3">
        <v>4</v>
      </c>
      <c r="P380" s="3">
        <v>7</v>
      </c>
      <c r="Q380" s="3">
        <v>13</v>
      </c>
      <c r="R380" s="1">
        <v>1648186957.931263</v>
      </c>
      <c r="S380" s="6">
        <v>8240934.789656315</v>
      </c>
      <c r="T380" s="3">
        <v>2</v>
      </c>
      <c r="U380" s="3">
        <v>491</v>
      </c>
      <c r="V380" s="3">
        <v>1</v>
      </c>
      <c r="W380" s="3">
        <v>4756</v>
      </c>
      <c r="X380" s="3">
        <v>26</v>
      </c>
      <c r="Y380" s="3">
        <v>44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1648186957.9687221</v>
      </c>
      <c r="B381" s="6">
        <v>8240934.7898436105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4767</v>
      </c>
      <c r="I381" s="3">
        <v>32</v>
      </c>
      <c r="J381" s="3">
        <v>0</v>
      </c>
      <c r="K381" s="3">
        <v>6</v>
      </c>
      <c r="L381" s="3">
        <v>32</v>
      </c>
      <c r="M381" s="3">
        <v>55</v>
      </c>
      <c r="N381" s="3">
        <v>95</v>
      </c>
      <c r="O381" s="3">
        <v>6</v>
      </c>
      <c r="P381" s="3">
        <v>10</v>
      </c>
      <c r="Q381" s="3">
        <v>17</v>
      </c>
      <c r="R381" s="1">
        <v>1648186957.9828849</v>
      </c>
      <c r="S381" s="6">
        <v>8240934.7899144245</v>
      </c>
      <c r="T381" s="3">
        <v>2</v>
      </c>
      <c r="U381" s="3">
        <v>491</v>
      </c>
      <c r="V381" s="3">
        <v>1</v>
      </c>
      <c r="W381" s="3">
        <v>4757</v>
      </c>
      <c r="X381" s="3">
        <v>26</v>
      </c>
      <c r="Y381" s="3">
        <v>44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1648186958.0191979</v>
      </c>
      <c r="B382" s="6">
        <v>8240934.7900959896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4768</v>
      </c>
      <c r="I382" s="3">
        <v>32</v>
      </c>
      <c r="J382" s="3">
        <v>0</v>
      </c>
      <c r="K382" s="3">
        <v>6</v>
      </c>
      <c r="L382" s="3">
        <v>32</v>
      </c>
      <c r="M382" s="3">
        <v>55</v>
      </c>
      <c r="N382" s="3">
        <v>95</v>
      </c>
      <c r="O382" s="3">
        <v>6</v>
      </c>
      <c r="P382" s="3">
        <v>11</v>
      </c>
      <c r="Q382" s="3">
        <v>19</v>
      </c>
      <c r="R382" s="1">
        <v>1648186958.033833</v>
      </c>
      <c r="S382" s="6">
        <v>8240934.7901691655</v>
      </c>
      <c r="T382" s="3">
        <v>2</v>
      </c>
      <c r="U382" s="3">
        <v>491</v>
      </c>
      <c r="V382" s="3">
        <v>1</v>
      </c>
      <c r="W382" s="3">
        <v>4758</v>
      </c>
      <c r="X382" s="3">
        <v>26</v>
      </c>
      <c r="Y382" s="3">
        <v>44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1648186958.069309</v>
      </c>
      <c r="B383" s="6">
        <v>8240934.7903465452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4769</v>
      </c>
      <c r="I383" s="3">
        <v>32</v>
      </c>
      <c r="J383" s="3">
        <v>0</v>
      </c>
      <c r="K383" s="3">
        <v>6</v>
      </c>
      <c r="L383" s="3">
        <v>32</v>
      </c>
      <c r="M383" s="3">
        <v>55</v>
      </c>
      <c r="N383" s="3">
        <v>95</v>
      </c>
      <c r="O383" s="3">
        <v>6</v>
      </c>
      <c r="P383" s="3">
        <v>11</v>
      </c>
      <c r="Q383" s="3">
        <v>19</v>
      </c>
      <c r="R383" s="1">
        <v>1648186958.0844469</v>
      </c>
      <c r="S383" s="6">
        <v>8240934.7904222347</v>
      </c>
      <c r="T383" s="3">
        <v>2</v>
      </c>
      <c r="U383" s="3">
        <v>491</v>
      </c>
      <c r="V383" s="3">
        <v>1</v>
      </c>
      <c r="W383" s="3">
        <v>4759</v>
      </c>
      <c r="X383" s="3">
        <v>26</v>
      </c>
      <c r="Y383" s="3">
        <v>44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1648186958.1202061</v>
      </c>
      <c r="B384" s="6">
        <v>8240934.7906010309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4770</v>
      </c>
      <c r="I384" s="3">
        <v>32</v>
      </c>
      <c r="J384" s="3">
        <v>0</v>
      </c>
      <c r="K384" s="3">
        <v>6</v>
      </c>
      <c r="L384" s="3">
        <v>32</v>
      </c>
      <c r="M384" s="3">
        <v>55</v>
      </c>
      <c r="N384" s="3">
        <v>95</v>
      </c>
      <c r="O384" s="3">
        <v>6</v>
      </c>
      <c r="P384" s="3">
        <v>11</v>
      </c>
      <c r="Q384" s="3">
        <v>19</v>
      </c>
      <c r="R384" s="1">
        <v>1648186958.137305</v>
      </c>
      <c r="S384" s="6">
        <v>8240934.7906865254</v>
      </c>
      <c r="T384" s="3">
        <v>2</v>
      </c>
      <c r="U384" s="3">
        <v>491</v>
      </c>
      <c r="V384" s="3">
        <v>1</v>
      </c>
      <c r="W384" s="3">
        <v>4760</v>
      </c>
      <c r="X384" s="3">
        <v>26</v>
      </c>
      <c r="Y384" s="3">
        <v>44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1648186958.1706901</v>
      </c>
      <c r="B385" s="6">
        <v>8240934.7908534501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4771</v>
      </c>
      <c r="I385" s="3">
        <v>32</v>
      </c>
      <c r="J385" s="3">
        <v>0</v>
      </c>
      <c r="K385" s="3">
        <v>6</v>
      </c>
      <c r="L385" s="3">
        <v>32</v>
      </c>
      <c r="M385" s="3">
        <v>55</v>
      </c>
      <c r="N385" s="3">
        <v>95</v>
      </c>
      <c r="O385" s="3">
        <v>6</v>
      </c>
      <c r="P385" s="3">
        <v>11</v>
      </c>
      <c r="Q385" s="3">
        <v>19</v>
      </c>
      <c r="R385" s="1">
        <v>1648186958.1863589</v>
      </c>
      <c r="S385" s="6">
        <v>8240934.7909317948</v>
      </c>
      <c r="T385" s="3">
        <v>2</v>
      </c>
      <c r="U385" s="3">
        <v>491</v>
      </c>
      <c r="V385" s="3">
        <v>1</v>
      </c>
      <c r="W385" s="3">
        <v>4761</v>
      </c>
      <c r="X385" s="3">
        <v>26</v>
      </c>
      <c r="Y385" s="3">
        <v>44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1648186958.220701</v>
      </c>
      <c r="B386" s="6">
        <v>8240934.7911035046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4772</v>
      </c>
      <c r="I386" s="3">
        <v>32</v>
      </c>
      <c r="J386" s="3">
        <v>0</v>
      </c>
      <c r="K386" s="3">
        <v>6</v>
      </c>
      <c r="L386" s="3">
        <v>32</v>
      </c>
      <c r="M386" s="3">
        <v>55</v>
      </c>
      <c r="N386" s="3">
        <v>95</v>
      </c>
      <c r="O386" s="3">
        <v>6</v>
      </c>
      <c r="P386" s="3">
        <v>11</v>
      </c>
      <c r="Q386" s="3">
        <v>19</v>
      </c>
      <c r="R386" s="1">
        <v>1648186958.237606</v>
      </c>
      <c r="S386" s="6">
        <v>8240934.7911880305</v>
      </c>
      <c r="T386" s="3">
        <v>2</v>
      </c>
      <c r="U386" s="3">
        <v>491</v>
      </c>
      <c r="V386" s="3">
        <v>1</v>
      </c>
      <c r="W386" s="3">
        <v>4762</v>
      </c>
      <c r="X386" s="3">
        <v>26</v>
      </c>
      <c r="Y386" s="3">
        <v>44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1648186958.2710359</v>
      </c>
      <c r="B387" s="6">
        <v>8240934.7913551796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4773</v>
      </c>
      <c r="I387" s="3">
        <v>31</v>
      </c>
      <c r="J387" s="3">
        <v>0</v>
      </c>
      <c r="K387" s="3">
        <v>8</v>
      </c>
      <c r="L387" s="3">
        <v>31</v>
      </c>
      <c r="M387" s="3">
        <v>54</v>
      </c>
      <c r="N387" s="3">
        <v>93</v>
      </c>
      <c r="O387" s="3">
        <v>8</v>
      </c>
      <c r="P387" s="3">
        <v>14</v>
      </c>
      <c r="Q387" s="3">
        <v>25</v>
      </c>
      <c r="R387" s="1">
        <v>1648186958.2883251</v>
      </c>
      <c r="S387" s="6">
        <v>8240934.791441625</v>
      </c>
      <c r="T387" s="3">
        <v>2</v>
      </c>
      <c r="U387" s="3">
        <v>491</v>
      </c>
      <c r="V387" s="3">
        <v>1</v>
      </c>
      <c r="W387" s="3">
        <v>4763</v>
      </c>
      <c r="X387" s="3">
        <v>26</v>
      </c>
      <c r="Y387" s="3">
        <v>44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1648186958.3215499</v>
      </c>
      <c r="B388" s="6">
        <v>8240934.7916077496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4774</v>
      </c>
      <c r="I388" s="3">
        <v>30</v>
      </c>
      <c r="J388" s="3">
        <v>0</v>
      </c>
      <c r="K388" s="3">
        <v>11</v>
      </c>
      <c r="L388" s="3">
        <v>30</v>
      </c>
      <c r="M388" s="3">
        <v>52</v>
      </c>
      <c r="N388" s="3">
        <v>90</v>
      </c>
      <c r="O388" s="3">
        <v>11</v>
      </c>
      <c r="P388" s="3">
        <v>19</v>
      </c>
      <c r="Q388" s="3">
        <v>34</v>
      </c>
      <c r="R388" s="1">
        <v>1648186958.3397131</v>
      </c>
      <c r="S388" s="6">
        <v>8240934.7916985657</v>
      </c>
      <c r="T388" s="3">
        <v>2</v>
      </c>
      <c r="U388" s="3">
        <v>491</v>
      </c>
      <c r="V388" s="3">
        <v>1</v>
      </c>
      <c r="W388" s="3">
        <v>4764</v>
      </c>
      <c r="X388" s="3">
        <v>26</v>
      </c>
      <c r="Y388" s="3">
        <v>44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1648186958.3722169</v>
      </c>
      <c r="B389" s="6">
        <v>8240934.7918610843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4775</v>
      </c>
      <c r="I389" s="3">
        <v>30</v>
      </c>
      <c r="J389" s="3">
        <v>0</v>
      </c>
      <c r="K389" s="3">
        <v>13</v>
      </c>
      <c r="L389" s="3">
        <v>30</v>
      </c>
      <c r="M389" s="3">
        <v>51</v>
      </c>
      <c r="N389" s="3">
        <v>88</v>
      </c>
      <c r="O389" s="3">
        <v>13</v>
      </c>
      <c r="P389" s="3">
        <v>22</v>
      </c>
      <c r="Q389" s="3">
        <v>39</v>
      </c>
      <c r="R389" s="1">
        <v>1648186958.3899951</v>
      </c>
      <c r="S389" s="6">
        <v>8240934.7919499753</v>
      </c>
      <c r="T389" s="3">
        <v>2</v>
      </c>
      <c r="U389" s="3">
        <v>491</v>
      </c>
      <c r="V389" s="3">
        <v>1</v>
      </c>
      <c r="W389" s="3">
        <v>4765</v>
      </c>
      <c r="X389" s="3">
        <v>26</v>
      </c>
      <c r="Y389" s="3">
        <v>44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1648186958.422332</v>
      </c>
      <c r="B390" s="6">
        <v>8240934.7921116604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4776</v>
      </c>
      <c r="I390" s="3">
        <v>29</v>
      </c>
      <c r="J390" s="3">
        <v>0</v>
      </c>
      <c r="K390" s="3">
        <v>14</v>
      </c>
      <c r="L390" s="3">
        <v>29</v>
      </c>
      <c r="M390" s="3">
        <v>50</v>
      </c>
      <c r="N390" s="3">
        <v>87</v>
      </c>
      <c r="O390" s="3">
        <v>14</v>
      </c>
      <c r="P390" s="3">
        <v>24</v>
      </c>
      <c r="Q390" s="3">
        <v>42</v>
      </c>
      <c r="R390" s="1">
        <v>1648186958.4404459</v>
      </c>
      <c r="S390" s="6">
        <v>8240934.7922022296</v>
      </c>
      <c r="T390" s="3">
        <v>2</v>
      </c>
      <c r="U390" s="3">
        <v>491</v>
      </c>
      <c r="V390" s="3">
        <v>1</v>
      </c>
      <c r="W390" s="3">
        <v>4766</v>
      </c>
      <c r="X390" s="3">
        <v>26</v>
      </c>
      <c r="Y390" s="3">
        <v>44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1648186958.472765</v>
      </c>
      <c r="B391" s="6">
        <v>8240934.7923638253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4777</v>
      </c>
      <c r="I391" s="3">
        <v>29</v>
      </c>
      <c r="J391" s="3">
        <v>0</v>
      </c>
      <c r="K391" s="3">
        <v>14</v>
      </c>
      <c r="L391" s="3">
        <v>29</v>
      </c>
      <c r="M391" s="3">
        <v>50</v>
      </c>
      <c r="N391" s="3">
        <v>87</v>
      </c>
      <c r="O391" s="3">
        <v>14</v>
      </c>
      <c r="P391" s="3">
        <v>24</v>
      </c>
      <c r="Q391" s="3">
        <v>42</v>
      </c>
      <c r="R391" s="1">
        <v>1648186958.4905269</v>
      </c>
      <c r="S391" s="6">
        <v>8240934.7924526343</v>
      </c>
      <c r="T391" s="3">
        <v>2</v>
      </c>
      <c r="U391" s="3">
        <v>491</v>
      </c>
      <c r="V391" s="3">
        <v>1</v>
      </c>
      <c r="W391" s="3">
        <v>4767</v>
      </c>
      <c r="X391" s="3">
        <v>26</v>
      </c>
      <c r="Y391" s="3">
        <v>43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1648186958.5230429</v>
      </c>
      <c r="B392" s="6">
        <v>8240934.7926152144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4778</v>
      </c>
      <c r="I392" s="3">
        <v>28</v>
      </c>
      <c r="J392" s="3">
        <v>0</v>
      </c>
      <c r="K392" s="3">
        <v>15</v>
      </c>
      <c r="L392" s="3">
        <v>28</v>
      </c>
      <c r="M392" s="3">
        <v>49</v>
      </c>
      <c r="N392" s="3">
        <v>85</v>
      </c>
      <c r="O392" s="3">
        <v>15</v>
      </c>
      <c r="P392" s="3">
        <v>26</v>
      </c>
      <c r="Q392" s="3">
        <v>46</v>
      </c>
      <c r="R392" s="1">
        <v>1648186958.5406799</v>
      </c>
      <c r="S392" s="6">
        <v>8240934.7927033994</v>
      </c>
      <c r="T392" s="3">
        <v>2</v>
      </c>
      <c r="U392" s="3">
        <v>491</v>
      </c>
      <c r="V392" s="3">
        <v>1</v>
      </c>
      <c r="W392" s="3">
        <v>4768</v>
      </c>
      <c r="X392" s="3">
        <v>26</v>
      </c>
      <c r="Y392" s="3">
        <v>43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1648186958.5743401</v>
      </c>
      <c r="B393" s="6">
        <v>8240934.7928717006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4779</v>
      </c>
      <c r="I393" s="3">
        <v>27</v>
      </c>
      <c r="J393" s="3">
        <v>0</v>
      </c>
      <c r="K393" s="3">
        <v>18</v>
      </c>
      <c r="L393" s="3">
        <v>27</v>
      </c>
      <c r="M393" s="3">
        <v>46</v>
      </c>
      <c r="N393" s="3">
        <v>80</v>
      </c>
      <c r="O393" s="3">
        <v>18</v>
      </c>
      <c r="P393" s="3">
        <v>31</v>
      </c>
      <c r="Q393" s="3">
        <v>54</v>
      </c>
      <c r="R393" s="1">
        <v>1648186958.5909851</v>
      </c>
      <c r="S393" s="6">
        <v>8240934.7929549254</v>
      </c>
      <c r="T393" s="3">
        <v>2</v>
      </c>
      <c r="U393" s="3">
        <v>491</v>
      </c>
      <c r="V393" s="3">
        <v>1</v>
      </c>
      <c r="W393" s="3">
        <v>4769</v>
      </c>
      <c r="X393" s="3">
        <v>26</v>
      </c>
      <c r="Y393" s="3">
        <v>43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1648186958.624274</v>
      </c>
      <c r="B394" s="6">
        <v>8240934.7931213705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4780</v>
      </c>
      <c r="I394" s="3">
        <v>24</v>
      </c>
      <c r="J394" s="3">
        <v>0</v>
      </c>
      <c r="K394" s="3">
        <v>21</v>
      </c>
      <c r="L394" s="3">
        <v>24</v>
      </c>
      <c r="M394" s="3">
        <v>42</v>
      </c>
      <c r="N394" s="3">
        <v>72</v>
      </c>
      <c r="O394" s="3">
        <v>21</v>
      </c>
      <c r="P394" s="3">
        <v>36</v>
      </c>
      <c r="Q394" s="3">
        <v>63</v>
      </c>
      <c r="R394" s="1">
        <v>1648186958.641022</v>
      </c>
      <c r="S394" s="6">
        <v>8240934.7932051094</v>
      </c>
      <c r="T394" s="3">
        <v>2</v>
      </c>
      <c r="U394" s="3">
        <v>491</v>
      </c>
      <c r="V394" s="3">
        <v>1</v>
      </c>
      <c r="W394" s="3">
        <v>4770</v>
      </c>
      <c r="X394" s="3">
        <v>26</v>
      </c>
      <c r="Y394" s="3">
        <v>43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1648186958.674499</v>
      </c>
      <c r="B395" s="6">
        <v>8240934.7933724951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4781</v>
      </c>
      <c r="I395" s="3">
        <v>24</v>
      </c>
      <c r="J395" s="3">
        <v>0</v>
      </c>
      <c r="K395" s="3">
        <v>21</v>
      </c>
      <c r="L395" s="3">
        <v>24</v>
      </c>
      <c r="M395" s="3">
        <v>42</v>
      </c>
      <c r="N395" s="3">
        <v>72</v>
      </c>
      <c r="O395" s="3">
        <v>21</v>
      </c>
      <c r="P395" s="3">
        <v>36</v>
      </c>
      <c r="Q395" s="3">
        <v>63</v>
      </c>
      <c r="R395" s="1">
        <v>1648186958.691184</v>
      </c>
      <c r="S395" s="6">
        <v>8240934.7934559202</v>
      </c>
      <c r="T395" s="3">
        <v>2</v>
      </c>
      <c r="U395" s="3">
        <v>491</v>
      </c>
      <c r="V395" s="3">
        <v>1</v>
      </c>
      <c r="W395" s="3">
        <v>4771</v>
      </c>
      <c r="X395" s="3">
        <v>26</v>
      </c>
      <c r="Y395" s="3">
        <v>43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1648186958.725621</v>
      </c>
      <c r="B396" s="6">
        <v>8240934.793628105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4782</v>
      </c>
      <c r="I396" s="3">
        <v>24</v>
      </c>
      <c r="J396" s="3">
        <v>0</v>
      </c>
      <c r="K396" s="3">
        <v>21</v>
      </c>
      <c r="L396" s="3">
        <v>24</v>
      </c>
      <c r="M396" s="3">
        <v>42</v>
      </c>
      <c r="N396" s="3">
        <v>72</v>
      </c>
      <c r="O396" s="3">
        <v>21</v>
      </c>
      <c r="P396" s="3">
        <v>36</v>
      </c>
      <c r="Q396" s="3">
        <v>63</v>
      </c>
      <c r="R396" s="1">
        <v>1648186958.7415619</v>
      </c>
      <c r="S396" s="6">
        <v>8240934.7937078094</v>
      </c>
      <c r="T396" s="3">
        <v>2</v>
      </c>
      <c r="U396" s="3">
        <v>491</v>
      </c>
      <c r="V396" s="3">
        <v>1</v>
      </c>
      <c r="W396" s="3">
        <v>4772</v>
      </c>
      <c r="X396" s="3">
        <v>26</v>
      </c>
      <c r="Y396" s="3">
        <v>43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1648186958.7763</v>
      </c>
      <c r="B397" s="6">
        <v>8240934.7938815001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4783</v>
      </c>
      <c r="I397" s="3">
        <v>24</v>
      </c>
      <c r="J397" s="3">
        <v>0</v>
      </c>
      <c r="K397" s="3">
        <v>21</v>
      </c>
      <c r="L397" s="3">
        <v>24</v>
      </c>
      <c r="M397" s="3">
        <v>41</v>
      </c>
      <c r="N397" s="3">
        <v>71</v>
      </c>
      <c r="O397" s="3">
        <v>21</v>
      </c>
      <c r="P397" s="3">
        <v>37</v>
      </c>
      <c r="Q397" s="3">
        <v>64</v>
      </c>
      <c r="R397" s="1">
        <v>1648186958.7918341</v>
      </c>
      <c r="S397" s="6">
        <v>8240934.7939591706</v>
      </c>
      <c r="T397" s="3">
        <v>2</v>
      </c>
      <c r="U397" s="3">
        <v>491</v>
      </c>
      <c r="V397" s="3">
        <v>1</v>
      </c>
      <c r="W397" s="3">
        <v>4773</v>
      </c>
      <c r="X397" s="3">
        <v>26</v>
      </c>
      <c r="Y397" s="3">
        <v>43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1648186958.8267169</v>
      </c>
      <c r="B398" s="6">
        <v>8240934.7941335849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4784</v>
      </c>
      <c r="I398" s="3">
        <v>22</v>
      </c>
      <c r="J398" s="3">
        <v>0</v>
      </c>
      <c r="K398" s="3">
        <v>23</v>
      </c>
      <c r="L398" s="3">
        <v>22</v>
      </c>
      <c r="M398" s="3">
        <v>38</v>
      </c>
      <c r="N398" s="3">
        <v>66</v>
      </c>
      <c r="O398" s="3">
        <v>23</v>
      </c>
      <c r="P398" s="3">
        <v>40</v>
      </c>
      <c r="Q398" s="3">
        <v>69</v>
      </c>
      <c r="R398" s="1">
        <v>1648186958.8427</v>
      </c>
      <c r="S398" s="6">
        <v>8240934.7942134999</v>
      </c>
      <c r="T398" s="3">
        <v>2</v>
      </c>
      <c r="U398" s="3">
        <v>491</v>
      </c>
      <c r="V398" s="3">
        <v>1</v>
      </c>
      <c r="W398" s="3">
        <v>4774</v>
      </c>
      <c r="X398" s="3">
        <v>26</v>
      </c>
      <c r="Y398" s="3">
        <v>43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1648186958.877208</v>
      </c>
      <c r="B399" s="6">
        <v>8240934.7943860404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4785</v>
      </c>
      <c r="I399" s="3">
        <v>21</v>
      </c>
      <c r="J399" s="3">
        <v>0</v>
      </c>
      <c r="K399" s="3">
        <v>25</v>
      </c>
      <c r="L399" s="3">
        <v>21</v>
      </c>
      <c r="M399" s="3">
        <v>35</v>
      </c>
      <c r="N399" s="3">
        <v>61</v>
      </c>
      <c r="O399" s="3">
        <v>25</v>
      </c>
      <c r="P399" s="3">
        <v>42</v>
      </c>
      <c r="Q399" s="3">
        <v>73</v>
      </c>
      <c r="R399" s="1">
        <v>1648186958.892024</v>
      </c>
      <c r="S399" s="6">
        <v>8240934.7944601206</v>
      </c>
      <c r="T399" s="3">
        <v>2</v>
      </c>
      <c r="U399" s="3">
        <v>491</v>
      </c>
      <c r="V399" s="3">
        <v>1</v>
      </c>
      <c r="W399" s="3">
        <v>4775</v>
      </c>
      <c r="X399" s="3">
        <v>26</v>
      </c>
      <c r="Y399" s="3">
        <v>42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1648186958.92769</v>
      </c>
      <c r="B400" s="6">
        <v>8240934.7946384503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4786</v>
      </c>
      <c r="I400" s="3">
        <v>18</v>
      </c>
      <c r="J400" s="3">
        <v>0</v>
      </c>
      <c r="K400" s="3">
        <v>26</v>
      </c>
      <c r="L400" s="3">
        <v>18</v>
      </c>
      <c r="M400" s="3">
        <v>31</v>
      </c>
      <c r="N400" s="3">
        <v>54</v>
      </c>
      <c r="O400" s="3">
        <v>26</v>
      </c>
      <c r="P400" s="3">
        <v>45</v>
      </c>
      <c r="Q400" s="3">
        <v>78</v>
      </c>
      <c r="R400" s="1">
        <v>1648186958.9423921</v>
      </c>
      <c r="S400" s="6">
        <v>8240934.7947119605</v>
      </c>
      <c r="T400" s="3">
        <v>2</v>
      </c>
      <c r="U400" s="3">
        <v>491</v>
      </c>
      <c r="V400" s="3">
        <v>1</v>
      </c>
      <c r="W400" s="3">
        <v>4776</v>
      </c>
      <c r="X400" s="3">
        <v>26</v>
      </c>
      <c r="Y400" s="3">
        <v>42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1648186958.9826541</v>
      </c>
      <c r="B401" s="6">
        <v>8240934.7949132705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4787</v>
      </c>
      <c r="I401" s="3">
        <v>18</v>
      </c>
      <c r="J401" s="3">
        <v>0</v>
      </c>
      <c r="K401" s="3">
        <v>26</v>
      </c>
      <c r="L401" s="3">
        <v>18</v>
      </c>
      <c r="M401" s="3">
        <v>31</v>
      </c>
      <c r="N401" s="3">
        <v>54</v>
      </c>
      <c r="O401" s="3">
        <v>26</v>
      </c>
      <c r="P401" s="3">
        <v>45</v>
      </c>
      <c r="Q401" s="3">
        <v>78</v>
      </c>
      <c r="R401" s="1">
        <v>1648186958.994015</v>
      </c>
      <c r="S401" s="6">
        <v>8240934.7949700747</v>
      </c>
      <c r="T401" s="3">
        <v>2</v>
      </c>
      <c r="U401" s="3">
        <v>491</v>
      </c>
      <c r="V401" s="3">
        <v>1</v>
      </c>
      <c r="W401" s="3">
        <v>4777</v>
      </c>
      <c r="X401" s="3">
        <v>26</v>
      </c>
      <c r="Y401" s="3">
        <v>42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1648186959.029228</v>
      </c>
      <c r="B402" s="6">
        <v>8240934.7951461403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4788</v>
      </c>
      <c r="I402" s="3">
        <v>18</v>
      </c>
      <c r="J402" s="3">
        <v>0</v>
      </c>
      <c r="K402" s="3">
        <v>27</v>
      </c>
      <c r="L402" s="3">
        <v>18</v>
      </c>
      <c r="M402" s="3">
        <v>30</v>
      </c>
      <c r="N402" s="3">
        <v>53</v>
      </c>
      <c r="O402" s="3">
        <v>27</v>
      </c>
      <c r="P402" s="3">
        <v>46</v>
      </c>
      <c r="Q402" s="3">
        <v>79</v>
      </c>
      <c r="R402" s="1">
        <v>1648186959.0447459</v>
      </c>
      <c r="S402" s="6">
        <v>8240934.7952237297</v>
      </c>
      <c r="T402" s="3">
        <v>2</v>
      </c>
      <c r="U402" s="3">
        <v>491</v>
      </c>
      <c r="V402" s="3">
        <v>1</v>
      </c>
      <c r="W402" s="3">
        <v>4778</v>
      </c>
      <c r="X402" s="3">
        <v>26</v>
      </c>
      <c r="Y402" s="3">
        <v>42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1648186959.0817571</v>
      </c>
      <c r="B403" s="6">
        <v>8240934.7954087853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4789</v>
      </c>
      <c r="I403" s="3">
        <v>17</v>
      </c>
      <c r="J403" s="3">
        <v>0</v>
      </c>
      <c r="K403" s="3">
        <v>27</v>
      </c>
      <c r="L403" s="3">
        <v>17</v>
      </c>
      <c r="M403" s="3">
        <v>28</v>
      </c>
      <c r="N403" s="3">
        <v>49</v>
      </c>
      <c r="O403" s="3">
        <v>27</v>
      </c>
      <c r="P403" s="3">
        <v>47</v>
      </c>
      <c r="Q403" s="3">
        <v>81</v>
      </c>
      <c r="R403" s="1">
        <v>1648186959.094645</v>
      </c>
      <c r="S403" s="6">
        <v>8240934.7954732254</v>
      </c>
      <c r="T403" s="3">
        <v>2</v>
      </c>
      <c r="U403" s="3">
        <v>491</v>
      </c>
      <c r="V403" s="3">
        <v>1</v>
      </c>
      <c r="W403" s="3">
        <v>4779</v>
      </c>
      <c r="X403" s="3">
        <v>26</v>
      </c>
      <c r="Y403" s="3">
        <v>42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1648186959.132056</v>
      </c>
      <c r="B404" s="6">
        <v>8240934.7956602797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4790</v>
      </c>
      <c r="I404" s="3">
        <v>15</v>
      </c>
      <c r="J404" s="3">
        <v>0</v>
      </c>
      <c r="K404" s="3">
        <v>28</v>
      </c>
      <c r="L404" s="3">
        <v>15</v>
      </c>
      <c r="M404" s="3">
        <v>25</v>
      </c>
      <c r="N404" s="3">
        <v>43</v>
      </c>
      <c r="O404" s="3">
        <v>28</v>
      </c>
      <c r="P404" s="3">
        <v>48</v>
      </c>
      <c r="Q404" s="3">
        <v>84</v>
      </c>
      <c r="R404" s="1">
        <v>1648186959.1452079</v>
      </c>
      <c r="S404" s="6">
        <v>8240934.7957260394</v>
      </c>
      <c r="T404" s="3">
        <v>2</v>
      </c>
      <c r="U404" s="3">
        <v>491</v>
      </c>
      <c r="V404" s="3">
        <v>1</v>
      </c>
      <c r="W404" s="3">
        <v>4780</v>
      </c>
      <c r="X404" s="3">
        <v>26</v>
      </c>
      <c r="Y404" s="3">
        <v>42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1648186959.1821589</v>
      </c>
      <c r="B405" s="6">
        <v>8240934.7959107943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4791</v>
      </c>
      <c r="I405" s="3">
        <v>13</v>
      </c>
      <c r="J405" s="3">
        <v>0</v>
      </c>
      <c r="K405" s="3">
        <v>29</v>
      </c>
      <c r="L405" s="3">
        <v>13</v>
      </c>
      <c r="M405" s="3">
        <v>21</v>
      </c>
      <c r="N405" s="3">
        <v>37</v>
      </c>
      <c r="O405" s="3">
        <v>29</v>
      </c>
      <c r="P405" s="3">
        <v>50</v>
      </c>
      <c r="Q405" s="3">
        <v>87</v>
      </c>
      <c r="R405" s="1">
        <v>1648186959.195024</v>
      </c>
      <c r="S405" s="6">
        <v>8240934.7959751198</v>
      </c>
      <c r="T405" s="3">
        <v>2</v>
      </c>
      <c r="U405" s="3">
        <v>491</v>
      </c>
      <c r="V405" s="3">
        <v>1</v>
      </c>
      <c r="W405" s="3">
        <v>4781</v>
      </c>
      <c r="X405" s="3">
        <v>26</v>
      </c>
      <c r="Y405" s="3">
        <v>42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1648186959.2329609</v>
      </c>
      <c r="B406" s="6">
        <v>8240934.7961648051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4792</v>
      </c>
      <c r="I406" s="3">
        <v>12</v>
      </c>
      <c r="J406" s="3">
        <v>0</v>
      </c>
      <c r="K406" s="3">
        <v>30</v>
      </c>
      <c r="L406" s="3">
        <v>12</v>
      </c>
      <c r="M406" s="3">
        <v>20</v>
      </c>
      <c r="N406" s="3">
        <v>34</v>
      </c>
      <c r="O406" s="3">
        <v>30</v>
      </c>
      <c r="P406" s="3">
        <v>50</v>
      </c>
      <c r="Q406" s="3">
        <v>88</v>
      </c>
      <c r="R406" s="1">
        <v>1648186959.245919</v>
      </c>
      <c r="S406" s="6">
        <v>8240934.7962295953</v>
      </c>
      <c r="T406" s="3">
        <v>2</v>
      </c>
      <c r="U406" s="3">
        <v>491</v>
      </c>
      <c r="V406" s="3">
        <v>1</v>
      </c>
      <c r="W406" s="3">
        <v>4782</v>
      </c>
      <c r="X406" s="3">
        <v>26</v>
      </c>
      <c r="Y406" s="3">
        <v>42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1648186959.2828801</v>
      </c>
      <c r="B407" s="6">
        <v>8240934.7964144005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4793</v>
      </c>
      <c r="I407" s="3">
        <v>11</v>
      </c>
      <c r="J407" s="3">
        <v>0</v>
      </c>
      <c r="K407" s="3">
        <v>30</v>
      </c>
      <c r="L407" s="3">
        <v>11</v>
      </c>
      <c r="M407" s="3">
        <v>18</v>
      </c>
      <c r="N407" s="3">
        <v>32</v>
      </c>
      <c r="O407" s="3">
        <v>30</v>
      </c>
      <c r="P407" s="3">
        <v>51</v>
      </c>
      <c r="Q407" s="3">
        <v>89</v>
      </c>
      <c r="R407" s="1">
        <v>1648186959.295979</v>
      </c>
      <c r="S407" s="6">
        <v>8240934.7964798948</v>
      </c>
      <c r="T407" s="3">
        <v>2</v>
      </c>
      <c r="U407" s="3">
        <v>491</v>
      </c>
      <c r="V407" s="3">
        <v>1</v>
      </c>
      <c r="W407" s="3">
        <v>4783</v>
      </c>
      <c r="X407" s="3">
        <v>26</v>
      </c>
      <c r="Y407" s="3">
        <v>42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1648186959.3327639</v>
      </c>
      <c r="B408" s="6">
        <v>8240934.7966638198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4794</v>
      </c>
      <c r="I408" s="3">
        <v>11</v>
      </c>
      <c r="J408" s="3">
        <v>0</v>
      </c>
      <c r="K408" s="3">
        <v>30</v>
      </c>
      <c r="L408" s="3">
        <v>11</v>
      </c>
      <c r="M408" s="3">
        <v>18</v>
      </c>
      <c r="N408" s="3">
        <v>32</v>
      </c>
      <c r="O408" s="3">
        <v>30</v>
      </c>
      <c r="P408" s="3">
        <v>51</v>
      </c>
      <c r="Q408" s="3">
        <v>89</v>
      </c>
      <c r="R408" s="1">
        <v>1648186959.3466821</v>
      </c>
      <c r="S408" s="6">
        <v>8240934.7967334101</v>
      </c>
      <c r="T408" s="3">
        <v>2</v>
      </c>
      <c r="U408" s="3">
        <v>491</v>
      </c>
      <c r="V408" s="3">
        <v>1</v>
      </c>
      <c r="W408" s="3">
        <v>4784</v>
      </c>
      <c r="X408" s="3">
        <v>26</v>
      </c>
      <c r="Y408" s="3">
        <v>42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0</v>
      </c>
    </row>
    <row r="409" spans="1:31" x14ac:dyDescent="0.25">
      <c r="A409" s="1">
        <v>1648186959.3833051</v>
      </c>
      <c r="B409" s="6">
        <v>8240934.7969165258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4795</v>
      </c>
      <c r="I409" s="3">
        <v>11</v>
      </c>
      <c r="J409" s="3">
        <v>0</v>
      </c>
      <c r="K409" s="3">
        <v>30</v>
      </c>
      <c r="L409" s="3">
        <v>11</v>
      </c>
      <c r="M409" s="3">
        <v>18</v>
      </c>
      <c r="N409" s="3">
        <v>32</v>
      </c>
      <c r="O409" s="3">
        <v>30</v>
      </c>
      <c r="P409" s="3">
        <v>51</v>
      </c>
      <c r="Q409" s="3">
        <v>89</v>
      </c>
      <c r="R409" s="1">
        <v>1648186959.396523</v>
      </c>
      <c r="S409" s="6">
        <v>8240934.7969826153</v>
      </c>
      <c r="T409" s="3">
        <v>2</v>
      </c>
      <c r="U409" s="3">
        <v>491</v>
      </c>
      <c r="V409" s="3">
        <v>1</v>
      </c>
      <c r="W409" s="3">
        <v>4785</v>
      </c>
      <c r="X409" s="3">
        <v>26</v>
      </c>
      <c r="Y409" s="3">
        <v>42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0</v>
      </c>
    </row>
    <row r="410" spans="1:31" x14ac:dyDescent="0.25">
      <c r="A410" s="1">
        <v>1648186959.4340689</v>
      </c>
      <c r="B410" s="6">
        <v>8240934.7971703447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4796</v>
      </c>
      <c r="I410" s="3">
        <v>11</v>
      </c>
      <c r="J410" s="3">
        <v>0</v>
      </c>
      <c r="K410" s="3">
        <v>30</v>
      </c>
      <c r="L410" s="3">
        <v>11</v>
      </c>
      <c r="M410" s="3">
        <v>18</v>
      </c>
      <c r="N410" s="3">
        <v>32</v>
      </c>
      <c r="O410" s="3">
        <v>30</v>
      </c>
      <c r="P410" s="3">
        <v>51</v>
      </c>
      <c r="Q410" s="3">
        <v>89</v>
      </c>
      <c r="R410" s="1">
        <v>1648186959.4466341</v>
      </c>
      <c r="S410" s="6">
        <v>8240934.7972331699</v>
      </c>
      <c r="T410" s="3">
        <v>2</v>
      </c>
      <c r="U410" s="3">
        <v>491</v>
      </c>
      <c r="V410" s="3">
        <v>1</v>
      </c>
      <c r="W410" s="3">
        <v>4786</v>
      </c>
      <c r="X410" s="3">
        <v>26</v>
      </c>
      <c r="Y410" s="3">
        <v>42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0</v>
      </c>
    </row>
    <row r="411" spans="1:31" x14ac:dyDescent="0.25">
      <c r="A411" s="1">
        <v>1648186959.4849141</v>
      </c>
      <c r="B411" s="6">
        <v>8240934.7974245707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4797</v>
      </c>
      <c r="I411" s="3">
        <v>11</v>
      </c>
      <c r="J411" s="3">
        <v>0</v>
      </c>
      <c r="K411" s="3">
        <v>30</v>
      </c>
      <c r="L411" s="3">
        <v>11</v>
      </c>
      <c r="M411" s="3">
        <v>18</v>
      </c>
      <c r="N411" s="3">
        <v>32</v>
      </c>
      <c r="O411" s="3">
        <v>30</v>
      </c>
      <c r="P411" s="3">
        <v>51</v>
      </c>
      <c r="Q411" s="3">
        <v>89</v>
      </c>
      <c r="R411" s="1">
        <v>1648186959.4969079</v>
      </c>
      <c r="S411" s="6">
        <v>8240934.7974845394</v>
      </c>
      <c r="T411" s="3">
        <v>2</v>
      </c>
      <c r="U411" s="3">
        <v>491</v>
      </c>
      <c r="V411" s="3">
        <v>1</v>
      </c>
      <c r="W411" s="3">
        <v>4787</v>
      </c>
      <c r="X411" s="3">
        <v>26</v>
      </c>
      <c r="Y411" s="3">
        <v>42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0</v>
      </c>
    </row>
    <row r="412" spans="1:31" x14ac:dyDescent="0.25">
      <c r="A412" s="1">
        <v>1648186959.5335879</v>
      </c>
      <c r="B412" s="6">
        <v>8240934.7976679392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4798</v>
      </c>
      <c r="I412" s="3">
        <v>11</v>
      </c>
      <c r="J412" s="3">
        <v>0</v>
      </c>
      <c r="K412" s="3">
        <v>30</v>
      </c>
      <c r="L412" s="3">
        <v>11</v>
      </c>
      <c r="M412" s="3">
        <v>18</v>
      </c>
      <c r="N412" s="3">
        <v>32</v>
      </c>
      <c r="O412" s="3">
        <v>30</v>
      </c>
      <c r="P412" s="3">
        <v>51</v>
      </c>
      <c r="Q412" s="3">
        <v>89</v>
      </c>
      <c r="R412" s="1">
        <v>1648186959.5472131</v>
      </c>
      <c r="S412" s="6">
        <v>8240934.7977360655</v>
      </c>
      <c r="T412" s="3">
        <v>2</v>
      </c>
      <c r="U412" s="3">
        <v>491</v>
      </c>
      <c r="V412" s="3">
        <v>1</v>
      </c>
      <c r="W412" s="3">
        <v>4788</v>
      </c>
      <c r="X412" s="3">
        <v>26</v>
      </c>
      <c r="Y412" s="3">
        <v>42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0</v>
      </c>
    </row>
    <row r="413" spans="1:31" x14ac:dyDescent="0.25">
      <c r="A413" s="1">
        <v>1648186959.583848</v>
      </c>
      <c r="B413" s="6">
        <v>8240934.7979192398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4799</v>
      </c>
      <c r="I413" s="3">
        <v>10</v>
      </c>
      <c r="J413" s="3">
        <v>0</v>
      </c>
      <c r="K413" s="3">
        <v>30</v>
      </c>
      <c r="L413" s="3">
        <v>10</v>
      </c>
      <c r="M413" s="3">
        <v>16</v>
      </c>
      <c r="N413" s="3">
        <v>29</v>
      </c>
      <c r="O413" s="3">
        <v>30</v>
      </c>
      <c r="P413" s="3">
        <v>52</v>
      </c>
      <c r="Q413" s="3">
        <v>90</v>
      </c>
      <c r="R413" s="1">
        <v>1648186959.597311</v>
      </c>
      <c r="S413" s="6">
        <v>8240934.7979865549</v>
      </c>
      <c r="T413" s="3">
        <v>2</v>
      </c>
      <c r="U413" s="3">
        <v>491</v>
      </c>
      <c r="V413" s="3">
        <v>1</v>
      </c>
      <c r="W413" s="3">
        <v>4789</v>
      </c>
      <c r="X413" s="3">
        <v>26</v>
      </c>
      <c r="Y413" s="3">
        <v>42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0</v>
      </c>
    </row>
    <row r="414" spans="1:31" x14ac:dyDescent="0.25">
      <c r="A414" s="1">
        <v>1648186959.634378</v>
      </c>
      <c r="B414" s="6">
        <v>8240934.79817189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4800</v>
      </c>
      <c r="I414" s="3">
        <v>8</v>
      </c>
      <c r="J414" s="3">
        <v>0</v>
      </c>
      <c r="K414" s="3">
        <v>31</v>
      </c>
      <c r="L414" s="3">
        <v>8</v>
      </c>
      <c r="M414" s="3">
        <v>13</v>
      </c>
      <c r="N414" s="3">
        <v>23</v>
      </c>
      <c r="O414" s="3">
        <v>31</v>
      </c>
      <c r="P414" s="3">
        <v>53</v>
      </c>
      <c r="Q414" s="3">
        <v>92</v>
      </c>
      <c r="R414" s="1">
        <v>1648186959.6484449</v>
      </c>
      <c r="S414" s="6">
        <v>8240934.7982422244</v>
      </c>
      <c r="T414" s="3">
        <v>2</v>
      </c>
      <c r="U414" s="3">
        <v>491</v>
      </c>
      <c r="V414" s="3">
        <v>1</v>
      </c>
      <c r="W414" s="3">
        <v>4790</v>
      </c>
      <c r="X414" s="3">
        <v>26</v>
      </c>
      <c r="Y414" s="3">
        <v>42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0</v>
      </c>
    </row>
    <row r="415" spans="1:31" x14ac:dyDescent="0.25">
      <c r="A415" s="1">
        <v>1648186959.685308</v>
      </c>
      <c r="B415" s="6">
        <v>8240934.7984265396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4801</v>
      </c>
      <c r="I415" s="3">
        <v>7</v>
      </c>
      <c r="J415" s="3">
        <v>0</v>
      </c>
      <c r="K415" s="3">
        <v>31</v>
      </c>
      <c r="L415" s="3">
        <v>7</v>
      </c>
      <c r="M415" s="3">
        <v>11</v>
      </c>
      <c r="N415" s="3">
        <v>19</v>
      </c>
      <c r="O415" s="3">
        <v>31</v>
      </c>
      <c r="P415" s="3">
        <v>53</v>
      </c>
      <c r="Q415" s="3">
        <v>93</v>
      </c>
      <c r="R415" s="1">
        <v>1648186959.6981499</v>
      </c>
      <c r="S415" s="6">
        <v>8240934.7984907497</v>
      </c>
      <c r="T415" s="3">
        <v>2</v>
      </c>
      <c r="U415" s="3">
        <v>491</v>
      </c>
      <c r="V415" s="3">
        <v>1</v>
      </c>
      <c r="W415" s="3">
        <v>4791</v>
      </c>
      <c r="X415" s="3">
        <v>26</v>
      </c>
      <c r="Y415" s="3">
        <v>42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0</v>
      </c>
    </row>
    <row r="416" spans="1:31" x14ac:dyDescent="0.25">
      <c r="A416" s="1">
        <v>1648186959.7347341</v>
      </c>
      <c r="B416" s="6">
        <v>8240934.7986736707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4802</v>
      </c>
      <c r="I416" s="3">
        <v>7</v>
      </c>
      <c r="J416" s="3">
        <v>0</v>
      </c>
      <c r="K416" s="3">
        <v>31</v>
      </c>
      <c r="L416" s="3">
        <v>7</v>
      </c>
      <c r="M416" s="3">
        <v>11</v>
      </c>
      <c r="N416" s="3">
        <v>19</v>
      </c>
      <c r="O416" s="3">
        <v>31</v>
      </c>
      <c r="P416" s="3">
        <v>53</v>
      </c>
      <c r="Q416" s="3">
        <v>93</v>
      </c>
      <c r="R416" s="1">
        <v>1648186959.7484651</v>
      </c>
      <c r="S416" s="6">
        <v>8240934.798742325</v>
      </c>
      <c r="T416" s="3">
        <v>2</v>
      </c>
      <c r="U416" s="3">
        <v>491</v>
      </c>
      <c r="V416" s="3">
        <v>1</v>
      </c>
      <c r="W416" s="3">
        <v>4792</v>
      </c>
      <c r="X416" s="3">
        <v>26</v>
      </c>
      <c r="Y416" s="3">
        <v>42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0</v>
      </c>
    </row>
    <row r="417" spans="1:31" x14ac:dyDescent="0.25">
      <c r="A417" s="1">
        <v>1648186959.7858779</v>
      </c>
      <c r="B417" s="6">
        <v>8240934.7989293896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4803</v>
      </c>
      <c r="I417" s="3">
        <v>6</v>
      </c>
      <c r="J417" s="3">
        <v>0</v>
      </c>
      <c r="K417" s="3">
        <v>31</v>
      </c>
      <c r="L417" s="3">
        <v>6</v>
      </c>
      <c r="M417" s="3">
        <v>10</v>
      </c>
      <c r="N417" s="3">
        <v>18</v>
      </c>
      <c r="O417" s="3">
        <v>31</v>
      </c>
      <c r="P417" s="3">
        <v>53</v>
      </c>
      <c r="Q417" s="3">
        <v>93</v>
      </c>
      <c r="R417" s="1">
        <v>1648186959.7994671</v>
      </c>
      <c r="S417" s="6">
        <v>8240934.7989973351</v>
      </c>
      <c r="T417" s="3">
        <v>2</v>
      </c>
      <c r="U417" s="3">
        <v>491</v>
      </c>
      <c r="V417" s="3">
        <v>1</v>
      </c>
      <c r="W417" s="3">
        <v>4793</v>
      </c>
      <c r="X417" s="3">
        <v>26</v>
      </c>
      <c r="Y417" s="3">
        <v>41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0</v>
      </c>
    </row>
    <row r="418" spans="1:31" x14ac:dyDescent="0.25">
      <c r="A418" s="1">
        <v>1648186959.8361001</v>
      </c>
      <c r="B418" s="6">
        <v>8240934.7991805002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4804</v>
      </c>
      <c r="I418" s="3">
        <v>6</v>
      </c>
      <c r="J418" s="3">
        <v>0</v>
      </c>
      <c r="K418" s="3">
        <v>31</v>
      </c>
      <c r="L418" s="3">
        <v>6</v>
      </c>
      <c r="M418" s="3">
        <v>10</v>
      </c>
      <c r="N418" s="3">
        <v>17</v>
      </c>
      <c r="O418" s="3">
        <v>31</v>
      </c>
      <c r="P418" s="3">
        <v>53</v>
      </c>
      <c r="Q418" s="3">
        <v>93</v>
      </c>
      <c r="R418" s="1">
        <v>1648186959.849617</v>
      </c>
      <c r="S418" s="6">
        <v>8240934.7992480854</v>
      </c>
      <c r="T418" s="3">
        <v>2</v>
      </c>
      <c r="U418" s="3">
        <v>491</v>
      </c>
      <c r="V418" s="3">
        <v>1</v>
      </c>
      <c r="W418" s="3">
        <v>4794</v>
      </c>
      <c r="X418" s="3">
        <v>26</v>
      </c>
      <c r="Y418" s="3">
        <v>41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0</v>
      </c>
    </row>
    <row r="419" spans="1:31" x14ac:dyDescent="0.25">
      <c r="A419" s="1">
        <v>1648186959.887007</v>
      </c>
      <c r="B419" s="6">
        <v>8240934.7994350353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4805</v>
      </c>
      <c r="I419" s="3">
        <v>6</v>
      </c>
      <c r="J419" s="3">
        <v>0</v>
      </c>
      <c r="K419" s="3">
        <v>31</v>
      </c>
      <c r="L419" s="3">
        <v>6</v>
      </c>
      <c r="M419" s="3">
        <v>9</v>
      </c>
      <c r="N419" s="3">
        <v>17</v>
      </c>
      <c r="O419" s="3">
        <v>31</v>
      </c>
      <c r="P419" s="3">
        <v>53</v>
      </c>
      <c r="Q419" s="3">
        <v>93</v>
      </c>
      <c r="R419" s="1">
        <v>1648186959.899816</v>
      </c>
      <c r="S419" s="6">
        <v>8240934.7994990805</v>
      </c>
      <c r="T419" s="3">
        <v>2</v>
      </c>
      <c r="U419" s="3">
        <v>491</v>
      </c>
      <c r="V419" s="3">
        <v>1</v>
      </c>
      <c r="W419" s="3">
        <v>4795</v>
      </c>
      <c r="X419" s="3">
        <v>26</v>
      </c>
      <c r="Y419" s="3">
        <v>41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0</v>
      </c>
    </row>
    <row r="420" spans="1:31" x14ac:dyDescent="0.25">
      <c r="A420" s="1">
        <v>1648186959.9364309</v>
      </c>
      <c r="B420" s="6">
        <v>8240934.7996821543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4806</v>
      </c>
      <c r="I420" s="3">
        <v>5</v>
      </c>
      <c r="J420" s="3">
        <v>0</v>
      </c>
      <c r="K420" s="3">
        <v>31</v>
      </c>
      <c r="L420" s="3">
        <v>5</v>
      </c>
      <c r="M420" s="3">
        <v>8</v>
      </c>
      <c r="N420" s="3">
        <v>14</v>
      </c>
      <c r="O420" s="3">
        <v>31</v>
      </c>
      <c r="P420" s="3">
        <v>54</v>
      </c>
      <c r="Q420" s="3">
        <v>93</v>
      </c>
      <c r="R420" s="1">
        <v>1648186959.9513021</v>
      </c>
      <c r="S420" s="6">
        <v>8240934.7997565102</v>
      </c>
      <c r="T420" s="3">
        <v>2</v>
      </c>
      <c r="U420" s="3">
        <v>491</v>
      </c>
      <c r="V420" s="3">
        <v>1</v>
      </c>
      <c r="W420" s="3">
        <v>4796</v>
      </c>
      <c r="X420" s="3">
        <v>26</v>
      </c>
      <c r="Y420" s="3">
        <v>41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0</v>
      </c>
    </row>
    <row r="421" spans="1:31" x14ac:dyDescent="0.25">
      <c r="A421" s="1">
        <v>1648186959.9869571</v>
      </c>
      <c r="B421" s="6">
        <v>8240934.7999347858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4807</v>
      </c>
      <c r="I421" s="3">
        <v>4</v>
      </c>
      <c r="J421" s="3">
        <v>0</v>
      </c>
      <c r="K421" s="3">
        <v>31</v>
      </c>
      <c r="L421" s="3">
        <v>4</v>
      </c>
      <c r="M421" s="3">
        <v>7</v>
      </c>
      <c r="N421" s="3">
        <v>12</v>
      </c>
      <c r="O421" s="3">
        <v>31</v>
      </c>
      <c r="P421" s="3">
        <v>54</v>
      </c>
      <c r="Q421" s="3">
        <v>94</v>
      </c>
      <c r="R421" s="1">
        <v>1648186960.000231</v>
      </c>
      <c r="S421" s="6">
        <v>8240934.8000011556</v>
      </c>
      <c r="T421" s="3">
        <v>2</v>
      </c>
      <c r="U421" s="3">
        <v>491</v>
      </c>
      <c r="V421" s="3">
        <v>1</v>
      </c>
      <c r="W421" s="3">
        <v>4797</v>
      </c>
      <c r="X421" s="3">
        <v>26</v>
      </c>
      <c r="Y421" s="3">
        <v>41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0</v>
      </c>
    </row>
    <row r="422" spans="1:31" x14ac:dyDescent="0.25">
      <c r="A422" s="1">
        <v>1648186960.037127</v>
      </c>
      <c r="B422" s="6">
        <v>8240934.8001856348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4808</v>
      </c>
      <c r="I422" s="3">
        <v>4</v>
      </c>
      <c r="J422" s="3">
        <v>0</v>
      </c>
      <c r="K422" s="3">
        <v>31</v>
      </c>
      <c r="L422" s="3">
        <v>4</v>
      </c>
      <c r="M422" s="3">
        <v>7</v>
      </c>
      <c r="N422" s="3">
        <v>12</v>
      </c>
      <c r="O422" s="3">
        <v>31</v>
      </c>
      <c r="P422" s="3">
        <v>54</v>
      </c>
      <c r="Q422" s="3">
        <v>94</v>
      </c>
      <c r="R422" s="1">
        <v>1648186960.050885</v>
      </c>
      <c r="S422" s="6">
        <v>8240934.800254425</v>
      </c>
      <c r="T422" s="3">
        <v>2</v>
      </c>
      <c r="U422" s="3">
        <v>491</v>
      </c>
      <c r="V422" s="3">
        <v>1</v>
      </c>
      <c r="W422" s="3">
        <v>4798</v>
      </c>
      <c r="X422" s="3">
        <v>26</v>
      </c>
      <c r="Y422" s="3">
        <v>41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0</v>
      </c>
    </row>
    <row r="423" spans="1:31" x14ac:dyDescent="0.25">
      <c r="A423" s="1">
        <v>1648186960.0879531</v>
      </c>
      <c r="B423" s="6">
        <v>8240934.8004397657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4809</v>
      </c>
      <c r="I423" s="3">
        <v>4</v>
      </c>
      <c r="J423" s="3">
        <v>0</v>
      </c>
      <c r="K423" s="3">
        <v>31</v>
      </c>
      <c r="L423" s="3">
        <v>4</v>
      </c>
      <c r="M423" s="3">
        <v>6</v>
      </c>
      <c r="N423" s="3">
        <v>11</v>
      </c>
      <c r="O423" s="3">
        <v>31</v>
      </c>
      <c r="P423" s="3">
        <v>54</v>
      </c>
      <c r="Q423" s="3">
        <v>94</v>
      </c>
      <c r="R423" s="1">
        <v>1648186960.1007509</v>
      </c>
      <c r="S423" s="6">
        <v>8240934.800503755</v>
      </c>
      <c r="T423" s="3">
        <v>2</v>
      </c>
      <c r="U423" s="3">
        <v>491</v>
      </c>
      <c r="V423" s="3">
        <v>1</v>
      </c>
      <c r="W423" s="3">
        <v>4799</v>
      </c>
      <c r="X423" s="3">
        <v>26</v>
      </c>
      <c r="Y423" s="3">
        <v>41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0</v>
      </c>
    </row>
    <row r="424" spans="1:31" x14ac:dyDescent="0.25">
      <c r="A424" s="1">
        <v>1648186960.1389501</v>
      </c>
      <c r="B424" s="6">
        <v>8240934.8006947506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4810</v>
      </c>
      <c r="I424" s="3">
        <v>4</v>
      </c>
      <c r="J424" s="3">
        <v>0</v>
      </c>
      <c r="K424" s="3">
        <v>31</v>
      </c>
      <c r="L424" s="3">
        <v>4</v>
      </c>
      <c r="M424" s="3">
        <v>6</v>
      </c>
      <c r="N424" s="3">
        <v>10</v>
      </c>
      <c r="O424" s="3">
        <v>31</v>
      </c>
      <c r="P424" s="3">
        <v>54</v>
      </c>
      <c r="Q424" s="3">
        <v>94</v>
      </c>
      <c r="R424" s="1">
        <v>1648186960.152699</v>
      </c>
      <c r="S424" s="6">
        <v>8240934.8007634953</v>
      </c>
      <c r="T424" s="3">
        <v>2</v>
      </c>
      <c r="U424" s="3">
        <v>491</v>
      </c>
      <c r="V424" s="3">
        <v>1</v>
      </c>
      <c r="W424" s="3">
        <v>4800</v>
      </c>
      <c r="X424" s="3">
        <v>26</v>
      </c>
      <c r="Y424" s="3">
        <v>41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0</v>
      </c>
    </row>
    <row r="425" spans="1:31" x14ac:dyDescent="0.25">
      <c r="A425" s="1">
        <v>1648186960.188385</v>
      </c>
      <c r="B425" s="6">
        <v>8240934.8009419255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4811</v>
      </c>
      <c r="I425" s="3">
        <v>4</v>
      </c>
      <c r="J425" s="3">
        <v>0</v>
      </c>
      <c r="K425" s="3">
        <v>31</v>
      </c>
      <c r="L425" s="3">
        <v>4</v>
      </c>
      <c r="M425" s="3">
        <v>6</v>
      </c>
      <c r="N425" s="3">
        <v>11</v>
      </c>
      <c r="O425" s="3">
        <v>31</v>
      </c>
      <c r="P425" s="3">
        <v>54</v>
      </c>
      <c r="Q425" s="3">
        <v>93</v>
      </c>
      <c r="R425" s="1">
        <v>1648186960.2025909</v>
      </c>
      <c r="S425" s="6">
        <v>8240934.8010129547</v>
      </c>
      <c r="T425" s="3">
        <v>2</v>
      </c>
      <c r="U425" s="3">
        <v>491</v>
      </c>
      <c r="V425" s="3">
        <v>1</v>
      </c>
      <c r="W425" s="3">
        <v>4801</v>
      </c>
      <c r="X425" s="3">
        <v>26</v>
      </c>
      <c r="Y425" s="3">
        <v>41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0</v>
      </c>
    </row>
    <row r="426" spans="1:31" x14ac:dyDescent="0.25">
      <c r="A426" s="1">
        <v>1648186960.2399421</v>
      </c>
      <c r="B426" s="6">
        <v>8240934.80119971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4812</v>
      </c>
      <c r="I426" s="3">
        <v>4</v>
      </c>
      <c r="J426" s="3">
        <v>0</v>
      </c>
      <c r="K426" s="3">
        <v>31</v>
      </c>
      <c r="L426" s="3">
        <v>4</v>
      </c>
      <c r="M426" s="3">
        <v>6</v>
      </c>
      <c r="N426" s="3">
        <v>12</v>
      </c>
      <c r="O426" s="3">
        <v>31</v>
      </c>
      <c r="P426" s="3">
        <v>54</v>
      </c>
      <c r="Q426" s="3">
        <v>93</v>
      </c>
      <c r="R426" s="1">
        <v>1648186960.2538569</v>
      </c>
      <c r="S426" s="6">
        <v>8240934.8012692844</v>
      </c>
      <c r="T426" s="3">
        <v>2</v>
      </c>
      <c r="U426" s="3">
        <v>491</v>
      </c>
      <c r="V426" s="3">
        <v>1</v>
      </c>
      <c r="W426" s="3">
        <v>4802</v>
      </c>
      <c r="X426" s="3">
        <v>26</v>
      </c>
      <c r="Y426" s="3">
        <v>41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0</v>
      </c>
    </row>
    <row r="427" spans="1:31" x14ac:dyDescent="0.25">
      <c r="A427" s="1">
        <v>1648186960.289212</v>
      </c>
      <c r="B427" s="6">
        <v>8240934.8014460597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4813</v>
      </c>
      <c r="I427" s="3">
        <v>4</v>
      </c>
      <c r="J427" s="3">
        <v>0</v>
      </c>
      <c r="K427" s="3">
        <v>31</v>
      </c>
      <c r="L427" s="3">
        <v>4</v>
      </c>
      <c r="M427" s="3">
        <v>7</v>
      </c>
      <c r="N427" s="3">
        <v>13</v>
      </c>
      <c r="O427" s="3">
        <v>31</v>
      </c>
      <c r="P427" s="3">
        <v>54</v>
      </c>
      <c r="Q427" s="3">
        <v>93</v>
      </c>
      <c r="R427" s="1">
        <v>1648186960.3048601</v>
      </c>
      <c r="S427" s="6">
        <v>8240934.8015243001</v>
      </c>
      <c r="T427" s="3">
        <v>2</v>
      </c>
      <c r="U427" s="3">
        <v>491</v>
      </c>
      <c r="V427" s="3">
        <v>1</v>
      </c>
      <c r="W427" s="3">
        <v>4803</v>
      </c>
      <c r="X427" s="3">
        <v>26</v>
      </c>
      <c r="Y427" s="3">
        <v>41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0</v>
      </c>
    </row>
    <row r="428" spans="1:31" x14ac:dyDescent="0.25">
      <c r="A428" s="1">
        <v>1648186960.3516569</v>
      </c>
      <c r="B428" s="6">
        <v>8240934.8017582847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4814</v>
      </c>
      <c r="I428" s="3">
        <v>5</v>
      </c>
      <c r="J428" s="3">
        <v>0</v>
      </c>
      <c r="K428" s="3">
        <v>31</v>
      </c>
      <c r="L428" s="3">
        <v>5</v>
      </c>
      <c r="M428" s="3">
        <v>8</v>
      </c>
      <c r="N428" s="3">
        <v>15</v>
      </c>
      <c r="O428" s="3">
        <v>31</v>
      </c>
      <c r="P428" s="3">
        <v>53</v>
      </c>
      <c r="Q428" s="3">
        <v>93</v>
      </c>
      <c r="R428" s="1">
        <v>1648186960.3553691</v>
      </c>
      <c r="S428" s="6">
        <v>8240934.801776845</v>
      </c>
      <c r="T428" s="3">
        <v>2</v>
      </c>
      <c r="U428" s="3">
        <v>491</v>
      </c>
      <c r="V428" s="3">
        <v>1</v>
      </c>
      <c r="W428" s="3">
        <v>4804</v>
      </c>
      <c r="X428" s="3">
        <v>26</v>
      </c>
      <c r="Y428" s="3">
        <v>41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0</v>
      </c>
    </row>
    <row r="429" spans="1:31" x14ac:dyDescent="0.25">
      <c r="A429" s="1">
        <v>1648186960.402343</v>
      </c>
      <c r="B429" s="6">
        <v>8240934.8020117152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4815</v>
      </c>
      <c r="I429" s="3">
        <v>5</v>
      </c>
      <c r="J429" s="3">
        <v>0</v>
      </c>
      <c r="K429" s="3">
        <v>31</v>
      </c>
      <c r="L429" s="3">
        <v>5</v>
      </c>
      <c r="M429" s="3">
        <v>8</v>
      </c>
      <c r="N429" s="3">
        <v>15</v>
      </c>
      <c r="O429" s="3">
        <v>31</v>
      </c>
      <c r="P429" s="3">
        <v>53</v>
      </c>
      <c r="Q429" s="3">
        <v>93</v>
      </c>
      <c r="R429" s="1">
        <v>1648186960.4061489</v>
      </c>
      <c r="S429" s="6">
        <v>8240934.802030745</v>
      </c>
      <c r="T429" s="3">
        <v>2</v>
      </c>
      <c r="U429" s="3">
        <v>491</v>
      </c>
      <c r="V429" s="3">
        <v>1</v>
      </c>
      <c r="W429" s="3">
        <v>4805</v>
      </c>
      <c r="X429" s="3">
        <v>26</v>
      </c>
      <c r="Y429" s="3">
        <v>41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0</v>
      </c>
    </row>
    <row r="430" spans="1:31" x14ac:dyDescent="0.25">
      <c r="A430" s="1">
        <v>1648186960.4520259</v>
      </c>
      <c r="B430" s="6">
        <v>8240934.8022601297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4816</v>
      </c>
      <c r="I430" s="3">
        <v>5</v>
      </c>
      <c r="J430" s="3">
        <v>0</v>
      </c>
      <c r="K430" s="3">
        <v>31</v>
      </c>
      <c r="L430" s="3">
        <v>5</v>
      </c>
      <c r="M430" s="3">
        <v>9</v>
      </c>
      <c r="N430" s="3">
        <v>15</v>
      </c>
      <c r="O430" s="3">
        <v>31</v>
      </c>
      <c r="P430" s="3">
        <v>53</v>
      </c>
      <c r="Q430" s="3">
        <v>93</v>
      </c>
      <c r="R430" s="1">
        <v>1648186960.4569111</v>
      </c>
      <c r="S430" s="6">
        <v>8240934.8022845555</v>
      </c>
      <c r="T430" s="3">
        <v>2</v>
      </c>
      <c r="U430" s="3">
        <v>491</v>
      </c>
      <c r="V430" s="3">
        <v>1</v>
      </c>
      <c r="W430" s="3">
        <v>4806</v>
      </c>
      <c r="X430" s="3">
        <v>26</v>
      </c>
      <c r="Y430" s="3">
        <v>41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0</v>
      </c>
    </row>
    <row r="431" spans="1:31" x14ac:dyDescent="0.25">
      <c r="A431" s="1">
        <v>1648186960.5029571</v>
      </c>
      <c r="B431" s="6">
        <v>8240934.8025147859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4817</v>
      </c>
      <c r="I431" s="3">
        <v>5</v>
      </c>
      <c r="J431" s="3">
        <v>0</v>
      </c>
      <c r="K431" s="3">
        <v>31</v>
      </c>
      <c r="L431" s="3">
        <v>5</v>
      </c>
      <c r="M431" s="3">
        <v>9</v>
      </c>
      <c r="N431" s="3">
        <v>16</v>
      </c>
      <c r="O431" s="3">
        <v>31</v>
      </c>
      <c r="P431" s="3">
        <v>53</v>
      </c>
      <c r="Q431" s="3">
        <v>93</v>
      </c>
      <c r="R431" s="1">
        <v>1648186960.508224</v>
      </c>
      <c r="S431" s="6">
        <v>8240934.80254112</v>
      </c>
      <c r="T431" s="3">
        <v>2</v>
      </c>
      <c r="U431" s="3">
        <v>491</v>
      </c>
      <c r="V431" s="3">
        <v>1</v>
      </c>
      <c r="W431" s="3">
        <v>4807</v>
      </c>
      <c r="X431" s="3">
        <v>26</v>
      </c>
      <c r="Y431" s="3">
        <v>41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0</v>
      </c>
    </row>
    <row r="432" spans="1:31" x14ac:dyDescent="0.25">
      <c r="A432" s="1">
        <v>1648186960.5537331</v>
      </c>
      <c r="B432" s="6">
        <v>8240934.8027686654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4818</v>
      </c>
      <c r="I432" s="3">
        <v>5</v>
      </c>
      <c r="J432" s="3">
        <v>0</v>
      </c>
      <c r="K432" s="3">
        <v>31</v>
      </c>
      <c r="L432" s="3">
        <v>5</v>
      </c>
      <c r="M432" s="3">
        <v>10</v>
      </c>
      <c r="N432" s="3">
        <v>17</v>
      </c>
      <c r="O432" s="3">
        <v>31</v>
      </c>
      <c r="P432" s="3">
        <v>53</v>
      </c>
      <c r="Q432" s="3">
        <v>92</v>
      </c>
      <c r="R432" s="1">
        <v>1648186960.5577371</v>
      </c>
      <c r="S432" s="6">
        <v>8240934.802788686</v>
      </c>
      <c r="T432" s="3">
        <v>2</v>
      </c>
      <c r="U432" s="3">
        <v>491</v>
      </c>
      <c r="V432" s="3">
        <v>1</v>
      </c>
      <c r="W432" s="3">
        <v>4808</v>
      </c>
      <c r="X432" s="3">
        <v>26</v>
      </c>
      <c r="Y432" s="3">
        <v>41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0</v>
      </c>
    </row>
    <row r="433" spans="1:31" x14ac:dyDescent="0.25">
      <c r="A433" s="1">
        <v>1648186960.603797</v>
      </c>
      <c r="B433" s="6">
        <v>8240934.8030189844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4819</v>
      </c>
      <c r="I433" s="3">
        <v>6</v>
      </c>
      <c r="J433" s="3">
        <v>0</v>
      </c>
      <c r="K433" s="3">
        <v>31</v>
      </c>
      <c r="L433" s="3">
        <v>6</v>
      </c>
      <c r="M433" s="3">
        <v>11</v>
      </c>
      <c r="N433" s="3">
        <v>19</v>
      </c>
      <c r="O433" s="3">
        <v>31</v>
      </c>
      <c r="P433" s="3">
        <v>53</v>
      </c>
      <c r="Q433" s="3">
        <v>92</v>
      </c>
      <c r="R433" s="1">
        <v>1648186960.6091981</v>
      </c>
      <c r="S433" s="6">
        <v>8240934.8030459909</v>
      </c>
      <c r="T433" s="3">
        <v>2</v>
      </c>
      <c r="U433" s="3">
        <v>491</v>
      </c>
      <c r="V433" s="3">
        <v>1</v>
      </c>
      <c r="W433" s="3">
        <v>4809</v>
      </c>
      <c r="X433" s="3">
        <v>26</v>
      </c>
      <c r="Y433" s="3">
        <v>41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0</v>
      </c>
    </row>
    <row r="434" spans="1:31" x14ac:dyDescent="0.25">
      <c r="A434" s="1">
        <v>1648186960.653991</v>
      </c>
      <c r="B434" s="6">
        <v>8240934.8032699553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4820</v>
      </c>
      <c r="I434" s="3">
        <v>6</v>
      </c>
      <c r="J434" s="3">
        <v>0</v>
      </c>
      <c r="K434" s="3">
        <v>31</v>
      </c>
      <c r="L434" s="3">
        <v>6</v>
      </c>
      <c r="M434" s="3">
        <v>12</v>
      </c>
      <c r="N434" s="3">
        <v>20</v>
      </c>
      <c r="O434" s="3">
        <v>31</v>
      </c>
      <c r="P434" s="3">
        <v>53</v>
      </c>
      <c r="Q434" s="3">
        <v>92</v>
      </c>
      <c r="R434" s="1">
        <v>1648186960.6584251</v>
      </c>
      <c r="S434" s="6">
        <v>8240934.8032921255</v>
      </c>
      <c r="T434" s="3">
        <v>2</v>
      </c>
      <c r="U434" s="3">
        <v>491</v>
      </c>
      <c r="V434" s="3">
        <v>1</v>
      </c>
      <c r="W434" s="3">
        <v>4810</v>
      </c>
      <c r="X434" s="3">
        <v>26</v>
      </c>
      <c r="Y434" s="3">
        <v>41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0</v>
      </c>
    </row>
    <row r="435" spans="1:31" x14ac:dyDescent="0.25">
      <c r="A435" s="1">
        <v>1648186960.704155</v>
      </c>
      <c r="B435" s="6">
        <v>8240934.8035207745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4821</v>
      </c>
      <c r="I435" s="3">
        <v>6</v>
      </c>
      <c r="J435" s="3">
        <v>0</v>
      </c>
      <c r="K435" s="3">
        <v>31</v>
      </c>
      <c r="L435" s="3">
        <v>6</v>
      </c>
      <c r="M435" s="3">
        <v>12</v>
      </c>
      <c r="N435" s="3">
        <v>20</v>
      </c>
      <c r="O435" s="3">
        <v>31</v>
      </c>
      <c r="P435" s="3">
        <v>53</v>
      </c>
      <c r="Q435" s="3">
        <v>92</v>
      </c>
      <c r="R435" s="1">
        <v>1648186960.7087209</v>
      </c>
      <c r="S435" s="6">
        <v>8240934.8035436049</v>
      </c>
      <c r="T435" s="3">
        <v>2</v>
      </c>
      <c r="U435" s="3">
        <v>491</v>
      </c>
      <c r="V435" s="3">
        <v>1</v>
      </c>
      <c r="W435" s="3">
        <v>4811</v>
      </c>
      <c r="X435" s="3">
        <v>26</v>
      </c>
      <c r="Y435" s="3">
        <v>41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0</v>
      </c>
    </row>
    <row r="436" spans="1:31" x14ac:dyDescent="0.25">
      <c r="A436" s="1">
        <v>1648186960.754899</v>
      </c>
      <c r="B436" s="6">
        <v>8240934.8037744947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4822</v>
      </c>
      <c r="I436" s="3">
        <v>6</v>
      </c>
      <c r="J436" s="3">
        <v>0</v>
      </c>
      <c r="K436" s="3">
        <v>31</v>
      </c>
      <c r="L436" s="3">
        <v>6</v>
      </c>
      <c r="M436" s="3">
        <v>12</v>
      </c>
      <c r="N436" s="3">
        <v>20</v>
      </c>
      <c r="O436" s="3">
        <v>31</v>
      </c>
      <c r="P436" s="3">
        <v>53</v>
      </c>
      <c r="Q436" s="3">
        <v>92</v>
      </c>
      <c r="R436" s="1">
        <v>1648186960.7590971</v>
      </c>
      <c r="S436" s="6">
        <v>8240934.8037954858</v>
      </c>
      <c r="T436" s="3">
        <v>2</v>
      </c>
      <c r="U436" s="3">
        <v>491</v>
      </c>
      <c r="V436" s="3">
        <v>1</v>
      </c>
      <c r="W436" s="3">
        <v>4812</v>
      </c>
      <c r="X436" s="3">
        <v>26</v>
      </c>
      <c r="Y436" s="3">
        <v>41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0</v>
      </c>
    </row>
    <row r="437" spans="1:31" x14ac:dyDescent="0.25">
      <c r="A437" s="1">
        <v>1648186960.8053169</v>
      </c>
      <c r="B437" s="6">
        <v>8240934.8040265851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4823</v>
      </c>
      <c r="I437" s="3">
        <v>6</v>
      </c>
      <c r="J437" s="3">
        <v>0</v>
      </c>
      <c r="K437" s="3">
        <v>31</v>
      </c>
      <c r="L437" s="3">
        <v>6</v>
      </c>
      <c r="M437" s="3">
        <v>12</v>
      </c>
      <c r="N437" s="3">
        <v>20</v>
      </c>
      <c r="O437" s="3">
        <v>31</v>
      </c>
      <c r="P437" s="3">
        <v>53</v>
      </c>
      <c r="Q437" s="3">
        <v>92</v>
      </c>
      <c r="R437" s="1">
        <v>1648186960.809294</v>
      </c>
      <c r="S437" s="6">
        <v>8240934.8040464697</v>
      </c>
      <c r="T437" s="3">
        <v>2</v>
      </c>
      <c r="U437" s="3">
        <v>491</v>
      </c>
      <c r="V437" s="3">
        <v>1</v>
      </c>
      <c r="W437" s="3">
        <v>4813</v>
      </c>
      <c r="X437" s="3">
        <v>26</v>
      </c>
      <c r="Y437" s="3">
        <v>41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0</v>
      </c>
    </row>
    <row r="438" spans="1:31" x14ac:dyDescent="0.25">
      <c r="A438" s="1">
        <v>1648186960.8552539</v>
      </c>
      <c r="B438" s="6">
        <v>8240934.8042762699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4824</v>
      </c>
      <c r="I438" s="3">
        <v>6</v>
      </c>
      <c r="J438" s="3">
        <v>0</v>
      </c>
      <c r="K438" s="3">
        <v>31</v>
      </c>
      <c r="L438" s="3">
        <v>6</v>
      </c>
      <c r="M438" s="3">
        <v>12</v>
      </c>
      <c r="N438" s="3">
        <v>20</v>
      </c>
      <c r="O438" s="3">
        <v>31</v>
      </c>
      <c r="P438" s="3">
        <v>53</v>
      </c>
      <c r="Q438" s="3">
        <v>92</v>
      </c>
      <c r="R438" s="1">
        <v>1648186960.8593271</v>
      </c>
      <c r="S438" s="6">
        <v>8240934.8042966351</v>
      </c>
      <c r="T438" s="3">
        <v>2</v>
      </c>
      <c r="U438" s="3">
        <v>491</v>
      </c>
      <c r="V438" s="3">
        <v>1</v>
      </c>
      <c r="W438" s="3">
        <v>4814</v>
      </c>
      <c r="X438" s="3">
        <v>26</v>
      </c>
      <c r="Y438" s="3">
        <v>41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0</v>
      </c>
    </row>
    <row r="439" spans="1:31" x14ac:dyDescent="0.25">
      <c r="A439" s="1">
        <v>1648186960.905966</v>
      </c>
      <c r="B439" s="6">
        <v>8240934.8045298299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4825</v>
      </c>
      <c r="I439" s="3">
        <v>6</v>
      </c>
      <c r="J439" s="3">
        <v>0</v>
      </c>
      <c r="K439" s="3">
        <v>31</v>
      </c>
      <c r="L439" s="3">
        <v>6</v>
      </c>
      <c r="M439" s="3">
        <v>12</v>
      </c>
      <c r="N439" s="3">
        <v>20</v>
      </c>
      <c r="O439" s="3">
        <v>31</v>
      </c>
      <c r="P439" s="3">
        <v>53</v>
      </c>
      <c r="Q439" s="3">
        <v>92</v>
      </c>
      <c r="R439" s="1">
        <v>1648186960.909888</v>
      </c>
      <c r="S439" s="6">
        <v>8240934.8045494398</v>
      </c>
      <c r="T439" s="3">
        <v>2</v>
      </c>
      <c r="U439" s="3">
        <v>491</v>
      </c>
      <c r="V439" s="3">
        <v>1</v>
      </c>
      <c r="W439" s="3">
        <v>4815</v>
      </c>
      <c r="X439" s="3">
        <v>26</v>
      </c>
      <c r="Y439" s="3">
        <v>41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0</v>
      </c>
    </row>
    <row r="440" spans="1:31" x14ac:dyDescent="0.25">
      <c r="A440" s="1">
        <v>1648186960.9562049</v>
      </c>
      <c r="B440" s="6">
        <v>8240934.8047810243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4826</v>
      </c>
      <c r="I440" s="3">
        <v>7</v>
      </c>
      <c r="J440" s="3">
        <v>0</v>
      </c>
      <c r="K440" s="3">
        <v>31</v>
      </c>
      <c r="L440" s="3">
        <v>7</v>
      </c>
      <c r="M440" s="3">
        <v>12</v>
      </c>
      <c r="N440" s="3">
        <v>21</v>
      </c>
      <c r="O440" s="3">
        <v>31</v>
      </c>
      <c r="P440" s="3">
        <v>53</v>
      </c>
      <c r="Q440" s="3">
        <v>91</v>
      </c>
      <c r="R440" s="1">
        <v>1648186960.9601259</v>
      </c>
      <c r="S440" s="6">
        <v>8240934.8048006296</v>
      </c>
      <c r="T440" s="3">
        <v>2</v>
      </c>
      <c r="U440" s="3">
        <v>491</v>
      </c>
      <c r="V440" s="3">
        <v>1</v>
      </c>
      <c r="W440" s="3">
        <v>4816</v>
      </c>
      <c r="X440" s="3">
        <v>26</v>
      </c>
      <c r="Y440" s="3">
        <v>41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0</v>
      </c>
    </row>
    <row r="441" spans="1:31" x14ac:dyDescent="0.25">
      <c r="A441" s="1">
        <v>1648186961.0066431</v>
      </c>
      <c r="B441" s="6">
        <v>8240934.8050332153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4827</v>
      </c>
      <c r="I441" s="3">
        <v>8</v>
      </c>
      <c r="J441" s="3">
        <v>0</v>
      </c>
      <c r="K441" s="3">
        <v>30</v>
      </c>
      <c r="L441" s="3">
        <v>8</v>
      </c>
      <c r="M441" s="3">
        <v>15</v>
      </c>
      <c r="N441" s="3">
        <v>26</v>
      </c>
      <c r="O441" s="3">
        <v>30</v>
      </c>
      <c r="P441" s="3">
        <v>52</v>
      </c>
      <c r="Q441" s="3">
        <v>90</v>
      </c>
      <c r="R441" s="1">
        <v>1648186961.010375</v>
      </c>
      <c r="S441" s="6">
        <v>8240934.8050518753</v>
      </c>
      <c r="T441" s="3">
        <v>2</v>
      </c>
      <c r="U441" s="3">
        <v>491</v>
      </c>
      <c r="V441" s="3">
        <v>1</v>
      </c>
      <c r="W441" s="3">
        <v>4817</v>
      </c>
      <c r="X441" s="3">
        <v>26</v>
      </c>
      <c r="Y441" s="3">
        <v>41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0</v>
      </c>
    </row>
    <row r="442" spans="1:31" x14ac:dyDescent="0.25">
      <c r="A442" s="1">
        <v>1648186961.0573871</v>
      </c>
      <c r="B442" s="6">
        <v>8240934.8052869355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4828</v>
      </c>
      <c r="I442" s="3">
        <v>9</v>
      </c>
      <c r="J442" s="3">
        <v>0</v>
      </c>
      <c r="K442" s="3">
        <v>30</v>
      </c>
      <c r="L442" s="3">
        <v>9</v>
      </c>
      <c r="M442" s="3">
        <v>16</v>
      </c>
      <c r="N442" s="3">
        <v>28</v>
      </c>
      <c r="O442" s="3">
        <v>30</v>
      </c>
      <c r="P442" s="3">
        <v>51</v>
      </c>
      <c r="Q442" s="3">
        <v>89</v>
      </c>
      <c r="R442" s="1">
        <v>1648186961.060303</v>
      </c>
      <c r="S442" s="6">
        <v>8240934.8053015145</v>
      </c>
      <c r="T442" s="3">
        <v>2</v>
      </c>
      <c r="U442" s="3">
        <v>491</v>
      </c>
      <c r="V442" s="3">
        <v>1</v>
      </c>
      <c r="W442" s="3">
        <v>4818</v>
      </c>
      <c r="X442" s="3">
        <v>26</v>
      </c>
      <c r="Y442" s="3">
        <v>41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0</v>
      </c>
    </row>
    <row r="443" spans="1:31" x14ac:dyDescent="0.25">
      <c r="A443" s="1">
        <v>1648186961.1076131</v>
      </c>
      <c r="B443" s="6">
        <v>8240934.8055380657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4829</v>
      </c>
      <c r="I443" s="3">
        <v>10</v>
      </c>
      <c r="J443" s="3">
        <v>0</v>
      </c>
      <c r="K443" s="3">
        <v>29</v>
      </c>
      <c r="L443" s="3">
        <v>10</v>
      </c>
      <c r="M443" s="3">
        <v>19</v>
      </c>
      <c r="N443" s="3">
        <v>33</v>
      </c>
      <c r="O443" s="3">
        <v>29</v>
      </c>
      <c r="P443" s="3">
        <v>50</v>
      </c>
      <c r="Q443" s="3">
        <v>88</v>
      </c>
      <c r="R443" s="1">
        <v>1648186961.1114039</v>
      </c>
      <c r="S443" s="6">
        <v>8240934.80555702</v>
      </c>
      <c r="T443" s="3">
        <v>2</v>
      </c>
      <c r="U443" s="3">
        <v>491</v>
      </c>
      <c r="V443" s="3">
        <v>1</v>
      </c>
      <c r="W443" s="3">
        <v>4819</v>
      </c>
      <c r="X443" s="3">
        <v>26</v>
      </c>
      <c r="Y443" s="3">
        <v>40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0</v>
      </c>
    </row>
    <row r="444" spans="1:31" x14ac:dyDescent="0.25">
      <c r="A444" s="1">
        <v>1648186961.157784</v>
      </c>
      <c r="B444" s="6">
        <v>8240934.8057889203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4830</v>
      </c>
      <c r="I444" s="3">
        <v>12</v>
      </c>
      <c r="J444" s="3">
        <v>0</v>
      </c>
      <c r="K444" s="3">
        <v>29</v>
      </c>
      <c r="L444" s="3">
        <v>12</v>
      </c>
      <c r="M444" s="3">
        <v>21</v>
      </c>
      <c r="N444" s="3">
        <v>36</v>
      </c>
      <c r="O444" s="3">
        <v>29</v>
      </c>
      <c r="P444" s="3">
        <v>49</v>
      </c>
      <c r="Q444" s="3">
        <v>86</v>
      </c>
      <c r="R444" s="1">
        <v>1648186961.161391</v>
      </c>
      <c r="S444" s="6">
        <v>8240934.8058069553</v>
      </c>
      <c r="T444" s="3">
        <v>2</v>
      </c>
      <c r="U444" s="3">
        <v>491</v>
      </c>
      <c r="V444" s="3">
        <v>1</v>
      </c>
      <c r="W444" s="3">
        <v>4820</v>
      </c>
      <c r="X444" s="3">
        <v>26</v>
      </c>
      <c r="Y444" s="3">
        <v>40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0</v>
      </c>
    </row>
    <row r="445" spans="1:31" x14ac:dyDescent="0.25">
      <c r="A445" s="1">
        <v>1648186961.208276</v>
      </c>
      <c r="B445" s="6">
        <v>8240934.8060413804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4831</v>
      </c>
      <c r="I445" s="3">
        <v>13</v>
      </c>
      <c r="J445" s="3">
        <v>0</v>
      </c>
      <c r="K445" s="3">
        <v>28</v>
      </c>
      <c r="L445" s="3">
        <v>13</v>
      </c>
      <c r="M445" s="3">
        <v>23</v>
      </c>
      <c r="N445" s="3">
        <v>41</v>
      </c>
      <c r="O445" s="3">
        <v>28</v>
      </c>
      <c r="P445" s="3">
        <v>48</v>
      </c>
      <c r="Q445" s="3">
        <v>84</v>
      </c>
      <c r="R445" s="1">
        <v>1648186961.212266</v>
      </c>
      <c r="S445" s="6">
        <v>8240934.8060613303</v>
      </c>
      <c r="T445" s="3">
        <v>2</v>
      </c>
      <c r="U445" s="3">
        <v>491</v>
      </c>
      <c r="V445" s="3">
        <v>1</v>
      </c>
      <c r="W445" s="3">
        <v>4821</v>
      </c>
      <c r="X445" s="3">
        <v>26</v>
      </c>
      <c r="Y445" s="3">
        <v>40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0</v>
      </c>
    </row>
    <row r="446" spans="1:31" x14ac:dyDescent="0.25">
      <c r="A446" s="1">
        <v>1648186961.262233</v>
      </c>
      <c r="B446" s="6">
        <v>8240934.806311165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4832</v>
      </c>
      <c r="I446" s="3">
        <v>13</v>
      </c>
      <c r="J446" s="3">
        <v>0</v>
      </c>
      <c r="K446" s="3">
        <v>28</v>
      </c>
      <c r="L446" s="3">
        <v>13</v>
      </c>
      <c r="M446" s="3">
        <v>24</v>
      </c>
      <c r="N446" s="3">
        <v>41</v>
      </c>
      <c r="O446" s="3">
        <v>28</v>
      </c>
      <c r="P446" s="3">
        <v>48</v>
      </c>
      <c r="Q446" s="3">
        <v>84</v>
      </c>
      <c r="R446" s="1">
        <v>1648186961.264822</v>
      </c>
      <c r="S446" s="6">
        <v>8240934.8063241104</v>
      </c>
      <c r="T446" s="3">
        <v>2</v>
      </c>
      <c r="U446" s="3">
        <v>491</v>
      </c>
      <c r="V446" s="3">
        <v>1</v>
      </c>
      <c r="W446" s="3">
        <v>4822</v>
      </c>
      <c r="X446" s="3">
        <v>26</v>
      </c>
      <c r="Y446" s="3">
        <v>40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0</v>
      </c>
    </row>
    <row r="447" spans="1:31" x14ac:dyDescent="0.25">
      <c r="A447" s="1">
        <v>1648186961.262233</v>
      </c>
      <c r="B447" s="6">
        <v>8240934.806311165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4832</v>
      </c>
      <c r="I447" s="3">
        <v>13</v>
      </c>
      <c r="J447" s="3">
        <v>0</v>
      </c>
      <c r="K447" s="3">
        <v>28</v>
      </c>
      <c r="L447" s="3">
        <v>13</v>
      </c>
      <c r="M447" s="3">
        <v>24</v>
      </c>
      <c r="N447" s="3">
        <v>41</v>
      </c>
      <c r="O447" s="3">
        <v>28</v>
      </c>
      <c r="P447" s="3">
        <v>48</v>
      </c>
      <c r="Q447" s="3">
        <v>84</v>
      </c>
      <c r="R447" s="1">
        <v>1648186961.31323</v>
      </c>
      <c r="S447" s="6">
        <v>8240934.8065661499</v>
      </c>
      <c r="T447" s="3">
        <v>2</v>
      </c>
      <c r="U447" s="3">
        <v>491</v>
      </c>
      <c r="V447" s="3">
        <v>1</v>
      </c>
      <c r="W447" s="3">
        <v>4823</v>
      </c>
      <c r="X447" s="3">
        <v>26</v>
      </c>
      <c r="Y447" s="3">
        <v>40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0</v>
      </c>
    </row>
    <row r="448" spans="1:31" x14ac:dyDescent="0.25">
      <c r="A448" s="1">
        <v>1648186961.313607</v>
      </c>
      <c r="B448" s="6">
        <v>8240934.8065680349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4833</v>
      </c>
      <c r="I448" s="3">
        <v>14</v>
      </c>
      <c r="J448" s="3">
        <v>0</v>
      </c>
      <c r="K448" s="3">
        <v>27</v>
      </c>
      <c r="L448" s="3">
        <v>14</v>
      </c>
      <c r="M448" s="3">
        <v>25</v>
      </c>
      <c r="N448" s="3">
        <v>44</v>
      </c>
      <c r="O448" s="3">
        <v>27</v>
      </c>
      <c r="P448" s="3">
        <v>47</v>
      </c>
      <c r="Q448" s="3">
        <v>82</v>
      </c>
      <c r="R448" s="1">
        <v>1648186961.3631451</v>
      </c>
      <c r="S448" s="6">
        <v>8240934.8068157258</v>
      </c>
      <c r="T448" s="3">
        <v>2</v>
      </c>
      <c r="U448" s="3">
        <v>491</v>
      </c>
      <c r="V448" s="3">
        <v>1</v>
      </c>
      <c r="W448" s="3">
        <v>4824</v>
      </c>
      <c r="X448" s="3">
        <v>26</v>
      </c>
      <c r="Y448" s="3">
        <v>40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0</v>
      </c>
    </row>
    <row r="449" spans="1:31" x14ac:dyDescent="0.25">
      <c r="A449" s="1">
        <v>1648186961.363848</v>
      </c>
      <c r="B449" s="6">
        <v>8240934.8068192396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4834</v>
      </c>
      <c r="I449" s="3">
        <v>15</v>
      </c>
      <c r="J449" s="3">
        <v>0</v>
      </c>
      <c r="K449" s="3">
        <v>27</v>
      </c>
      <c r="L449" s="3">
        <v>15</v>
      </c>
      <c r="M449" s="3">
        <v>27</v>
      </c>
      <c r="N449" s="3">
        <v>47</v>
      </c>
      <c r="O449" s="3">
        <v>27</v>
      </c>
      <c r="P449" s="3">
        <v>46</v>
      </c>
      <c r="Q449" s="3">
        <v>81</v>
      </c>
      <c r="R449" s="1">
        <v>1648186961.415946</v>
      </c>
      <c r="S449" s="6">
        <v>8240934.8070797296</v>
      </c>
      <c r="T449" s="3">
        <v>2</v>
      </c>
      <c r="U449" s="3">
        <v>491</v>
      </c>
      <c r="V449" s="3">
        <v>1</v>
      </c>
      <c r="W449" s="3">
        <v>4825</v>
      </c>
      <c r="X449" s="3">
        <v>26</v>
      </c>
      <c r="Y449" s="3">
        <v>40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0</v>
      </c>
    </row>
    <row r="450" spans="1:31" x14ac:dyDescent="0.25">
      <c r="A450" s="1">
        <v>1648186961.4159479</v>
      </c>
      <c r="B450" s="6">
        <v>8240934.8070797399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4835</v>
      </c>
      <c r="I450" s="3">
        <v>15</v>
      </c>
      <c r="J450" s="3">
        <v>0</v>
      </c>
      <c r="K450" s="3">
        <v>27</v>
      </c>
      <c r="L450" s="3">
        <v>15</v>
      </c>
      <c r="M450" s="3">
        <v>27</v>
      </c>
      <c r="N450" s="3">
        <v>47</v>
      </c>
      <c r="O450" s="3">
        <v>27</v>
      </c>
      <c r="P450" s="3">
        <v>46</v>
      </c>
      <c r="Q450" s="3">
        <v>80</v>
      </c>
      <c r="R450" s="1">
        <v>1648186961.465214</v>
      </c>
      <c r="S450" s="6">
        <v>8240934.80732607</v>
      </c>
      <c r="T450" s="3">
        <v>2</v>
      </c>
      <c r="U450" s="3">
        <v>491</v>
      </c>
      <c r="V450" s="3">
        <v>1</v>
      </c>
      <c r="W450" s="3">
        <v>4826</v>
      </c>
      <c r="X450" s="3">
        <v>26</v>
      </c>
      <c r="Y450" s="3">
        <v>40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0</v>
      </c>
    </row>
    <row r="451" spans="1:31" x14ac:dyDescent="0.25">
      <c r="A451" s="1">
        <v>1648186961.465373</v>
      </c>
      <c r="B451" s="6">
        <v>8240934.8073268654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4836</v>
      </c>
      <c r="I451" s="3">
        <v>16</v>
      </c>
      <c r="J451" s="3">
        <v>0</v>
      </c>
      <c r="K451" s="3">
        <v>26</v>
      </c>
      <c r="L451" s="3">
        <v>16</v>
      </c>
      <c r="M451" s="3">
        <v>28</v>
      </c>
      <c r="N451" s="3">
        <v>49</v>
      </c>
      <c r="O451" s="3">
        <v>26</v>
      </c>
      <c r="P451" s="3">
        <v>45</v>
      </c>
      <c r="Q451" s="3">
        <v>79</v>
      </c>
      <c r="R451" s="1">
        <v>1648186961.515228</v>
      </c>
      <c r="S451" s="6">
        <v>8240934.8075761404</v>
      </c>
      <c r="T451" s="3">
        <v>2</v>
      </c>
      <c r="U451" s="3">
        <v>491</v>
      </c>
      <c r="V451" s="3">
        <v>1</v>
      </c>
      <c r="W451" s="3">
        <v>4827</v>
      </c>
      <c r="X451" s="3">
        <v>26</v>
      </c>
      <c r="Y451" s="3">
        <v>40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0</v>
      </c>
    </row>
    <row r="452" spans="1:31" x14ac:dyDescent="0.25">
      <c r="A452" s="1">
        <v>1648186961.516047</v>
      </c>
      <c r="B452" s="6">
        <v>8240934.8075802354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4837</v>
      </c>
      <c r="I452" s="3">
        <v>16</v>
      </c>
      <c r="J452" s="3">
        <v>0</v>
      </c>
      <c r="K452" s="3">
        <v>26</v>
      </c>
      <c r="L452" s="3">
        <v>16</v>
      </c>
      <c r="M452" s="3">
        <v>29</v>
      </c>
      <c r="N452" s="3">
        <v>50</v>
      </c>
      <c r="O452" s="3">
        <v>26</v>
      </c>
      <c r="P452" s="3">
        <v>45</v>
      </c>
      <c r="Q452" s="3">
        <v>78</v>
      </c>
      <c r="R452" s="1">
        <v>1648186961.565918</v>
      </c>
      <c r="S452" s="6">
        <v>8240934.8078295896</v>
      </c>
      <c r="T452" s="3">
        <v>2</v>
      </c>
      <c r="U452" s="3">
        <v>491</v>
      </c>
      <c r="V452" s="3">
        <v>1</v>
      </c>
      <c r="W452" s="3">
        <v>4828</v>
      </c>
      <c r="X452" s="3">
        <v>26</v>
      </c>
      <c r="Y452" s="3">
        <v>40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0</v>
      </c>
    </row>
    <row r="453" spans="1:31" x14ac:dyDescent="0.25">
      <c r="A453" s="1">
        <v>1648186961.566159</v>
      </c>
      <c r="B453" s="6">
        <v>8240934.8078307947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4838</v>
      </c>
      <c r="I453" s="3">
        <v>17</v>
      </c>
      <c r="J453" s="3">
        <v>0</v>
      </c>
      <c r="K453" s="3">
        <v>26</v>
      </c>
      <c r="L453" s="3">
        <v>17</v>
      </c>
      <c r="M453" s="3">
        <v>29</v>
      </c>
      <c r="N453" s="3">
        <v>51</v>
      </c>
      <c r="O453" s="3">
        <v>26</v>
      </c>
      <c r="P453" s="3">
        <v>45</v>
      </c>
      <c r="Q453" s="3">
        <v>78</v>
      </c>
      <c r="R453" s="1">
        <v>1648186961.6160419</v>
      </c>
      <c r="S453" s="6">
        <v>8240934.8080802094</v>
      </c>
      <c r="T453" s="3">
        <v>2</v>
      </c>
      <c r="U453" s="3">
        <v>491</v>
      </c>
      <c r="V453" s="3">
        <v>1</v>
      </c>
      <c r="W453" s="3">
        <v>4829</v>
      </c>
      <c r="X453" s="3">
        <v>26</v>
      </c>
      <c r="Y453" s="3">
        <v>40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0</v>
      </c>
    </row>
    <row r="454" spans="1:31" x14ac:dyDescent="0.25">
      <c r="A454" s="1">
        <v>1648186961.616343</v>
      </c>
      <c r="B454" s="6">
        <v>8240934.8080817154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4839</v>
      </c>
      <c r="I454" s="3">
        <v>17</v>
      </c>
      <c r="J454" s="3">
        <v>0</v>
      </c>
      <c r="K454" s="3">
        <v>26</v>
      </c>
      <c r="L454" s="3">
        <v>17</v>
      </c>
      <c r="M454" s="3">
        <v>29</v>
      </c>
      <c r="N454" s="3">
        <v>51</v>
      </c>
      <c r="O454" s="3">
        <v>26</v>
      </c>
      <c r="P454" s="3">
        <v>45</v>
      </c>
      <c r="Q454" s="3">
        <v>78</v>
      </c>
      <c r="R454" s="1">
        <v>1648186961.666431</v>
      </c>
      <c r="S454" s="6">
        <v>8240934.8083321545</v>
      </c>
      <c r="T454" s="3">
        <v>2</v>
      </c>
      <c r="U454" s="3">
        <v>491</v>
      </c>
      <c r="V454" s="3">
        <v>1</v>
      </c>
      <c r="W454" s="3">
        <v>4830</v>
      </c>
      <c r="X454" s="3">
        <v>26</v>
      </c>
      <c r="Y454" s="3">
        <v>40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0</v>
      </c>
    </row>
    <row r="455" spans="1:31" x14ac:dyDescent="0.25">
      <c r="A455" s="1">
        <v>1648186961.6668329</v>
      </c>
      <c r="B455" s="6">
        <v>8240934.8083341643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4840</v>
      </c>
      <c r="I455" s="3">
        <v>17</v>
      </c>
      <c r="J455" s="3">
        <v>0</v>
      </c>
      <c r="K455" s="3">
        <v>26</v>
      </c>
      <c r="L455" s="3">
        <v>17</v>
      </c>
      <c r="M455" s="3">
        <v>29</v>
      </c>
      <c r="N455" s="3">
        <v>51</v>
      </c>
      <c r="O455" s="3">
        <v>26</v>
      </c>
      <c r="P455" s="3">
        <v>45</v>
      </c>
      <c r="Q455" s="3">
        <v>78</v>
      </c>
      <c r="R455" s="1">
        <v>1648186961.717262</v>
      </c>
      <c r="S455" s="6">
        <v>8240934.8085863106</v>
      </c>
      <c r="T455" s="3">
        <v>2</v>
      </c>
      <c r="U455" s="3">
        <v>491</v>
      </c>
      <c r="V455" s="3">
        <v>1</v>
      </c>
      <c r="W455" s="3">
        <v>4831</v>
      </c>
      <c r="X455" s="3">
        <v>26</v>
      </c>
      <c r="Y455" s="3">
        <v>40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0</v>
      </c>
    </row>
    <row r="456" spans="1:31" x14ac:dyDescent="0.25">
      <c r="A456" s="1">
        <v>1648186961.7173369</v>
      </c>
      <c r="B456" s="6">
        <v>8240934.8085866841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4841</v>
      </c>
      <c r="I456" s="3">
        <v>17</v>
      </c>
      <c r="J456" s="3">
        <v>0</v>
      </c>
      <c r="K456" s="3">
        <v>26</v>
      </c>
      <c r="L456" s="3">
        <v>17</v>
      </c>
      <c r="M456" s="3">
        <v>29</v>
      </c>
      <c r="N456" s="3">
        <v>51</v>
      </c>
      <c r="O456" s="3">
        <v>26</v>
      </c>
      <c r="P456" s="3">
        <v>45</v>
      </c>
      <c r="Q456" s="3">
        <v>77</v>
      </c>
      <c r="R456" s="1">
        <v>1648186961.768024</v>
      </c>
      <c r="S456" s="6">
        <v>8240934.8088401202</v>
      </c>
      <c r="T456" s="3">
        <v>2</v>
      </c>
      <c r="U456" s="3">
        <v>491</v>
      </c>
      <c r="V456" s="3">
        <v>1</v>
      </c>
      <c r="W456" s="3">
        <v>4832</v>
      </c>
      <c r="X456" s="3">
        <v>26</v>
      </c>
      <c r="Y456" s="3">
        <v>40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0</v>
      </c>
    </row>
    <row r="457" spans="1:31" x14ac:dyDescent="0.25">
      <c r="A457" s="1">
        <v>1648186961.7680271</v>
      </c>
      <c r="B457" s="6">
        <v>8240934.8088401351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4842</v>
      </c>
      <c r="I457" s="3">
        <v>17</v>
      </c>
      <c r="J457" s="3">
        <v>0</v>
      </c>
      <c r="K457" s="3">
        <v>25</v>
      </c>
      <c r="L457" s="3">
        <v>17</v>
      </c>
      <c r="M457" s="3">
        <v>30</v>
      </c>
      <c r="N457" s="3">
        <v>53</v>
      </c>
      <c r="O457" s="3">
        <v>25</v>
      </c>
      <c r="P457" s="3">
        <v>44</v>
      </c>
      <c r="Q457" s="3">
        <v>76</v>
      </c>
      <c r="R457" s="1">
        <v>1648186961.8172131</v>
      </c>
      <c r="S457" s="6">
        <v>8240934.8090860657</v>
      </c>
      <c r="T457" s="3">
        <v>2</v>
      </c>
      <c r="U457" s="3">
        <v>491</v>
      </c>
      <c r="V457" s="3">
        <v>1</v>
      </c>
      <c r="W457" s="3">
        <v>4833</v>
      </c>
      <c r="X457" s="3">
        <v>26</v>
      </c>
      <c r="Y457" s="3">
        <v>40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0</v>
      </c>
    </row>
    <row r="458" spans="1:31" x14ac:dyDescent="0.25">
      <c r="A458" s="1">
        <v>1648186961.8181911</v>
      </c>
      <c r="B458" s="6">
        <v>8240934.8090909552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4843</v>
      </c>
      <c r="I458" s="3">
        <v>17</v>
      </c>
      <c r="J458" s="3">
        <v>0</v>
      </c>
      <c r="K458" s="3">
        <v>25</v>
      </c>
      <c r="L458" s="3">
        <v>17</v>
      </c>
      <c r="M458" s="3">
        <v>31</v>
      </c>
      <c r="N458" s="3">
        <v>53</v>
      </c>
      <c r="O458" s="3">
        <v>25</v>
      </c>
      <c r="P458" s="3">
        <v>44</v>
      </c>
      <c r="Q458" s="3">
        <v>76</v>
      </c>
      <c r="R458" s="1">
        <v>1648186961.8678291</v>
      </c>
      <c r="S458" s="6">
        <v>8240934.8093391452</v>
      </c>
      <c r="T458" s="3">
        <v>2</v>
      </c>
      <c r="U458" s="3">
        <v>491</v>
      </c>
      <c r="V458" s="3">
        <v>1</v>
      </c>
      <c r="W458" s="3">
        <v>4834</v>
      </c>
      <c r="X458" s="3">
        <v>26</v>
      </c>
      <c r="Y458" s="3">
        <v>40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0</v>
      </c>
    </row>
    <row r="459" spans="1:31" x14ac:dyDescent="0.25">
      <c r="A459" s="1">
        <v>1648186961.8681209</v>
      </c>
      <c r="B459" s="6">
        <v>8240934.8093406046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4844</v>
      </c>
      <c r="I459" s="3">
        <v>18</v>
      </c>
      <c r="J459" s="3">
        <v>0</v>
      </c>
      <c r="K459" s="3">
        <v>25</v>
      </c>
      <c r="L459" s="3">
        <v>18</v>
      </c>
      <c r="M459" s="3">
        <v>32</v>
      </c>
      <c r="N459" s="3">
        <v>55</v>
      </c>
      <c r="O459" s="3">
        <v>25</v>
      </c>
      <c r="P459" s="3">
        <v>43</v>
      </c>
      <c r="Q459" s="3">
        <v>75</v>
      </c>
      <c r="R459" s="1">
        <v>1648186961.9180739</v>
      </c>
      <c r="S459" s="6">
        <v>8240934.8095903695</v>
      </c>
      <c r="T459" s="3">
        <v>2</v>
      </c>
      <c r="U459" s="3">
        <v>491</v>
      </c>
      <c r="V459" s="3">
        <v>1</v>
      </c>
      <c r="W459" s="3">
        <v>4835</v>
      </c>
      <c r="X459" s="3">
        <v>26</v>
      </c>
      <c r="Y459" s="3">
        <v>40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0</v>
      </c>
    </row>
    <row r="460" spans="1:31" x14ac:dyDescent="0.25">
      <c r="A460" s="1">
        <v>1648186961.918283</v>
      </c>
      <c r="B460" s="6">
        <v>8240934.8095914153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4845</v>
      </c>
      <c r="I460" s="3">
        <v>19</v>
      </c>
      <c r="J460" s="3">
        <v>0</v>
      </c>
      <c r="K460" s="3">
        <v>24</v>
      </c>
      <c r="L460" s="3">
        <v>19</v>
      </c>
      <c r="M460" s="3">
        <v>33</v>
      </c>
      <c r="N460" s="3">
        <v>58</v>
      </c>
      <c r="O460" s="3">
        <v>24</v>
      </c>
      <c r="P460" s="3">
        <v>42</v>
      </c>
      <c r="Q460" s="3">
        <v>73</v>
      </c>
      <c r="R460" s="1">
        <v>1648186961.96858</v>
      </c>
      <c r="S460" s="6">
        <v>8240934.8098429004</v>
      </c>
      <c r="T460" s="3">
        <v>2</v>
      </c>
      <c r="U460" s="3">
        <v>491</v>
      </c>
      <c r="V460" s="3">
        <v>1</v>
      </c>
      <c r="W460" s="3">
        <v>4836</v>
      </c>
      <c r="X460" s="3">
        <v>26</v>
      </c>
      <c r="Y460" s="3">
        <v>40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0</v>
      </c>
    </row>
    <row r="461" spans="1:31" x14ac:dyDescent="0.25">
      <c r="A461" s="1">
        <v>1648186961.9685831</v>
      </c>
      <c r="B461" s="6">
        <v>8240934.8098429153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4846</v>
      </c>
      <c r="I461" s="3">
        <v>20</v>
      </c>
      <c r="J461" s="3">
        <v>0</v>
      </c>
      <c r="K461" s="3">
        <v>23</v>
      </c>
      <c r="L461" s="3">
        <v>20</v>
      </c>
      <c r="M461" s="3">
        <v>35</v>
      </c>
      <c r="N461" s="3">
        <v>60</v>
      </c>
      <c r="O461" s="3">
        <v>23</v>
      </c>
      <c r="P461" s="3">
        <v>40</v>
      </c>
      <c r="Q461" s="3">
        <v>70</v>
      </c>
      <c r="R461" s="1">
        <v>1648186962.0183029</v>
      </c>
      <c r="S461" s="6">
        <v>8240934.8100915141</v>
      </c>
      <c r="T461" s="3">
        <v>2</v>
      </c>
      <c r="U461" s="3">
        <v>491</v>
      </c>
      <c r="V461" s="3">
        <v>1</v>
      </c>
      <c r="W461" s="3">
        <v>4837</v>
      </c>
      <c r="X461" s="3">
        <v>26</v>
      </c>
      <c r="Y461" s="3">
        <v>40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0</v>
      </c>
    </row>
    <row r="462" spans="1:31" x14ac:dyDescent="0.25">
      <c r="A462" s="1">
        <v>1648186962.0184131</v>
      </c>
      <c r="B462" s="6">
        <v>8240934.8100920655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4847</v>
      </c>
      <c r="I462" s="3">
        <v>20</v>
      </c>
      <c r="J462" s="3">
        <v>0</v>
      </c>
      <c r="K462" s="3">
        <v>23</v>
      </c>
      <c r="L462" s="3">
        <v>20</v>
      </c>
      <c r="M462" s="3">
        <v>35</v>
      </c>
      <c r="N462" s="3">
        <v>61</v>
      </c>
      <c r="O462" s="3">
        <v>23</v>
      </c>
      <c r="P462" s="3">
        <v>40</v>
      </c>
      <c r="Q462" s="3">
        <v>70</v>
      </c>
      <c r="R462" s="1">
        <v>1648186962.068614</v>
      </c>
      <c r="S462" s="6">
        <v>8240934.81034307</v>
      </c>
      <c r="T462" s="3">
        <v>2</v>
      </c>
      <c r="U462" s="3">
        <v>491</v>
      </c>
      <c r="V462" s="3">
        <v>1</v>
      </c>
      <c r="W462" s="3">
        <v>4838</v>
      </c>
      <c r="X462" s="3">
        <v>26</v>
      </c>
      <c r="Y462" s="3">
        <v>40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0</v>
      </c>
    </row>
    <row r="463" spans="1:31" x14ac:dyDescent="0.25">
      <c r="A463" s="1">
        <v>1648186962.0688429</v>
      </c>
      <c r="B463" s="6">
        <v>8240934.8103442146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4848</v>
      </c>
      <c r="I463" s="3">
        <v>20</v>
      </c>
      <c r="J463" s="3">
        <v>0</v>
      </c>
      <c r="K463" s="3">
        <v>23</v>
      </c>
      <c r="L463" s="3">
        <v>20</v>
      </c>
      <c r="M463" s="3">
        <v>35</v>
      </c>
      <c r="N463" s="3">
        <v>61</v>
      </c>
      <c r="O463" s="3">
        <v>23</v>
      </c>
      <c r="P463" s="3">
        <v>40</v>
      </c>
      <c r="Q463" s="3">
        <v>70</v>
      </c>
      <c r="R463" s="1">
        <v>1648186962.11883</v>
      </c>
      <c r="S463" s="6">
        <v>8240934.8105941499</v>
      </c>
      <c r="T463" s="3">
        <v>2</v>
      </c>
      <c r="U463" s="3">
        <v>491</v>
      </c>
      <c r="V463" s="3">
        <v>1</v>
      </c>
      <c r="W463" s="3">
        <v>4839</v>
      </c>
      <c r="X463" s="3">
        <v>26</v>
      </c>
      <c r="Y463" s="3">
        <v>40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0</v>
      </c>
    </row>
    <row r="464" spans="1:31" x14ac:dyDescent="0.25">
      <c r="A464" s="1">
        <v>1648186962.1196859</v>
      </c>
      <c r="B464" s="6">
        <v>8240934.8105984293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4849</v>
      </c>
      <c r="I464" s="3">
        <v>20</v>
      </c>
      <c r="J464" s="3">
        <v>0</v>
      </c>
      <c r="K464" s="3">
        <v>23</v>
      </c>
      <c r="L464" s="3">
        <v>20</v>
      </c>
      <c r="M464" s="3">
        <v>35</v>
      </c>
      <c r="N464" s="3">
        <v>61</v>
      </c>
      <c r="O464" s="3">
        <v>23</v>
      </c>
      <c r="P464" s="3">
        <v>40</v>
      </c>
      <c r="Q464" s="3">
        <v>70</v>
      </c>
      <c r="R464" s="1">
        <v>1648186962.169137</v>
      </c>
      <c r="S464" s="6">
        <v>8240934.8108456852</v>
      </c>
      <c r="T464" s="3">
        <v>2</v>
      </c>
      <c r="U464" s="3">
        <v>491</v>
      </c>
      <c r="V464" s="3">
        <v>1</v>
      </c>
      <c r="W464" s="3">
        <v>4840</v>
      </c>
      <c r="X464" s="3">
        <v>26</v>
      </c>
      <c r="Y464" s="3">
        <v>40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0</v>
      </c>
    </row>
    <row r="465" spans="1:31" x14ac:dyDescent="0.25">
      <c r="A465" s="1">
        <v>1648186962.169558</v>
      </c>
      <c r="B465" s="6">
        <v>8240934.81084779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4850</v>
      </c>
      <c r="I465" s="3">
        <v>20</v>
      </c>
      <c r="J465" s="3">
        <v>0</v>
      </c>
      <c r="K465" s="3">
        <v>23</v>
      </c>
      <c r="L465" s="3">
        <v>20</v>
      </c>
      <c r="M465" s="3">
        <v>35</v>
      </c>
      <c r="N465" s="3">
        <v>61</v>
      </c>
      <c r="O465" s="3">
        <v>23</v>
      </c>
      <c r="P465" s="3">
        <v>40</v>
      </c>
      <c r="Q465" s="3">
        <v>70</v>
      </c>
      <c r="R465" s="1">
        <v>1648186962.2194419</v>
      </c>
      <c r="S465" s="6">
        <v>8240934.8110972093</v>
      </c>
      <c r="T465" s="3">
        <v>2</v>
      </c>
      <c r="U465" s="3">
        <v>491</v>
      </c>
      <c r="V465" s="3">
        <v>1</v>
      </c>
      <c r="W465" s="3">
        <v>4841</v>
      </c>
      <c r="X465" s="3">
        <v>26</v>
      </c>
      <c r="Y465" s="3">
        <v>40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0</v>
      </c>
    </row>
    <row r="466" spans="1:31" x14ac:dyDescent="0.25">
      <c r="A466" s="1">
        <v>1648186962.220628</v>
      </c>
      <c r="B466" s="6">
        <v>8240934.81110314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4851</v>
      </c>
      <c r="I466" s="3">
        <v>20</v>
      </c>
      <c r="J466" s="3">
        <v>0</v>
      </c>
      <c r="K466" s="3">
        <v>23</v>
      </c>
      <c r="L466" s="3">
        <v>20</v>
      </c>
      <c r="M466" s="3">
        <v>35</v>
      </c>
      <c r="N466" s="3">
        <v>61</v>
      </c>
      <c r="O466" s="3">
        <v>23</v>
      </c>
      <c r="P466" s="3">
        <v>40</v>
      </c>
      <c r="Q466" s="3">
        <v>70</v>
      </c>
      <c r="R466" s="1">
        <v>1648186962.273211</v>
      </c>
      <c r="S466" s="6">
        <v>8240934.8113660552</v>
      </c>
      <c r="T466" s="3">
        <v>2</v>
      </c>
      <c r="U466" s="3">
        <v>491</v>
      </c>
      <c r="V466" s="3">
        <v>1</v>
      </c>
      <c r="W466" s="3">
        <v>4842</v>
      </c>
      <c r="X466" s="3">
        <v>26</v>
      </c>
      <c r="Y466" s="3">
        <v>40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0</v>
      </c>
    </row>
    <row r="467" spans="1:31" x14ac:dyDescent="0.25">
      <c r="A467" s="1">
        <v>1648186962.270781</v>
      </c>
      <c r="B467" s="6">
        <v>8240934.8113539051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4852</v>
      </c>
      <c r="I467" s="3">
        <v>20</v>
      </c>
      <c r="J467" s="3">
        <v>0</v>
      </c>
      <c r="K467" s="3">
        <v>23</v>
      </c>
      <c r="L467" s="3">
        <v>20</v>
      </c>
      <c r="M467" s="3">
        <v>35</v>
      </c>
      <c r="N467" s="3">
        <v>61</v>
      </c>
      <c r="O467" s="3">
        <v>23</v>
      </c>
      <c r="P467" s="3">
        <v>40</v>
      </c>
      <c r="Q467" s="3">
        <v>70</v>
      </c>
      <c r="R467" s="1">
        <v>1648186962.273211</v>
      </c>
      <c r="S467" s="6">
        <v>8240934.8113660552</v>
      </c>
      <c r="T467" s="3">
        <v>2</v>
      </c>
      <c r="U467" s="3">
        <v>491</v>
      </c>
      <c r="V467" s="3">
        <v>1</v>
      </c>
      <c r="W467" s="3">
        <v>4842</v>
      </c>
      <c r="X467" s="3">
        <v>26</v>
      </c>
      <c r="Y467" s="3">
        <v>40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0</v>
      </c>
    </row>
    <row r="468" spans="1:31" x14ac:dyDescent="0.25">
      <c r="A468" s="1">
        <v>1648186962.321399</v>
      </c>
      <c r="B468" s="6">
        <v>8240934.8116069948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4853</v>
      </c>
      <c r="I468" s="3">
        <v>21</v>
      </c>
      <c r="J468" s="3">
        <v>0</v>
      </c>
      <c r="K468" s="3">
        <v>23</v>
      </c>
      <c r="L468" s="3">
        <v>21</v>
      </c>
      <c r="M468" s="3">
        <v>36</v>
      </c>
      <c r="N468" s="3">
        <v>63</v>
      </c>
      <c r="O468" s="3">
        <v>23</v>
      </c>
      <c r="P468" s="3">
        <v>39</v>
      </c>
      <c r="Q468" s="3">
        <v>68</v>
      </c>
      <c r="R468" s="1">
        <v>1648186962.3213999</v>
      </c>
      <c r="S468" s="6">
        <v>8240934.8116069995</v>
      </c>
      <c r="T468" s="3">
        <v>2</v>
      </c>
      <c r="U468" s="3">
        <v>491</v>
      </c>
      <c r="V468" s="3">
        <v>1</v>
      </c>
      <c r="W468" s="3">
        <v>4843</v>
      </c>
      <c r="X468" s="3">
        <v>26</v>
      </c>
      <c r="Y468" s="3">
        <v>40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0</v>
      </c>
    </row>
    <row r="469" spans="1:31" x14ac:dyDescent="0.25">
      <c r="A469" s="1">
        <v>1648186962.3723199</v>
      </c>
      <c r="B469" s="6">
        <v>8240934.8118615998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4854</v>
      </c>
      <c r="I469" s="3">
        <v>22</v>
      </c>
      <c r="J469" s="3">
        <v>0</v>
      </c>
      <c r="K469" s="3">
        <v>22</v>
      </c>
      <c r="L469" s="3">
        <v>22</v>
      </c>
      <c r="M469" s="3">
        <v>38</v>
      </c>
      <c r="N469" s="3">
        <v>66</v>
      </c>
      <c r="O469" s="3">
        <v>22</v>
      </c>
      <c r="P469" s="3">
        <v>38</v>
      </c>
      <c r="Q469" s="3">
        <v>65</v>
      </c>
      <c r="R469" s="1">
        <v>1648186962.3724761</v>
      </c>
      <c r="S469" s="6">
        <v>8240934.8118623802</v>
      </c>
      <c r="T469" s="3">
        <v>2</v>
      </c>
      <c r="U469" s="3">
        <v>491</v>
      </c>
      <c r="V469" s="3">
        <v>1</v>
      </c>
      <c r="W469" s="3">
        <v>4844</v>
      </c>
      <c r="X469" s="3">
        <v>26</v>
      </c>
      <c r="Y469" s="3">
        <v>40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0</v>
      </c>
    </row>
    <row r="470" spans="1:31" x14ac:dyDescent="0.25">
      <c r="A470" s="1">
        <v>1648186962.3723199</v>
      </c>
      <c r="B470" s="6">
        <v>8240934.8118615998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4854</v>
      </c>
      <c r="I470" s="3">
        <v>22</v>
      </c>
      <c r="J470" s="3">
        <v>0</v>
      </c>
      <c r="K470" s="3">
        <v>22</v>
      </c>
      <c r="L470" s="3">
        <v>22</v>
      </c>
      <c r="M470" s="3">
        <v>38</v>
      </c>
      <c r="N470" s="3">
        <v>66</v>
      </c>
      <c r="O470" s="3">
        <v>22</v>
      </c>
      <c r="P470" s="3">
        <v>38</v>
      </c>
      <c r="Q470" s="3">
        <v>65</v>
      </c>
      <c r="R470" s="1">
        <v>1648186962.4239621</v>
      </c>
      <c r="S470" s="6">
        <v>8240934.8121198108</v>
      </c>
      <c r="T470" s="3">
        <v>2</v>
      </c>
      <c r="U470" s="3">
        <v>491</v>
      </c>
      <c r="V470" s="3">
        <v>1</v>
      </c>
      <c r="W470" s="3">
        <v>4845</v>
      </c>
      <c r="X470" s="3">
        <v>26</v>
      </c>
      <c r="Y470" s="3">
        <v>40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0</v>
      </c>
    </row>
    <row r="471" spans="1:31" x14ac:dyDescent="0.25">
      <c r="A471" s="1">
        <v>1648186962.423965</v>
      </c>
      <c r="B471" s="6">
        <v>8240934.8121198248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4855</v>
      </c>
      <c r="I471" s="3">
        <v>22</v>
      </c>
      <c r="J471" s="3">
        <v>0</v>
      </c>
      <c r="K471" s="3">
        <v>22</v>
      </c>
      <c r="L471" s="3">
        <v>22</v>
      </c>
      <c r="M471" s="3">
        <v>38</v>
      </c>
      <c r="N471" s="3">
        <v>66</v>
      </c>
      <c r="O471" s="3">
        <v>22</v>
      </c>
      <c r="P471" s="3">
        <v>37</v>
      </c>
      <c r="Q471" s="3">
        <v>65</v>
      </c>
      <c r="R471" s="1">
        <v>1648186962.4744</v>
      </c>
      <c r="S471" s="6">
        <v>8240934.812372</v>
      </c>
      <c r="T471" s="3">
        <v>2</v>
      </c>
      <c r="U471" s="3">
        <v>491</v>
      </c>
      <c r="V471" s="3">
        <v>1</v>
      </c>
      <c r="W471" s="3">
        <v>4846</v>
      </c>
      <c r="X471" s="3">
        <v>26</v>
      </c>
      <c r="Y471" s="3">
        <v>39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v>0</v>
      </c>
    </row>
    <row r="472" spans="1:31" x14ac:dyDescent="0.25">
      <c r="A472" s="1">
        <v>1648186962.4743979</v>
      </c>
      <c r="B472" s="6">
        <v>8240934.8123719897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4856</v>
      </c>
      <c r="I472" s="3">
        <v>22</v>
      </c>
      <c r="J472" s="3">
        <v>0</v>
      </c>
      <c r="K472" s="3">
        <v>21</v>
      </c>
      <c r="L472" s="3">
        <v>22</v>
      </c>
      <c r="M472" s="3">
        <v>39</v>
      </c>
      <c r="N472" s="3">
        <v>68</v>
      </c>
      <c r="O472" s="3">
        <v>21</v>
      </c>
      <c r="P472" s="3">
        <v>36</v>
      </c>
      <c r="Q472" s="3">
        <v>63</v>
      </c>
      <c r="R472" s="1">
        <v>1648186962.4744</v>
      </c>
      <c r="S472" s="6">
        <v>8240934.812372</v>
      </c>
      <c r="T472" s="3">
        <v>2</v>
      </c>
      <c r="U472" s="3">
        <v>491</v>
      </c>
      <c r="V472" s="3">
        <v>1</v>
      </c>
      <c r="W472" s="3">
        <v>4846</v>
      </c>
      <c r="X472" s="3">
        <v>26</v>
      </c>
      <c r="Y472" s="3">
        <v>39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v>0</v>
      </c>
    </row>
    <row r="473" spans="1:31" x14ac:dyDescent="0.25">
      <c r="A473" s="1">
        <v>1648186962.4743979</v>
      </c>
      <c r="B473" s="6">
        <v>8240934.8123719897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4856</v>
      </c>
      <c r="I473" s="3">
        <v>22</v>
      </c>
      <c r="J473" s="3">
        <v>0</v>
      </c>
      <c r="K473" s="3">
        <v>21</v>
      </c>
      <c r="L473" s="3">
        <v>22</v>
      </c>
      <c r="M473" s="3">
        <v>39</v>
      </c>
      <c r="N473" s="3">
        <v>68</v>
      </c>
      <c r="O473" s="3">
        <v>21</v>
      </c>
      <c r="P473" s="3">
        <v>36</v>
      </c>
      <c r="Q473" s="3">
        <v>63</v>
      </c>
      <c r="R473" s="1">
        <v>1648186962.5236549</v>
      </c>
      <c r="S473" s="6">
        <v>8240934.8126182742</v>
      </c>
      <c r="T473" s="3">
        <v>2</v>
      </c>
      <c r="U473" s="3">
        <v>491</v>
      </c>
      <c r="V473" s="3">
        <v>1</v>
      </c>
      <c r="W473" s="3">
        <v>4847</v>
      </c>
      <c r="X473" s="3">
        <v>26</v>
      </c>
      <c r="Y473" s="3">
        <v>39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v>0</v>
      </c>
    </row>
    <row r="474" spans="1:31" x14ac:dyDescent="0.25">
      <c r="A474" s="1">
        <v>1648186962.5236559</v>
      </c>
      <c r="B474" s="6">
        <v>8240934.8126182798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4857</v>
      </c>
      <c r="I474" s="3">
        <v>24</v>
      </c>
      <c r="J474" s="3">
        <v>0</v>
      </c>
      <c r="K474" s="3">
        <v>20</v>
      </c>
      <c r="L474" s="3">
        <v>24</v>
      </c>
      <c r="M474" s="3">
        <v>41</v>
      </c>
      <c r="N474" s="3">
        <v>71</v>
      </c>
      <c r="O474" s="3">
        <v>20</v>
      </c>
      <c r="P474" s="3">
        <v>34</v>
      </c>
      <c r="Q474" s="3">
        <v>59</v>
      </c>
      <c r="R474" s="1">
        <v>1648186962.5733221</v>
      </c>
      <c r="S474" s="6">
        <v>8240934.8128666105</v>
      </c>
      <c r="T474" s="3">
        <v>2</v>
      </c>
      <c r="U474" s="3">
        <v>491</v>
      </c>
      <c r="V474" s="3">
        <v>1</v>
      </c>
      <c r="W474" s="3">
        <v>4848</v>
      </c>
      <c r="X474" s="3">
        <v>26</v>
      </c>
      <c r="Y474" s="3">
        <v>39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v>0</v>
      </c>
    </row>
    <row r="475" spans="1:31" x14ac:dyDescent="0.25">
      <c r="A475" s="1">
        <v>1648186962.57408</v>
      </c>
      <c r="B475" s="6">
        <v>8240934.8128704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4858</v>
      </c>
      <c r="I475" s="3">
        <v>25</v>
      </c>
      <c r="J475" s="3">
        <v>0</v>
      </c>
      <c r="K475" s="3">
        <v>17</v>
      </c>
      <c r="L475" s="3">
        <v>25</v>
      </c>
      <c r="M475" s="3">
        <v>44</v>
      </c>
      <c r="N475" s="3">
        <v>76</v>
      </c>
      <c r="O475" s="3">
        <v>17</v>
      </c>
      <c r="P475" s="3">
        <v>30</v>
      </c>
      <c r="Q475" s="3">
        <v>53</v>
      </c>
      <c r="R475" s="1">
        <v>1648186962.6241801</v>
      </c>
      <c r="S475" s="6">
        <v>8240934.8131209007</v>
      </c>
      <c r="T475" s="3">
        <v>2</v>
      </c>
      <c r="U475" s="3">
        <v>491</v>
      </c>
      <c r="V475" s="3">
        <v>1</v>
      </c>
      <c r="W475" s="3">
        <v>4849</v>
      </c>
      <c r="X475" s="3">
        <v>26</v>
      </c>
      <c r="Y475" s="3">
        <v>39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v>0</v>
      </c>
    </row>
    <row r="476" spans="1:31" x14ac:dyDescent="0.25">
      <c r="A476" s="1">
        <v>1648186962.624181</v>
      </c>
      <c r="B476" s="6">
        <v>8240934.8131209053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4859</v>
      </c>
      <c r="I476" s="3">
        <v>26</v>
      </c>
      <c r="J476" s="3">
        <v>0</v>
      </c>
      <c r="K476" s="3">
        <v>17</v>
      </c>
      <c r="L476" s="3">
        <v>26</v>
      </c>
      <c r="M476" s="3">
        <v>44</v>
      </c>
      <c r="N476" s="3">
        <v>77</v>
      </c>
      <c r="O476" s="3">
        <v>17</v>
      </c>
      <c r="P476" s="3">
        <v>29</v>
      </c>
      <c r="Q476" s="3">
        <v>51</v>
      </c>
      <c r="R476" s="1">
        <v>1648186962.674962</v>
      </c>
      <c r="S476" s="6">
        <v>8240934.8133748099</v>
      </c>
      <c r="T476" s="3">
        <v>2</v>
      </c>
      <c r="U476" s="3">
        <v>491</v>
      </c>
      <c r="V476" s="3">
        <v>1</v>
      </c>
      <c r="W476" s="3">
        <v>4850</v>
      </c>
      <c r="X476" s="3">
        <v>26</v>
      </c>
      <c r="Y476" s="3">
        <v>39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v>0</v>
      </c>
    </row>
    <row r="477" spans="1:31" x14ac:dyDescent="0.25">
      <c r="A477" s="1">
        <v>1648186962.674964</v>
      </c>
      <c r="B477" s="6">
        <v>8240934.8133748202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4860</v>
      </c>
      <c r="I477" s="3">
        <v>26</v>
      </c>
      <c r="J477" s="3">
        <v>0</v>
      </c>
      <c r="K477" s="3">
        <v>17</v>
      </c>
      <c r="L477" s="3">
        <v>26</v>
      </c>
      <c r="M477" s="3">
        <v>44</v>
      </c>
      <c r="N477" s="3">
        <v>77</v>
      </c>
      <c r="O477" s="3">
        <v>17</v>
      </c>
      <c r="P477" s="3">
        <v>29</v>
      </c>
      <c r="Q477" s="3">
        <v>50</v>
      </c>
      <c r="R477" s="1">
        <v>1648186962.7246301</v>
      </c>
      <c r="S477" s="6">
        <v>8240934.8136231508</v>
      </c>
      <c r="T477" s="3">
        <v>2</v>
      </c>
      <c r="U477" s="3">
        <v>491</v>
      </c>
      <c r="V477" s="3">
        <v>1</v>
      </c>
      <c r="W477" s="3">
        <v>4851</v>
      </c>
      <c r="X477" s="3">
        <v>26</v>
      </c>
      <c r="Y477" s="3">
        <v>39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v>0</v>
      </c>
    </row>
    <row r="478" spans="1:31" x14ac:dyDescent="0.25">
      <c r="A478" s="1">
        <v>1648186962.7257891</v>
      </c>
      <c r="B478" s="6">
        <v>8240934.8136289455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4861</v>
      </c>
      <c r="I478" s="3">
        <v>27</v>
      </c>
      <c r="J478" s="3">
        <v>0</v>
      </c>
      <c r="K478" s="3">
        <v>14</v>
      </c>
      <c r="L478" s="3">
        <v>27</v>
      </c>
      <c r="M478" s="3">
        <v>47</v>
      </c>
      <c r="N478" s="3">
        <v>82</v>
      </c>
      <c r="O478" s="3">
        <v>14</v>
      </c>
      <c r="P478" s="3">
        <v>24</v>
      </c>
      <c r="Q478" s="3">
        <v>43</v>
      </c>
      <c r="R478" s="1">
        <v>1648186962.775492</v>
      </c>
      <c r="S478" s="6">
        <v>8240934.8138774596</v>
      </c>
      <c r="T478" s="3">
        <v>2</v>
      </c>
      <c r="U478" s="3">
        <v>491</v>
      </c>
      <c r="V478" s="3">
        <v>1</v>
      </c>
      <c r="W478" s="3">
        <v>4852</v>
      </c>
      <c r="X478" s="3">
        <v>26</v>
      </c>
      <c r="Y478" s="3">
        <v>39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v>0</v>
      </c>
    </row>
    <row r="479" spans="1:31" x14ac:dyDescent="0.25">
      <c r="A479" s="1">
        <v>1648186962.7754979</v>
      </c>
      <c r="B479" s="6">
        <v>8240934.8138774894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4862</v>
      </c>
      <c r="I479" s="3">
        <v>28</v>
      </c>
      <c r="J479" s="3">
        <v>0</v>
      </c>
      <c r="K479" s="3">
        <v>11</v>
      </c>
      <c r="L479" s="3">
        <v>28</v>
      </c>
      <c r="M479" s="3">
        <v>49</v>
      </c>
      <c r="N479" s="3">
        <v>86</v>
      </c>
      <c r="O479" s="3">
        <v>11</v>
      </c>
      <c r="P479" s="3">
        <v>19</v>
      </c>
      <c r="Q479" s="3">
        <v>34</v>
      </c>
      <c r="R479" s="1">
        <v>1648186962.8253551</v>
      </c>
      <c r="S479" s="6">
        <v>8240934.8141267756</v>
      </c>
      <c r="T479" s="3">
        <v>2</v>
      </c>
      <c r="U479" s="3">
        <v>491</v>
      </c>
      <c r="V479" s="3">
        <v>1</v>
      </c>
      <c r="W479" s="3">
        <v>4853</v>
      </c>
      <c r="X479" s="3">
        <v>26</v>
      </c>
      <c r="Y479" s="3">
        <v>39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v>0</v>
      </c>
    </row>
    <row r="480" spans="1:31" x14ac:dyDescent="0.25">
      <c r="A480" s="1">
        <v>1648186962.825681</v>
      </c>
      <c r="B480" s="6">
        <v>8240934.8141284045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4863</v>
      </c>
      <c r="I480" s="3">
        <v>29</v>
      </c>
      <c r="J480" s="3">
        <v>0</v>
      </c>
      <c r="K480" s="3">
        <v>11</v>
      </c>
      <c r="L480" s="3">
        <v>29</v>
      </c>
      <c r="M480" s="3">
        <v>50</v>
      </c>
      <c r="N480" s="3">
        <v>86</v>
      </c>
      <c r="O480" s="3">
        <v>11</v>
      </c>
      <c r="P480" s="3">
        <v>18</v>
      </c>
      <c r="Q480" s="3">
        <v>32</v>
      </c>
      <c r="R480" s="1">
        <v>1648186962.875679</v>
      </c>
      <c r="S480" s="6">
        <v>8240934.8143783947</v>
      </c>
      <c r="T480" s="3">
        <v>2</v>
      </c>
      <c r="U480" s="3">
        <v>491</v>
      </c>
      <c r="V480" s="3">
        <v>1</v>
      </c>
      <c r="W480" s="3">
        <v>4854</v>
      </c>
      <c r="X480" s="3">
        <v>26</v>
      </c>
      <c r="Y480" s="3">
        <v>39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v>0</v>
      </c>
    </row>
    <row r="481" spans="1:31" x14ac:dyDescent="0.25">
      <c r="A481" s="1">
        <v>1648186962.8763151</v>
      </c>
      <c r="B481" s="6">
        <v>8240934.8143815752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4864</v>
      </c>
      <c r="I481" s="3">
        <v>29</v>
      </c>
      <c r="J481" s="3">
        <v>0</v>
      </c>
      <c r="K481" s="3">
        <v>11</v>
      </c>
      <c r="L481" s="3">
        <v>29</v>
      </c>
      <c r="M481" s="3">
        <v>50</v>
      </c>
      <c r="N481" s="3">
        <v>86</v>
      </c>
      <c r="O481" s="3">
        <v>11</v>
      </c>
      <c r="P481" s="3">
        <v>18</v>
      </c>
      <c r="Q481" s="3">
        <v>32</v>
      </c>
      <c r="R481" s="1">
        <v>1648186962.9265399</v>
      </c>
      <c r="S481" s="6">
        <v>8240934.8146326998</v>
      </c>
      <c r="T481" s="3">
        <v>2</v>
      </c>
      <c r="U481" s="3">
        <v>491</v>
      </c>
      <c r="V481" s="3">
        <v>1</v>
      </c>
      <c r="W481" s="3">
        <v>4855</v>
      </c>
      <c r="X481" s="3">
        <v>26</v>
      </c>
      <c r="Y481" s="3">
        <v>39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v>0</v>
      </c>
    </row>
    <row r="482" spans="1:31" x14ac:dyDescent="0.25">
      <c r="A482" s="1">
        <v>1648186962.926538</v>
      </c>
      <c r="B482" s="6">
        <v>8240934.8146326896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4865</v>
      </c>
      <c r="I482" s="3">
        <v>29</v>
      </c>
      <c r="J482" s="3">
        <v>0</v>
      </c>
      <c r="K482" s="3">
        <v>11</v>
      </c>
      <c r="L482" s="3">
        <v>29</v>
      </c>
      <c r="M482" s="3">
        <v>50</v>
      </c>
      <c r="N482" s="3">
        <v>86</v>
      </c>
      <c r="O482" s="3">
        <v>11</v>
      </c>
      <c r="P482" s="3">
        <v>18</v>
      </c>
      <c r="Q482" s="3">
        <v>32</v>
      </c>
      <c r="R482" s="1">
        <v>1648186962.9265399</v>
      </c>
      <c r="S482" s="6">
        <v>8240934.8146326998</v>
      </c>
      <c r="T482" s="3">
        <v>2</v>
      </c>
      <c r="U482" s="3">
        <v>491</v>
      </c>
      <c r="V482" s="3">
        <v>1</v>
      </c>
      <c r="W482" s="3">
        <v>4855</v>
      </c>
      <c r="X482" s="3">
        <v>26</v>
      </c>
      <c r="Y482" s="3">
        <v>39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v>0</v>
      </c>
    </row>
    <row r="483" spans="1:31" x14ac:dyDescent="0.25">
      <c r="A483" s="1">
        <v>1648186962.926538</v>
      </c>
      <c r="B483" s="6">
        <v>8240934.8146326896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4865</v>
      </c>
      <c r="I483" s="3">
        <v>29</v>
      </c>
      <c r="J483" s="3">
        <v>0</v>
      </c>
      <c r="K483" s="3">
        <v>11</v>
      </c>
      <c r="L483" s="3">
        <v>29</v>
      </c>
      <c r="M483" s="3">
        <v>50</v>
      </c>
      <c r="N483" s="3">
        <v>86</v>
      </c>
      <c r="O483" s="3">
        <v>11</v>
      </c>
      <c r="P483" s="3">
        <v>18</v>
      </c>
      <c r="Q483" s="3">
        <v>32</v>
      </c>
      <c r="R483" s="1">
        <v>1648186962.9767251</v>
      </c>
      <c r="S483" s="6">
        <v>8240934.8148836251</v>
      </c>
      <c r="T483" s="3">
        <v>2</v>
      </c>
      <c r="U483" s="3">
        <v>491</v>
      </c>
      <c r="V483" s="3">
        <v>1</v>
      </c>
      <c r="W483" s="3">
        <v>4856</v>
      </c>
      <c r="X483" s="3">
        <v>26</v>
      </c>
      <c r="Y483" s="3">
        <v>39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v>0</v>
      </c>
    </row>
    <row r="484" spans="1:31" x14ac:dyDescent="0.25">
      <c r="A484" s="1">
        <v>1648186962.9767261</v>
      </c>
      <c r="B484" s="6">
        <v>8240934.8148836307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4866</v>
      </c>
      <c r="I484" s="3">
        <v>29</v>
      </c>
      <c r="J484" s="3">
        <v>0</v>
      </c>
      <c r="K484" s="3">
        <v>11</v>
      </c>
      <c r="L484" s="3">
        <v>29</v>
      </c>
      <c r="M484" s="3">
        <v>50</v>
      </c>
      <c r="N484" s="3">
        <v>86</v>
      </c>
      <c r="O484" s="3">
        <v>11</v>
      </c>
      <c r="P484" s="3">
        <v>18</v>
      </c>
      <c r="Q484" s="3">
        <v>32</v>
      </c>
      <c r="R484" s="1">
        <v>1648186963.0272169</v>
      </c>
      <c r="S484" s="6">
        <v>8240934.8151360843</v>
      </c>
      <c r="T484" s="3">
        <v>2</v>
      </c>
      <c r="U484" s="3">
        <v>491</v>
      </c>
      <c r="V484" s="3">
        <v>1</v>
      </c>
      <c r="W484" s="3">
        <v>4857</v>
      </c>
      <c r="X484" s="3">
        <v>26</v>
      </c>
      <c r="Y484" s="3">
        <v>39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v>0</v>
      </c>
    </row>
    <row r="485" spans="1:31" x14ac:dyDescent="0.25">
      <c r="A485" s="1">
        <v>1648186963.0268159</v>
      </c>
      <c r="B485" s="6">
        <v>8240934.8151340792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4867</v>
      </c>
      <c r="I485" s="3">
        <v>29</v>
      </c>
      <c r="J485" s="3">
        <v>0</v>
      </c>
      <c r="K485" s="3">
        <v>11</v>
      </c>
      <c r="L485" s="3">
        <v>29</v>
      </c>
      <c r="M485" s="3">
        <v>50</v>
      </c>
      <c r="N485" s="3">
        <v>86</v>
      </c>
      <c r="O485" s="3">
        <v>11</v>
      </c>
      <c r="P485" s="3">
        <v>18</v>
      </c>
      <c r="Q485" s="3">
        <v>32</v>
      </c>
      <c r="R485" s="1">
        <v>1648186963.0272169</v>
      </c>
      <c r="S485" s="6">
        <v>8240934.8151360843</v>
      </c>
      <c r="T485" s="3">
        <v>2</v>
      </c>
      <c r="U485" s="3">
        <v>491</v>
      </c>
      <c r="V485" s="3">
        <v>1</v>
      </c>
      <c r="W485" s="3">
        <v>4857</v>
      </c>
      <c r="X485" s="3">
        <v>26</v>
      </c>
      <c r="Y485" s="3">
        <v>39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v>0</v>
      </c>
    </row>
    <row r="486" spans="1:31" x14ac:dyDescent="0.25">
      <c r="A486" s="1">
        <v>1648186963.0776279</v>
      </c>
      <c r="B486" s="6">
        <v>8240934.8153881393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4868</v>
      </c>
      <c r="I486" s="3">
        <v>29</v>
      </c>
      <c r="J486" s="3">
        <v>0</v>
      </c>
      <c r="K486" s="3">
        <v>11</v>
      </c>
      <c r="L486" s="3">
        <v>29</v>
      </c>
      <c r="M486" s="3">
        <v>50</v>
      </c>
      <c r="N486" s="3">
        <v>86</v>
      </c>
      <c r="O486" s="3">
        <v>11</v>
      </c>
      <c r="P486" s="3">
        <v>18</v>
      </c>
      <c r="Q486" s="3">
        <v>32</v>
      </c>
      <c r="R486" s="1">
        <v>1648186963.0776291</v>
      </c>
      <c r="S486" s="6">
        <v>8240934.8153881459</v>
      </c>
      <c r="T486" s="3">
        <v>2</v>
      </c>
      <c r="U486" s="3">
        <v>491</v>
      </c>
      <c r="V486" s="3">
        <v>1</v>
      </c>
      <c r="W486" s="3">
        <v>4858</v>
      </c>
      <c r="X486" s="3">
        <v>26</v>
      </c>
      <c r="Y486" s="3">
        <v>39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v>0</v>
      </c>
    </row>
    <row r="487" spans="1:31" x14ac:dyDescent="0.25">
      <c r="A487" s="1">
        <v>1648186963.127517</v>
      </c>
      <c r="B487" s="6">
        <v>8240934.8156375848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4869</v>
      </c>
      <c r="I487" s="3">
        <v>29</v>
      </c>
      <c r="J487" s="3">
        <v>0</v>
      </c>
      <c r="K487" s="3">
        <v>11</v>
      </c>
      <c r="L487" s="3">
        <v>29</v>
      </c>
      <c r="M487" s="3">
        <v>50</v>
      </c>
      <c r="N487" s="3">
        <v>86</v>
      </c>
      <c r="O487" s="3">
        <v>11</v>
      </c>
      <c r="P487" s="3">
        <v>18</v>
      </c>
      <c r="Q487" s="3">
        <v>32</v>
      </c>
      <c r="R487" s="1">
        <v>1648186963.12765</v>
      </c>
      <c r="S487" s="6">
        <v>8240934.8156382497</v>
      </c>
      <c r="T487" s="3">
        <v>2</v>
      </c>
      <c r="U487" s="3">
        <v>491</v>
      </c>
      <c r="V487" s="3">
        <v>1</v>
      </c>
      <c r="W487" s="3">
        <v>4859</v>
      </c>
      <c r="X487" s="3">
        <v>26</v>
      </c>
      <c r="Y487" s="3">
        <v>39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v>0</v>
      </c>
    </row>
    <row r="488" spans="1:31" x14ac:dyDescent="0.25">
      <c r="A488" s="1">
        <v>1648186963.177685</v>
      </c>
      <c r="B488" s="6">
        <v>8240934.8158884253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4870</v>
      </c>
      <c r="I488" s="3">
        <v>29</v>
      </c>
      <c r="J488" s="3">
        <v>0</v>
      </c>
      <c r="K488" s="3">
        <v>10</v>
      </c>
      <c r="L488" s="3">
        <v>29</v>
      </c>
      <c r="M488" s="3">
        <v>50</v>
      </c>
      <c r="N488" s="3">
        <v>87</v>
      </c>
      <c r="O488" s="3">
        <v>10</v>
      </c>
      <c r="P488" s="3">
        <v>17</v>
      </c>
      <c r="Q488" s="3">
        <v>30</v>
      </c>
      <c r="R488" s="1">
        <v>1648186963.1780369</v>
      </c>
      <c r="S488" s="6">
        <v>8240934.8158901846</v>
      </c>
      <c r="T488" s="3">
        <v>2</v>
      </c>
      <c r="U488" s="3">
        <v>491</v>
      </c>
      <c r="V488" s="3">
        <v>1</v>
      </c>
      <c r="W488" s="3">
        <v>4860</v>
      </c>
      <c r="X488" s="3">
        <v>26</v>
      </c>
      <c r="Y488" s="3">
        <v>39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v>0</v>
      </c>
    </row>
    <row r="489" spans="1:31" x14ac:dyDescent="0.25">
      <c r="A489" s="1">
        <v>1648186963.228096</v>
      </c>
      <c r="B489" s="6">
        <v>8240934.8161404803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4871</v>
      </c>
      <c r="I489" s="3">
        <v>30</v>
      </c>
      <c r="J489" s="3">
        <v>0</v>
      </c>
      <c r="K489" s="3">
        <v>8</v>
      </c>
      <c r="L489" s="3">
        <v>30</v>
      </c>
      <c r="M489" s="3">
        <v>51</v>
      </c>
      <c r="N489" s="3">
        <v>89</v>
      </c>
      <c r="O489" s="3">
        <v>8</v>
      </c>
      <c r="P489" s="3">
        <v>14</v>
      </c>
      <c r="Q489" s="3">
        <v>24</v>
      </c>
      <c r="R489" s="1">
        <v>1648186963.2280979</v>
      </c>
      <c r="S489" s="6">
        <v>8240934.8161404897</v>
      </c>
      <c r="T489" s="3">
        <v>2</v>
      </c>
      <c r="U489" s="3">
        <v>491</v>
      </c>
      <c r="V489" s="3">
        <v>1</v>
      </c>
      <c r="W489" s="3">
        <v>4861</v>
      </c>
      <c r="X489" s="3">
        <v>26</v>
      </c>
      <c r="Y489" s="3">
        <v>38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v>0</v>
      </c>
    </row>
    <row r="490" spans="1:31" x14ac:dyDescent="0.25">
      <c r="A490" s="1">
        <v>1648186963.228096</v>
      </c>
      <c r="B490" s="6">
        <v>8240934.8161404803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4871</v>
      </c>
      <c r="I490" s="3">
        <v>30</v>
      </c>
      <c r="J490" s="3">
        <v>0</v>
      </c>
      <c r="K490" s="3">
        <v>8</v>
      </c>
      <c r="L490" s="3">
        <v>30</v>
      </c>
      <c r="M490" s="3">
        <v>51</v>
      </c>
      <c r="N490" s="3">
        <v>89</v>
      </c>
      <c r="O490" s="3">
        <v>8</v>
      </c>
      <c r="P490" s="3">
        <v>14</v>
      </c>
      <c r="Q490" s="3">
        <v>24</v>
      </c>
      <c r="R490" s="1">
        <v>1648186963.2784431</v>
      </c>
      <c r="S490" s="6">
        <v>8240934.8163922159</v>
      </c>
      <c r="T490" s="3">
        <v>2</v>
      </c>
      <c r="U490" s="3">
        <v>491</v>
      </c>
      <c r="V490" s="3">
        <v>1</v>
      </c>
      <c r="W490" s="3">
        <v>4862</v>
      </c>
      <c r="X490" s="3">
        <v>26</v>
      </c>
      <c r="Y490" s="3">
        <v>38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v>0</v>
      </c>
    </row>
    <row r="491" spans="1:31" x14ac:dyDescent="0.25">
      <c r="A491" s="1">
        <v>1648186963.2785201</v>
      </c>
      <c r="B491" s="6">
        <v>8240934.8163926005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4872</v>
      </c>
      <c r="I491" s="3">
        <v>30</v>
      </c>
      <c r="J491" s="3">
        <v>0</v>
      </c>
      <c r="K491" s="3">
        <v>8</v>
      </c>
      <c r="L491" s="3">
        <v>30</v>
      </c>
      <c r="M491" s="3">
        <v>51</v>
      </c>
      <c r="N491" s="3">
        <v>89</v>
      </c>
      <c r="O491" s="3">
        <v>8</v>
      </c>
      <c r="P491" s="3">
        <v>13</v>
      </c>
      <c r="Q491" s="3">
        <v>23</v>
      </c>
      <c r="R491" s="1">
        <v>1648186963.3304591</v>
      </c>
      <c r="S491" s="6">
        <v>8240934.8166522952</v>
      </c>
      <c r="T491" s="3">
        <v>2</v>
      </c>
      <c r="U491" s="3">
        <v>491</v>
      </c>
      <c r="V491" s="3">
        <v>1</v>
      </c>
      <c r="W491" s="3">
        <v>4863</v>
      </c>
      <c r="X491" s="3">
        <v>26</v>
      </c>
      <c r="Y491" s="3">
        <v>38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v>0</v>
      </c>
    </row>
    <row r="492" spans="1:31" x14ac:dyDescent="0.25">
      <c r="A492" s="1">
        <v>1648186963.3309319</v>
      </c>
      <c r="B492" s="6">
        <v>8240934.8166546598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4873</v>
      </c>
      <c r="I492" s="3">
        <v>30</v>
      </c>
      <c r="J492" s="3">
        <v>0</v>
      </c>
      <c r="K492" s="3">
        <v>7</v>
      </c>
      <c r="L492" s="3">
        <v>30</v>
      </c>
      <c r="M492" s="3">
        <v>51</v>
      </c>
      <c r="N492" s="3">
        <v>89</v>
      </c>
      <c r="O492" s="3">
        <v>7</v>
      </c>
      <c r="P492" s="3">
        <v>13</v>
      </c>
      <c r="Q492" s="3">
        <v>22</v>
      </c>
      <c r="R492" s="1">
        <v>1648186963.38059</v>
      </c>
      <c r="S492" s="6">
        <v>8240934.8169029495</v>
      </c>
      <c r="T492" s="3">
        <v>2</v>
      </c>
      <c r="U492" s="3">
        <v>491</v>
      </c>
      <c r="V492" s="3">
        <v>1</v>
      </c>
      <c r="W492" s="3">
        <v>4864</v>
      </c>
      <c r="X492" s="3">
        <v>26</v>
      </c>
      <c r="Y492" s="3">
        <v>38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v>0</v>
      </c>
    </row>
    <row r="493" spans="1:31" x14ac:dyDescent="0.25">
      <c r="A493" s="1">
        <v>1648186963.3858531</v>
      </c>
      <c r="B493" s="6">
        <v>8240934.8169292649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4874</v>
      </c>
      <c r="I493" s="3">
        <v>30</v>
      </c>
      <c r="J493" s="3">
        <v>0</v>
      </c>
      <c r="K493" s="3">
        <v>6</v>
      </c>
      <c r="L493" s="3">
        <v>30</v>
      </c>
      <c r="M493" s="3">
        <v>52</v>
      </c>
      <c r="N493" s="3">
        <v>90</v>
      </c>
      <c r="O493" s="3">
        <v>6</v>
      </c>
      <c r="P493" s="3">
        <v>10</v>
      </c>
      <c r="Q493" s="3">
        <v>18</v>
      </c>
      <c r="R493" s="1">
        <v>1648186963.431061</v>
      </c>
      <c r="S493" s="6">
        <v>8240934.8171553053</v>
      </c>
      <c r="T493" s="3">
        <v>2</v>
      </c>
      <c r="U493" s="3">
        <v>491</v>
      </c>
      <c r="V493" s="3">
        <v>1</v>
      </c>
      <c r="W493" s="3">
        <v>4865</v>
      </c>
      <c r="X493" s="3">
        <v>26</v>
      </c>
      <c r="Y493" s="3">
        <v>38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v>0</v>
      </c>
    </row>
    <row r="494" spans="1:31" x14ac:dyDescent="0.25">
      <c r="A494" s="1">
        <v>1648186963.4362941</v>
      </c>
      <c r="B494" s="6">
        <v>8240934.8171814708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4875</v>
      </c>
      <c r="I494" s="3">
        <v>30</v>
      </c>
      <c r="J494" s="3">
        <v>0</v>
      </c>
      <c r="K494" s="3">
        <v>5</v>
      </c>
      <c r="L494" s="3">
        <v>30</v>
      </c>
      <c r="M494" s="3">
        <v>52</v>
      </c>
      <c r="N494" s="3">
        <v>90</v>
      </c>
      <c r="O494" s="3">
        <v>5</v>
      </c>
      <c r="P494" s="3">
        <v>9</v>
      </c>
      <c r="Q494" s="3">
        <v>16</v>
      </c>
      <c r="R494" s="1">
        <v>1648186963.4828651</v>
      </c>
      <c r="S494" s="6">
        <v>8240934.8174143257</v>
      </c>
      <c r="T494" s="3">
        <v>2</v>
      </c>
      <c r="U494" s="3">
        <v>491</v>
      </c>
      <c r="V494" s="3">
        <v>1</v>
      </c>
      <c r="W494" s="3">
        <v>4866</v>
      </c>
      <c r="X494" s="3">
        <v>26</v>
      </c>
      <c r="Y494" s="3">
        <v>38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v>0</v>
      </c>
    </row>
    <row r="495" spans="1:31" x14ac:dyDescent="0.25">
      <c r="A495" s="1">
        <v>1648186963.4871249</v>
      </c>
      <c r="B495" s="6">
        <v>8240934.817435625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4876</v>
      </c>
      <c r="I495" s="3">
        <v>30</v>
      </c>
      <c r="J495" s="3">
        <v>0</v>
      </c>
      <c r="K495" s="3">
        <v>5</v>
      </c>
      <c r="L495" s="3">
        <v>30</v>
      </c>
      <c r="M495" s="3">
        <v>52</v>
      </c>
      <c r="N495" s="3">
        <v>90</v>
      </c>
      <c r="O495" s="3">
        <v>5</v>
      </c>
      <c r="P495" s="3">
        <v>8</v>
      </c>
      <c r="Q495" s="3">
        <v>15</v>
      </c>
      <c r="R495" s="1">
        <v>1648186963.531903</v>
      </c>
      <c r="S495" s="6">
        <v>8240934.817659515</v>
      </c>
      <c r="T495" s="3">
        <v>2</v>
      </c>
      <c r="U495" s="3">
        <v>491</v>
      </c>
      <c r="V495" s="3">
        <v>1</v>
      </c>
      <c r="W495" s="3">
        <v>4867</v>
      </c>
      <c r="X495" s="3">
        <v>26</v>
      </c>
      <c r="Y495" s="3">
        <v>38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v>0</v>
      </c>
    </row>
    <row r="496" spans="1:31" x14ac:dyDescent="0.25">
      <c r="A496" s="1">
        <v>1648186963.5367489</v>
      </c>
      <c r="B496" s="6">
        <v>8240934.8176837442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4877</v>
      </c>
      <c r="I496" s="3">
        <v>30</v>
      </c>
      <c r="J496" s="3">
        <v>0</v>
      </c>
      <c r="K496" s="3">
        <v>5</v>
      </c>
      <c r="L496" s="3">
        <v>30</v>
      </c>
      <c r="M496" s="3">
        <v>52</v>
      </c>
      <c r="N496" s="3">
        <v>90</v>
      </c>
      <c r="O496" s="3">
        <v>5</v>
      </c>
      <c r="P496" s="3">
        <v>8</v>
      </c>
      <c r="Q496" s="3">
        <v>15</v>
      </c>
      <c r="R496" s="1">
        <v>1648186963.5826621</v>
      </c>
      <c r="S496" s="6">
        <v>8240934.8179133106</v>
      </c>
      <c r="T496" s="3">
        <v>2</v>
      </c>
      <c r="U496" s="3">
        <v>491</v>
      </c>
      <c r="V496" s="3">
        <v>1</v>
      </c>
      <c r="W496" s="3">
        <v>4868</v>
      </c>
      <c r="X496" s="3">
        <v>26</v>
      </c>
      <c r="Y496" s="3">
        <v>38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v>0</v>
      </c>
    </row>
    <row r="497" spans="1:31" x14ac:dyDescent="0.25">
      <c r="A497" s="1">
        <v>1648186963.5875239</v>
      </c>
      <c r="B497" s="6">
        <v>8240934.81793762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4878</v>
      </c>
      <c r="I497" s="3">
        <v>30</v>
      </c>
      <c r="J497" s="3">
        <v>0</v>
      </c>
      <c r="K497" s="3">
        <v>5</v>
      </c>
      <c r="L497" s="3">
        <v>30</v>
      </c>
      <c r="M497" s="3">
        <v>52</v>
      </c>
      <c r="N497" s="3">
        <v>90</v>
      </c>
      <c r="O497" s="3">
        <v>5</v>
      </c>
      <c r="P497" s="3">
        <v>8</v>
      </c>
      <c r="Q497" s="3">
        <v>14</v>
      </c>
      <c r="R497" s="1">
        <v>1648186963.6335039</v>
      </c>
      <c r="S497" s="6">
        <v>8240934.8181675198</v>
      </c>
      <c r="T497" s="3">
        <v>2</v>
      </c>
      <c r="U497" s="3">
        <v>491</v>
      </c>
      <c r="V497" s="3">
        <v>1</v>
      </c>
      <c r="W497" s="3">
        <v>4869</v>
      </c>
      <c r="X497" s="3">
        <v>26</v>
      </c>
      <c r="Y497" s="3">
        <v>38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v>0</v>
      </c>
    </row>
    <row r="498" spans="1:31" x14ac:dyDescent="0.25">
      <c r="A498" s="1">
        <v>1648186963.6385429</v>
      </c>
      <c r="B498" s="6">
        <v>8240934.8181927148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4879</v>
      </c>
      <c r="I498" s="3">
        <v>30</v>
      </c>
      <c r="J498" s="3">
        <v>0</v>
      </c>
      <c r="K498" s="3">
        <v>5</v>
      </c>
      <c r="L498" s="3">
        <v>30</v>
      </c>
      <c r="M498" s="3">
        <v>52</v>
      </c>
      <c r="N498" s="3">
        <v>90</v>
      </c>
      <c r="O498" s="3">
        <v>5</v>
      </c>
      <c r="P498" s="3">
        <v>8</v>
      </c>
      <c r="Q498" s="3">
        <v>14</v>
      </c>
      <c r="R498" s="1">
        <v>1648186963.682868</v>
      </c>
      <c r="S498" s="6">
        <v>8240934.8184143398</v>
      </c>
      <c r="T498" s="3">
        <v>2</v>
      </c>
      <c r="U498" s="3">
        <v>491</v>
      </c>
      <c r="V498" s="3">
        <v>1</v>
      </c>
      <c r="W498" s="3">
        <v>4870</v>
      </c>
      <c r="X498" s="3">
        <v>26</v>
      </c>
      <c r="Y498" s="3">
        <v>38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v>0</v>
      </c>
    </row>
    <row r="499" spans="1:31" x14ac:dyDescent="0.25">
      <c r="A499" s="1">
        <v>1648186963.6878681</v>
      </c>
      <c r="B499" s="6">
        <v>8240934.8184393402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4880</v>
      </c>
      <c r="I499" s="3">
        <v>30</v>
      </c>
      <c r="J499" s="3">
        <v>0</v>
      </c>
      <c r="K499" s="3">
        <v>5</v>
      </c>
      <c r="L499" s="3">
        <v>30</v>
      </c>
      <c r="M499" s="3">
        <v>52</v>
      </c>
      <c r="N499" s="3">
        <v>90</v>
      </c>
      <c r="O499" s="3">
        <v>5</v>
      </c>
      <c r="P499" s="3">
        <v>8</v>
      </c>
      <c r="Q499" s="3">
        <v>15</v>
      </c>
      <c r="R499" s="1">
        <v>1648186963.7336221</v>
      </c>
      <c r="S499" s="6">
        <v>8240934.8186681103</v>
      </c>
      <c r="T499" s="3">
        <v>2</v>
      </c>
      <c r="U499" s="3">
        <v>491</v>
      </c>
      <c r="V499" s="3">
        <v>1</v>
      </c>
      <c r="W499" s="3">
        <v>4871</v>
      </c>
      <c r="X499" s="3">
        <v>26</v>
      </c>
      <c r="Y499" s="3">
        <v>38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v>0</v>
      </c>
    </row>
    <row r="500" spans="1:31" x14ac:dyDescent="0.25">
      <c r="A500" s="1">
        <v>1648186963.738198</v>
      </c>
      <c r="B500" s="6">
        <v>8240934.8186909901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4881</v>
      </c>
      <c r="I500" s="3">
        <v>30</v>
      </c>
      <c r="J500" s="3">
        <v>0</v>
      </c>
      <c r="K500" s="3">
        <v>5</v>
      </c>
      <c r="L500" s="3">
        <v>30</v>
      </c>
      <c r="M500" s="3">
        <v>52</v>
      </c>
      <c r="N500" s="3">
        <v>90</v>
      </c>
      <c r="O500" s="3">
        <v>5</v>
      </c>
      <c r="P500" s="3">
        <v>9</v>
      </c>
      <c r="Q500" s="3">
        <v>16</v>
      </c>
      <c r="R500" s="1">
        <v>1648186963.7837341</v>
      </c>
      <c r="S500" s="6">
        <v>8240934.8189186705</v>
      </c>
      <c r="T500" s="3">
        <v>2</v>
      </c>
      <c r="U500" s="3">
        <v>491</v>
      </c>
      <c r="V500" s="3">
        <v>1</v>
      </c>
      <c r="W500" s="3">
        <v>4872</v>
      </c>
      <c r="X500" s="3">
        <v>26</v>
      </c>
      <c r="Y500" s="3">
        <v>38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v>0</v>
      </c>
    </row>
    <row r="501" spans="1:31" x14ac:dyDescent="0.25">
      <c r="A501" s="1">
        <v>1648186963.7885959</v>
      </c>
      <c r="B501" s="6">
        <v>8240934.8189429799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4882</v>
      </c>
      <c r="I501" s="3">
        <v>30</v>
      </c>
      <c r="J501" s="3">
        <v>0</v>
      </c>
      <c r="K501" s="3">
        <v>6</v>
      </c>
      <c r="L501" s="3">
        <v>30</v>
      </c>
      <c r="M501" s="3">
        <v>51</v>
      </c>
      <c r="N501" s="3">
        <v>89</v>
      </c>
      <c r="O501" s="3">
        <v>6</v>
      </c>
      <c r="P501" s="3">
        <v>9</v>
      </c>
      <c r="Q501" s="3">
        <v>19</v>
      </c>
      <c r="R501" s="1">
        <v>1648186963.833601</v>
      </c>
      <c r="S501" s="6">
        <v>8240934.8191680051</v>
      </c>
      <c r="T501" s="3">
        <v>2</v>
      </c>
      <c r="U501" s="3">
        <v>491</v>
      </c>
      <c r="V501" s="3">
        <v>1</v>
      </c>
      <c r="W501" s="3">
        <v>4873</v>
      </c>
      <c r="X501" s="3">
        <v>26</v>
      </c>
      <c r="Y501" s="3">
        <v>38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v>0</v>
      </c>
    </row>
    <row r="502" spans="1:31" x14ac:dyDescent="0.25">
      <c r="A502" s="1">
        <v>1648186963.8393531</v>
      </c>
      <c r="B502" s="6">
        <v>8240934.8191967653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4883</v>
      </c>
      <c r="I502" s="3">
        <v>30</v>
      </c>
      <c r="J502" s="3">
        <v>0</v>
      </c>
      <c r="K502" s="3">
        <v>7</v>
      </c>
      <c r="L502" s="3">
        <v>30</v>
      </c>
      <c r="M502" s="3">
        <v>51</v>
      </c>
      <c r="N502" s="3">
        <v>89</v>
      </c>
      <c r="O502" s="3">
        <v>7</v>
      </c>
      <c r="P502" s="3">
        <v>11</v>
      </c>
      <c r="Q502" s="3">
        <v>20</v>
      </c>
      <c r="R502" s="1">
        <v>1648186963.883759</v>
      </c>
      <c r="S502" s="6">
        <v>8240934.8194187954</v>
      </c>
      <c r="T502" s="3">
        <v>2</v>
      </c>
      <c r="U502" s="3">
        <v>491</v>
      </c>
      <c r="V502" s="3">
        <v>1</v>
      </c>
      <c r="W502" s="3">
        <v>4874</v>
      </c>
      <c r="X502" s="3">
        <v>26</v>
      </c>
      <c r="Y502" s="3">
        <v>38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v>0</v>
      </c>
    </row>
    <row r="503" spans="1:31" x14ac:dyDescent="0.25">
      <c r="A503" s="1">
        <v>1648186963.8893111</v>
      </c>
      <c r="B503" s="6">
        <v>8240934.8194465553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4884</v>
      </c>
      <c r="I503" s="3">
        <v>30</v>
      </c>
      <c r="J503" s="3">
        <v>0</v>
      </c>
      <c r="K503" s="3">
        <v>7</v>
      </c>
      <c r="L503" s="3">
        <v>30</v>
      </c>
      <c r="M503" s="3">
        <v>51</v>
      </c>
      <c r="N503" s="3">
        <v>89</v>
      </c>
      <c r="O503" s="3">
        <v>7</v>
      </c>
      <c r="P503" s="3">
        <v>12</v>
      </c>
      <c r="Q503" s="3">
        <v>21</v>
      </c>
      <c r="R503" s="1">
        <v>1648186963.9345829</v>
      </c>
      <c r="S503" s="6">
        <v>8240934.8196729152</v>
      </c>
      <c r="T503" s="3">
        <v>2</v>
      </c>
      <c r="U503" s="3">
        <v>491</v>
      </c>
      <c r="V503" s="3">
        <v>1</v>
      </c>
      <c r="W503" s="3">
        <v>4875</v>
      </c>
      <c r="X503" s="3">
        <v>26</v>
      </c>
      <c r="Y503" s="3">
        <v>38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v>0</v>
      </c>
    </row>
    <row r="504" spans="1:31" x14ac:dyDescent="0.25">
      <c r="A504" s="1">
        <v>1648186963.939883</v>
      </c>
      <c r="B504" s="6">
        <v>8240934.819699415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4885</v>
      </c>
      <c r="I504" s="3">
        <v>30</v>
      </c>
      <c r="J504" s="3">
        <v>0</v>
      </c>
      <c r="K504" s="3">
        <v>7</v>
      </c>
      <c r="L504" s="3">
        <v>30</v>
      </c>
      <c r="M504" s="3">
        <v>51</v>
      </c>
      <c r="N504" s="3">
        <v>89</v>
      </c>
      <c r="O504" s="3">
        <v>7</v>
      </c>
      <c r="P504" s="3">
        <v>12</v>
      </c>
      <c r="Q504" s="3">
        <v>22</v>
      </c>
      <c r="R504" s="1">
        <v>1648186963.984478</v>
      </c>
      <c r="S504" s="6">
        <v>8240934.8199223904</v>
      </c>
      <c r="T504" s="3">
        <v>2</v>
      </c>
      <c r="U504" s="3">
        <v>491</v>
      </c>
      <c r="V504" s="3">
        <v>1</v>
      </c>
      <c r="W504" s="3">
        <v>4876</v>
      </c>
      <c r="X504" s="3">
        <v>26</v>
      </c>
      <c r="Y504" s="3">
        <v>38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v>0</v>
      </c>
    </row>
    <row r="505" spans="1:31" x14ac:dyDescent="0.25">
      <c r="A505" s="1">
        <v>1648186963.990135</v>
      </c>
      <c r="B505" s="6">
        <v>8240934.8199506747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4886</v>
      </c>
      <c r="I505" s="3">
        <v>30</v>
      </c>
      <c r="J505" s="3">
        <v>0</v>
      </c>
      <c r="K505" s="3">
        <v>7</v>
      </c>
      <c r="L505" s="3">
        <v>30</v>
      </c>
      <c r="M505" s="3">
        <v>51</v>
      </c>
      <c r="N505" s="3">
        <v>89</v>
      </c>
      <c r="O505" s="3">
        <v>7</v>
      </c>
      <c r="P505" s="3">
        <v>12</v>
      </c>
      <c r="Q505" s="3">
        <v>22</v>
      </c>
      <c r="R505" s="1">
        <v>1648186964.034615</v>
      </c>
      <c r="S505" s="6">
        <v>8240934.8201730754</v>
      </c>
      <c r="T505" s="3">
        <v>2</v>
      </c>
      <c r="U505" s="3">
        <v>491</v>
      </c>
      <c r="V505" s="3">
        <v>1</v>
      </c>
      <c r="W505" s="3">
        <v>4877</v>
      </c>
      <c r="X505" s="3">
        <v>26</v>
      </c>
      <c r="Y505" s="3">
        <v>38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v>0</v>
      </c>
    </row>
    <row r="506" spans="1:31" x14ac:dyDescent="0.25">
      <c r="A506" s="1">
        <v>1648186964.040349</v>
      </c>
      <c r="B506" s="6">
        <v>8240934.8202017453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4887</v>
      </c>
      <c r="I506" s="3">
        <v>30</v>
      </c>
      <c r="J506" s="3">
        <v>0</v>
      </c>
      <c r="K506" s="3">
        <v>7</v>
      </c>
      <c r="L506" s="3">
        <v>30</v>
      </c>
      <c r="M506" s="3">
        <v>51</v>
      </c>
      <c r="N506" s="3">
        <v>89</v>
      </c>
      <c r="O506" s="3">
        <v>7</v>
      </c>
      <c r="P506" s="3">
        <v>12</v>
      </c>
      <c r="Q506" s="3">
        <v>22</v>
      </c>
      <c r="R506" s="1">
        <v>1648186964.08531</v>
      </c>
      <c r="S506" s="6">
        <v>8240934.8204265498</v>
      </c>
      <c r="T506" s="3">
        <v>2</v>
      </c>
      <c r="U506" s="3">
        <v>491</v>
      </c>
      <c r="V506" s="3">
        <v>1</v>
      </c>
      <c r="W506" s="3">
        <v>4878</v>
      </c>
      <c r="X506" s="3">
        <v>26</v>
      </c>
      <c r="Y506" s="3">
        <v>38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v>0</v>
      </c>
    </row>
    <row r="507" spans="1:31" x14ac:dyDescent="0.25">
      <c r="A507" s="1">
        <v>1648186964.0906639</v>
      </c>
      <c r="B507" s="6">
        <v>8240934.8204533197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4888</v>
      </c>
      <c r="I507" s="3">
        <v>29</v>
      </c>
      <c r="J507" s="3">
        <v>0</v>
      </c>
      <c r="K507" s="3">
        <v>8</v>
      </c>
      <c r="L507" s="3">
        <v>29</v>
      </c>
      <c r="M507" s="3">
        <v>50</v>
      </c>
      <c r="N507" s="3">
        <v>88</v>
      </c>
      <c r="O507" s="3">
        <v>8</v>
      </c>
      <c r="P507" s="3">
        <v>13</v>
      </c>
      <c r="Q507" s="3">
        <v>25</v>
      </c>
      <c r="R507" s="1">
        <v>1648186964.135293</v>
      </c>
      <c r="S507" s="6">
        <v>8240934.8206764646</v>
      </c>
      <c r="T507" s="3">
        <v>2</v>
      </c>
      <c r="U507" s="3">
        <v>491</v>
      </c>
      <c r="V507" s="3">
        <v>1</v>
      </c>
      <c r="W507" s="3">
        <v>4879</v>
      </c>
      <c r="X507" s="3">
        <v>26</v>
      </c>
      <c r="Y507" s="3">
        <v>37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v>0</v>
      </c>
    </row>
    <row r="508" spans="1:31" x14ac:dyDescent="0.25">
      <c r="A508" s="1">
        <v>1648186964.1414821</v>
      </c>
      <c r="B508" s="6">
        <v>8240934.8207074106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4889</v>
      </c>
      <c r="I508" s="3">
        <v>29</v>
      </c>
      <c r="J508" s="3">
        <v>0</v>
      </c>
      <c r="K508" s="3">
        <v>10</v>
      </c>
      <c r="L508" s="3">
        <v>29</v>
      </c>
      <c r="M508" s="3">
        <v>49</v>
      </c>
      <c r="N508" s="3">
        <v>86</v>
      </c>
      <c r="O508" s="3">
        <v>10</v>
      </c>
      <c r="P508" s="3">
        <v>18</v>
      </c>
      <c r="Q508" s="3">
        <v>31</v>
      </c>
      <c r="R508" s="1">
        <v>1648186964.185468</v>
      </c>
      <c r="S508" s="6">
        <v>8240934.8209273396</v>
      </c>
      <c r="T508" s="3">
        <v>2</v>
      </c>
      <c r="U508" s="3">
        <v>491</v>
      </c>
      <c r="V508" s="3">
        <v>1</v>
      </c>
      <c r="W508" s="3">
        <v>4880</v>
      </c>
      <c r="X508" s="3">
        <v>26</v>
      </c>
      <c r="Y508" s="3">
        <v>37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v>0</v>
      </c>
    </row>
    <row r="509" spans="1:31" x14ac:dyDescent="0.25">
      <c r="A509" s="1">
        <v>1648186964.1917109</v>
      </c>
      <c r="B509" s="6">
        <v>8240934.8209585547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4890</v>
      </c>
      <c r="I509" s="3">
        <v>28</v>
      </c>
      <c r="J509" s="3">
        <v>0</v>
      </c>
      <c r="K509" s="3">
        <v>12</v>
      </c>
      <c r="L509" s="3">
        <v>28</v>
      </c>
      <c r="M509" s="3">
        <v>48</v>
      </c>
      <c r="N509" s="3">
        <v>84</v>
      </c>
      <c r="O509" s="3">
        <v>12</v>
      </c>
      <c r="P509" s="3">
        <v>20</v>
      </c>
      <c r="Q509" s="3">
        <v>34</v>
      </c>
      <c r="R509" s="1">
        <v>1648186964.2356119</v>
      </c>
      <c r="S509" s="6">
        <v>8240934.82117806</v>
      </c>
      <c r="T509" s="3">
        <v>2</v>
      </c>
      <c r="U509" s="3">
        <v>491</v>
      </c>
      <c r="V509" s="3">
        <v>1</v>
      </c>
      <c r="W509" s="3">
        <v>4881</v>
      </c>
      <c r="X509" s="3">
        <v>26</v>
      </c>
      <c r="Y509" s="3">
        <v>37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v>0</v>
      </c>
    </row>
    <row r="510" spans="1:31" x14ac:dyDescent="0.25">
      <c r="A510" s="1">
        <v>1648186964.2418749</v>
      </c>
      <c r="B510" s="6">
        <v>8240934.8212093748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4891</v>
      </c>
      <c r="I510" s="3">
        <v>27</v>
      </c>
      <c r="J510" s="3">
        <v>0</v>
      </c>
      <c r="K510" s="3">
        <v>14</v>
      </c>
      <c r="L510" s="3">
        <v>27</v>
      </c>
      <c r="M510" s="3">
        <v>47</v>
      </c>
      <c r="N510" s="3">
        <v>81</v>
      </c>
      <c r="O510" s="3">
        <v>14</v>
      </c>
      <c r="P510" s="3">
        <v>23</v>
      </c>
      <c r="Q510" s="3">
        <v>41</v>
      </c>
      <c r="R510" s="1">
        <v>1648186964.286432</v>
      </c>
      <c r="S510" s="6">
        <v>8240934.8214321602</v>
      </c>
      <c r="T510" s="3">
        <v>2</v>
      </c>
      <c r="U510" s="3">
        <v>491</v>
      </c>
      <c r="V510" s="3">
        <v>1</v>
      </c>
      <c r="W510" s="3">
        <v>4882</v>
      </c>
      <c r="X510" s="3">
        <v>26</v>
      </c>
      <c r="Y510" s="3">
        <v>37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v>0</v>
      </c>
    </row>
    <row r="511" spans="1:31" x14ac:dyDescent="0.25">
      <c r="A511" s="1">
        <v>1648186964.2921021</v>
      </c>
      <c r="B511" s="6">
        <v>8240934.8214605106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4892</v>
      </c>
      <c r="I511" s="3">
        <v>27</v>
      </c>
      <c r="J511" s="3">
        <v>0</v>
      </c>
      <c r="K511" s="3">
        <v>14</v>
      </c>
      <c r="L511" s="3">
        <v>27</v>
      </c>
      <c r="M511" s="3">
        <v>47</v>
      </c>
      <c r="N511" s="3">
        <v>81</v>
      </c>
      <c r="O511" s="3">
        <v>14</v>
      </c>
      <c r="P511" s="3">
        <v>23</v>
      </c>
      <c r="Q511" s="3">
        <v>41</v>
      </c>
      <c r="R511" s="1">
        <v>1648186964.33688</v>
      </c>
      <c r="S511" s="6">
        <v>8240934.8216843996</v>
      </c>
      <c r="T511" s="3">
        <v>2</v>
      </c>
      <c r="U511" s="3">
        <v>491</v>
      </c>
      <c r="V511" s="3">
        <v>1</v>
      </c>
      <c r="W511" s="3">
        <v>4883</v>
      </c>
      <c r="X511" s="3">
        <v>26</v>
      </c>
      <c r="Y511" s="3">
        <v>37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v>0</v>
      </c>
    </row>
    <row r="512" spans="1:31" x14ac:dyDescent="0.25">
      <c r="A512" s="1">
        <v>1648186964.342957</v>
      </c>
      <c r="B512" s="6">
        <v>8240934.821714785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4893</v>
      </c>
      <c r="I512" s="3">
        <v>27</v>
      </c>
      <c r="J512" s="3">
        <v>0</v>
      </c>
      <c r="K512" s="3">
        <v>14</v>
      </c>
      <c r="L512" s="3">
        <v>27</v>
      </c>
      <c r="M512" s="3">
        <v>47</v>
      </c>
      <c r="N512" s="3">
        <v>81</v>
      </c>
      <c r="O512" s="3">
        <v>14</v>
      </c>
      <c r="P512" s="3">
        <v>23</v>
      </c>
      <c r="Q512" s="3">
        <v>41</v>
      </c>
      <c r="R512" s="1">
        <v>1648186964.3861711</v>
      </c>
      <c r="S512" s="6">
        <v>8240934.8219308555</v>
      </c>
      <c r="T512" s="3">
        <v>2</v>
      </c>
      <c r="U512" s="3">
        <v>491</v>
      </c>
      <c r="V512" s="3">
        <v>1</v>
      </c>
      <c r="W512" s="3">
        <v>4884</v>
      </c>
      <c r="X512" s="3">
        <v>26</v>
      </c>
      <c r="Y512" s="3">
        <v>37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v>0</v>
      </c>
    </row>
    <row r="513" spans="1:31" x14ac:dyDescent="0.25">
      <c r="A513" s="1">
        <v>1648186964.392967</v>
      </c>
      <c r="B513" s="6">
        <v>8240934.8219648348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4894</v>
      </c>
      <c r="I513" s="3">
        <v>27</v>
      </c>
      <c r="J513" s="3">
        <v>0</v>
      </c>
      <c r="K513" s="3">
        <v>14</v>
      </c>
      <c r="L513" s="3">
        <v>27</v>
      </c>
      <c r="M513" s="3">
        <v>46</v>
      </c>
      <c r="N513" s="3">
        <v>80</v>
      </c>
      <c r="O513" s="3">
        <v>14</v>
      </c>
      <c r="P513" s="3">
        <v>25</v>
      </c>
      <c r="Q513" s="3">
        <v>43</v>
      </c>
      <c r="R513" s="1">
        <v>1648186964.436337</v>
      </c>
      <c r="S513" s="6">
        <v>8240934.8221816849</v>
      </c>
      <c r="T513" s="3">
        <v>2</v>
      </c>
      <c r="U513" s="3">
        <v>491</v>
      </c>
      <c r="V513" s="3">
        <v>1</v>
      </c>
      <c r="W513" s="3">
        <v>4885</v>
      </c>
      <c r="X513" s="3">
        <v>26</v>
      </c>
      <c r="Y513" s="3">
        <v>37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v>0</v>
      </c>
    </row>
    <row r="514" spans="1:31" x14ac:dyDescent="0.25">
      <c r="A514" s="1">
        <v>1648186964.4431591</v>
      </c>
      <c r="B514" s="6">
        <v>8240934.8222157955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4895</v>
      </c>
      <c r="I514" s="3">
        <v>25</v>
      </c>
      <c r="J514" s="3">
        <v>0</v>
      </c>
      <c r="K514" s="3">
        <v>17</v>
      </c>
      <c r="L514" s="3">
        <v>25</v>
      </c>
      <c r="M514" s="3">
        <v>43</v>
      </c>
      <c r="N514" s="3">
        <v>74</v>
      </c>
      <c r="O514" s="3">
        <v>17</v>
      </c>
      <c r="P514" s="3">
        <v>29</v>
      </c>
      <c r="Q514" s="3">
        <v>51</v>
      </c>
      <c r="R514" s="1">
        <v>1648186964.4868</v>
      </c>
      <c r="S514" s="6">
        <v>8240934.8224339997</v>
      </c>
      <c r="T514" s="3">
        <v>2</v>
      </c>
      <c r="U514" s="3">
        <v>491</v>
      </c>
      <c r="V514" s="3">
        <v>1</v>
      </c>
      <c r="W514" s="3">
        <v>4886</v>
      </c>
      <c r="X514" s="3">
        <v>26</v>
      </c>
      <c r="Y514" s="3">
        <v>37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v>0</v>
      </c>
    </row>
    <row r="515" spans="1:31" x14ac:dyDescent="0.25">
      <c r="A515" s="1">
        <v>1648186964.493624</v>
      </c>
      <c r="B515" s="6">
        <v>8240934.8224681197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4896</v>
      </c>
      <c r="I515" s="3">
        <v>24</v>
      </c>
      <c r="J515" s="3">
        <v>0</v>
      </c>
      <c r="K515" s="3">
        <v>18</v>
      </c>
      <c r="L515" s="3">
        <v>24</v>
      </c>
      <c r="M515" s="3">
        <v>41</v>
      </c>
      <c r="N515" s="3">
        <v>72</v>
      </c>
      <c r="O515" s="3">
        <v>18</v>
      </c>
      <c r="P515" s="3">
        <v>31</v>
      </c>
      <c r="Q515" s="3">
        <v>55</v>
      </c>
      <c r="R515" s="1">
        <v>1648186964.5380249</v>
      </c>
      <c r="S515" s="6">
        <v>8240934.8226901246</v>
      </c>
      <c r="T515" s="3">
        <v>2</v>
      </c>
      <c r="U515" s="3">
        <v>491</v>
      </c>
      <c r="V515" s="3">
        <v>1</v>
      </c>
      <c r="W515" s="3">
        <v>4887</v>
      </c>
      <c r="X515" s="3">
        <v>26</v>
      </c>
      <c r="Y515" s="3">
        <v>37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v>0</v>
      </c>
    </row>
    <row r="516" spans="1:31" x14ac:dyDescent="0.25">
      <c r="A516" s="1">
        <v>1648186964.5444109</v>
      </c>
      <c r="B516" s="6">
        <v>8240934.822722055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4897</v>
      </c>
      <c r="I516" s="3">
        <v>24</v>
      </c>
      <c r="J516" s="3">
        <v>0</v>
      </c>
      <c r="K516" s="3">
        <v>19</v>
      </c>
      <c r="L516" s="3">
        <v>24</v>
      </c>
      <c r="M516" s="3">
        <v>41</v>
      </c>
      <c r="N516" s="3">
        <v>71</v>
      </c>
      <c r="O516" s="3">
        <v>19</v>
      </c>
      <c r="P516" s="3">
        <v>32</v>
      </c>
      <c r="Q516" s="3">
        <v>56</v>
      </c>
      <c r="R516" s="1">
        <v>1648186964.590277</v>
      </c>
      <c r="S516" s="6">
        <v>8240934.8229513848</v>
      </c>
      <c r="T516" s="3">
        <v>2</v>
      </c>
      <c r="U516" s="3">
        <v>491</v>
      </c>
      <c r="V516" s="3">
        <v>1</v>
      </c>
      <c r="W516" s="3">
        <v>4888</v>
      </c>
      <c r="X516" s="3">
        <v>26</v>
      </c>
      <c r="Y516" s="3">
        <v>37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v>0</v>
      </c>
    </row>
    <row r="517" spans="1:31" x14ac:dyDescent="0.25">
      <c r="A517" s="1">
        <v>1648186964.5947011</v>
      </c>
      <c r="B517" s="6">
        <v>8240934.8229735056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4898</v>
      </c>
      <c r="I517" s="3">
        <v>23</v>
      </c>
      <c r="J517" s="3">
        <v>0</v>
      </c>
      <c r="K517" s="3">
        <v>20</v>
      </c>
      <c r="L517" s="3">
        <v>23</v>
      </c>
      <c r="M517" s="3">
        <v>39</v>
      </c>
      <c r="N517" s="3">
        <v>68</v>
      </c>
      <c r="O517" s="3">
        <v>20</v>
      </c>
      <c r="P517" s="3">
        <v>34</v>
      </c>
      <c r="Q517" s="3">
        <v>59</v>
      </c>
      <c r="R517" s="1">
        <v>1648186964.641011</v>
      </c>
      <c r="S517" s="6">
        <v>8240934.8232050547</v>
      </c>
      <c r="T517" s="3">
        <v>2</v>
      </c>
      <c r="U517" s="3">
        <v>491</v>
      </c>
      <c r="V517" s="3">
        <v>1</v>
      </c>
      <c r="W517" s="3">
        <v>4889</v>
      </c>
      <c r="X517" s="3">
        <v>26</v>
      </c>
      <c r="Y517" s="3">
        <v>37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v>0</v>
      </c>
    </row>
    <row r="518" spans="1:31" x14ac:dyDescent="0.25">
      <c r="A518" s="1">
        <v>1648186964.6455989</v>
      </c>
      <c r="B518" s="6">
        <v>8240934.8232279941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4899</v>
      </c>
      <c r="I518" s="3">
        <v>23</v>
      </c>
      <c r="J518" s="3">
        <v>0</v>
      </c>
      <c r="K518" s="3">
        <v>20</v>
      </c>
      <c r="L518" s="3">
        <v>23</v>
      </c>
      <c r="M518" s="3">
        <v>39</v>
      </c>
      <c r="N518" s="3">
        <v>68</v>
      </c>
      <c r="O518" s="3">
        <v>20</v>
      </c>
      <c r="P518" s="3">
        <v>34</v>
      </c>
      <c r="Q518" s="3">
        <v>59</v>
      </c>
      <c r="R518" s="1">
        <v>1648186964.6910281</v>
      </c>
      <c r="S518" s="6">
        <v>8240934.8234551409</v>
      </c>
      <c r="T518" s="3">
        <v>2</v>
      </c>
      <c r="U518" s="3">
        <v>491</v>
      </c>
      <c r="V518" s="3">
        <v>1</v>
      </c>
      <c r="W518" s="3">
        <v>4890</v>
      </c>
      <c r="X518" s="3">
        <v>26</v>
      </c>
      <c r="Y518" s="3">
        <v>37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v>0</v>
      </c>
    </row>
    <row r="519" spans="1:31" x14ac:dyDescent="0.25">
      <c r="A519" s="1">
        <v>1648186964.6952119</v>
      </c>
      <c r="B519" s="6">
        <v>8240934.8234760594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4900</v>
      </c>
      <c r="I519" s="3">
        <v>23</v>
      </c>
      <c r="J519" s="3">
        <v>0</v>
      </c>
      <c r="K519" s="3">
        <v>20</v>
      </c>
      <c r="L519" s="3">
        <v>23</v>
      </c>
      <c r="M519" s="3">
        <v>39</v>
      </c>
      <c r="N519" s="3">
        <v>68</v>
      </c>
      <c r="O519" s="3">
        <v>20</v>
      </c>
      <c r="P519" s="3">
        <v>34</v>
      </c>
      <c r="Q519" s="3">
        <v>59</v>
      </c>
      <c r="R519" s="1">
        <v>1648186964.7418339</v>
      </c>
      <c r="S519" s="6">
        <v>8240934.8237091694</v>
      </c>
      <c r="T519" s="3">
        <v>2</v>
      </c>
      <c r="U519" s="3">
        <v>491</v>
      </c>
      <c r="V519" s="3">
        <v>1</v>
      </c>
      <c r="W519" s="3">
        <v>4891</v>
      </c>
      <c r="X519" s="3">
        <v>26</v>
      </c>
      <c r="Y519" s="3">
        <v>37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v>0</v>
      </c>
    </row>
    <row r="520" spans="1:31" x14ac:dyDescent="0.25">
      <c r="A520" s="1">
        <v>1648186964.746213</v>
      </c>
      <c r="B520" s="6">
        <v>8240934.8237310648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4901</v>
      </c>
      <c r="I520" s="3">
        <v>23</v>
      </c>
      <c r="J520" s="3">
        <v>0</v>
      </c>
      <c r="K520" s="3">
        <v>20</v>
      </c>
      <c r="L520" s="3">
        <v>23</v>
      </c>
      <c r="M520" s="3">
        <v>39</v>
      </c>
      <c r="N520" s="3">
        <v>68</v>
      </c>
      <c r="O520" s="3">
        <v>20</v>
      </c>
      <c r="P520" s="3">
        <v>34</v>
      </c>
      <c r="Q520" s="3">
        <v>59</v>
      </c>
      <c r="R520" s="1">
        <v>1648186964.7919221</v>
      </c>
      <c r="S520" s="6">
        <v>8240934.8239596104</v>
      </c>
      <c r="T520" s="3">
        <v>2</v>
      </c>
      <c r="U520" s="3">
        <v>491</v>
      </c>
      <c r="V520" s="3">
        <v>1</v>
      </c>
      <c r="W520" s="3">
        <v>4892</v>
      </c>
      <c r="X520" s="3">
        <v>26</v>
      </c>
      <c r="Y520" s="3">
        <v>37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v>0</v>
      </c>
    </row>
    <row r="521" spans="1:31" x14ac:dyDescent="0.25">
      <c r="A521" s="1">
        <v>1648186964.79707</v>
      </c>
      <c r="B521" s="6">
        <v>8240934.8239853503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4902</v>
      </c>
      <c r="I521" s="3">
        <v>22</v>
      </c>
      <c r="J521" s="3">
        <v>0</v>
      </c>
      <c r="K521" s="3">
        <v>20</v>
      </c>
      <c r="L521" s="3">
        <v>22</v>
      </c>
      <c r="M521" s="3">
        <v>38</v>
      </c>
      <c r="N521" s="3">
        <v>66</v>
      </c>
      <c r="O521" s="3">
        <v>20</v>
      </c>
      <c r="P521" s="3">
        <v>35</v>
      </c>
      <c r="Q521" s="3">
        <v>61</v>
      </c>
      <c r="R521" s="1">
        <v>1648186964.84202</v>
      </c>
      <c r="S521" s="6">
        <v>8240934.8242100999</v>
      </c>
      <c r="T521" s="3">
        <v>2</v>
      </c>
      <c r="U521" s="3">
        <v>491</v>
      </c>
      <c r="V521" s="3">
        <v>1</v>
      </c>
      <c r="W521" s="3">
        <v>4893</v>
      </c>
      <c r="X521" s="3">
        <v>26</v>
      </c>
      <c r="Y521" s="3">
        <v>37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v>0</v>
      </c>
    </row>
    <row r="522" spans="1:31" x14ac:dyDescent="0.25">
      <c r="A522" s="1">
        <v>1648186964.8465631</v>
      </c>
      <c r="B522" s="6">
        <v>8240934.8242328158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4903</v>
      </c>
      <c r="I522" s="3">
        <v>22</v>
      </c>
      <c r="J522" s="3">
        <v>0</v>
      </c>
      <c r="K522" s="3">
        <v>21</v>
      </c>
      <c r="L522" s="3">
        <v>22</v>
      </c>
      <c r="M522" s="3">
        <v>38</v>
      </c>
      <c r="N522" s="3">
        <v>66</v>
      </c>
      <c r="O522" s="3">
        <v>21</v>
      </c>
      <c r="P522" s="3">
        <v>35</v>
      </c>
      <c r="Q522" s="3">
        <v>62</v>
      </c>
      <c r="R522" s="1">
        <v>1648186964.8925769</v>
      </c>
      <c r="S522" s="6">
        <v>8240934.824462885</v>
      </c>
      <c r="T522" s="3">
        <v>2</v>
      </c>
      <c r="U522" s="3">
        <v>491</v>
      </c>
      <c r="V522" s="3">
        <v>1</v>
      </c>
      <c r="W522" s="3">
        <v>4894</v>
      </c>
      <c r="X522" s="3">
        <v>26</v>
      </c>
      <c r="Y522" s="3">
        <v>37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v>0</v>
      </c>
    </row>
    <row r="523" spans="1:31" x14ac:dyDescent="0.25">
      <c r="A523" s="1">
        <v>1648186964.8965781</v>
      </c>
      <c r="B523" s="6">
        <v>8240934.8244828908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4904</v>
      </c>
      <c r="I523" s="3">
        <v>21</v>
      </c>
      <c r="J523" s="3">
        <v>0</v>
      </c>
      <c r="K523" s="3">
        <v>22</v>
      </c>
      <c r="L523" s="3">
        <v>21</v>
      </c>
      <c r="M523" s="3">
        <v>36</v>
      </c>
      <c r="N523" s="3">
        <v>63</v>
      </c>
      <c r="O523" s="3">
        <v>22</v>
      </c>
      <c r="P523" s="3">
        <v>37</v>
      </c>
      <c r="Q523" s="3">
        <v>65</v>
      </c>
      <c r="R523" s="1">
        <v>1648186964.9431031</v>
      </c>
      <c r="S523" s="6">
        <v>8240934.8247155156</v>
      </c>
      <c r="T523" s="3">
        <v>2</v>
      </c>
      <c r="U523" s="3">
        <v>491</v>
      </c>
      <c r="V523" s="3">
        <v>1</v>
      </c>
      <c r="W523" s="3">
        <v>4895</v>
      </c>
      <c r="X523" s="3">
        <v>26</v>
      </c>
      <c r="Y523" s="3">
        <v>36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v>0</v>
      </c>
    </row>
    <row r="524" spans="1:31" x14ac:dyDescent="0.25">
      <c r="A524" s="1">
        <v>1648186964.946651</v>
      </c>
      <c r="B524" s="6">
        <v>8240934.8247332545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4905</v>
      </c>
      <c r="I524" s="3">
        <v>18</v>
      </c>
      <c r="J524" s="3">
        <v>0</v>
      </c>
      <c r="K524" s="3">
        <v>24</v>
      </c>
      <c r="L524" s="3">
        <v>18</v>
      </c>
      <c r="M524" s="3">
        <v>30</v>
      </c>
      <c r="N524" s="3">
        <v>52</v>
      </c>
      <c r="O524" s="3">
        <v>24</v>
      </c>
      <c r="P524" s="3">
        <v>41</v>
      </c>
      <c r="Q524" s="3">
        <v>73</v>
      </c>
      <c r="R524" s="1">
        <v>1648186964.9932539</v>
      </c>
      <c r="S524" s="6">
        <v>8240934.8249662695</v>
      </c>
      <c r="T524" s="3">
        <v>2</v>
      </c>
      <c r="U524" s="3">
        <v>491</v>
      </c>
      <c r="V524" s="3">
        <v>1</v>
      </c>
      <c r="W524" s="3">
        <v>4896</v>
      </c>
      <c r="X524" s="3">
        <v>26</v>
      </c>
      <c r="Y524" s="3">
        <v>36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v>0</v>
      </c>
    </row>
    <row r="525" spans="1:31" x14ac:dyDescent="0.25">
      <c r="A525" s="1">
        <v>1648186964.9970951</v>
      </c>
      <c r="B525" s="6">
        <v>8240934.8249854753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4906</v>
      </c>
      <c r="I525" s="3">
        <v>17</v>
      </c>
      <c r="J525" s="3">
        <v>0</v>
      </c>
      <c r="K525" s="3">
        <v>25</v>
      </c>
      <c r="L525" s="3">
        <v>17</v>
      </c>
      <c r="M525" s="3">
        <v>30</v>
      </c>
      <c r="N525" s="3">
        <v>52</v>
      </c>
      <c r="O525" s="3">
        <v>25</v>
      </c>
      <c r="P525" s="3">
        <v>42</v>
      </c>
      <c r="Q525" s="3">
        <v>74</v>
      </c>
      <c r="R525" s="1">
        <v>1648186965.043541</v>
      </c>
      <c r="S525" s="6">
        <v>8240934.8252177052</v>
      </c>
      <c r="T525" s="3">
        <v>2</v>
      </c>
      <c r="U525" s="3">
        <v>491</v>
      </c>
      <c r="V525" s="3">
        <v>1</v>
      </c>
      <c r="W525" s="3">
        <v>4897</v>
      </c>
      <c r="X525" s="3">
        <v>26</v>
      </c>
      <c r="Y525" s="3">
        <v>36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v>0</v>
      </c>
    </row>
    <row r="526" spans="1:31" x14ac:dyDescent="0.25">
      <c r="A526" s="1">
        <v>1648186965.0473111</v>
      </c>
      <c r="B526" s="6">
        <v>8240934.8252365552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4907</v>
      </c>
      <c r="I526" s="3">
        <v>17</v>
      </c>
      <c r="J526" s="3">
        <v>0</v>
      </c>
      <c r="K526" s="3">
        <v>25</v>
      </c>
      <c r="L526" s="3">
        <v>17</v>
      </c>
      <c r="M526" s="3">
        <v>30</v>
      </c>
      <c r="N526" s="3">
        <v>52</v>
      </c>
      <c r="O526" s="3">
        <v>25</v>
      </c>
      <c r="P526" s="3">
        <v>42</v>
      </c>
      <c r="Q526" s="3">
        <v>74</v>
      </c>
      <c r="R526" s="1">
        <v>1648186965.0936069</v>
      </c>
      <c r="S526" s="6">
        <v>8240934.8254680345</v>
      </c>
      <c r="T526" s="3">
        <v>2</v>
      </c>
      <c r="U526" s="3">
        <v>491</v>
      </c>
      <c r="V526" s="3">
        <v>1</v>
      </c>
      <c r="W526" s="3">
        <v>4898</v>
      </c>
      <c r="X526" s="3">
        <v>26</v>
      </c>
      <c r="Y526" s="3">
        <v>36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v>0</v>
      </c>
    </row>
    <row r="527" spans="1:31" x14ac:dyDescent="0.25">
      <c r="A527" s="1">
        <v>1648186965.097775</v>
      </c>
      <c r="B527" s="6">
        <v>8240934.8254888747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4908</v>
      </c>
      <c r="I527" s="3">
        <v>17</v>
      </c>
      <c r="J527" s="3">
        <v>0</v>
      </c>
      <c r="K527" s="3">
        <v>25</v>
      </c>
      <c r="L527" s="3">
        <v>17</v>
      </c>
      <c r="M527" s="3">
        <v>29</v>
      </c>
      <c r="N527" s="3">
        <v>51</v>
      </c>
      <c r="O527" s="3">
        <v>25</v>
      </c>
      <c r="P527" s="3">
        <v>42</v>
      </c>
      <c r="Q527" s="3">
        <v>74</v>
      </c>
      <c r="R527" s="1">
        <v>1648186965.1439171</v>
      </c>
      <c r="S527" s="6">
        <v>8240934.8257195856</v>
      </c>
      <c r="T527" s="3">
        <v>2</v>
      </c>
      <c r="U527" s="3">
        <v>491</v>
      </c>
      <c r="V527" s="3">
        <v>1</v>
      </c>
      <c r="W527" s="3">
        <v>4899</v>
      </c>
      <c r="X527" s="3">
        <v>26</v>
      </c>
      <c r="Y527" s="3">
        <v>36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v>0</v>
      </c>
    </row>
    <row r="528" spans="1:31" x14ac:dyDescent="0.25">
      <c r="A528" s="1">
        <v>1648186965.147934</v>
      </c>
      <c r="B528" s="6">
        <v>8240934.8257396696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4909</v>
      </c>
      <c r="I528" s="3">
        <v>16</v>
      </c>
      <c r="J528" s="3">
        <v>0</v>
      </c>
      <c r="K528" s="3">
        <v>26</v>
      </c>
      <c r="L528" s="3">
        <v>16</v>
      </c>
      <c r="M528" s="3">
        <v>27</v>
      </c>
      <c r="N528" s="3">
        <v>47</v>
      </c>
      <c r="O528" s="3">
        <v>26</v>
      </c>
      <c r="P528" s="3">
        <v>44</v>
      </c>
      <c r="Q528" s="3">
        <v>76</v>
      </c>
      <c r="R528" s="1">
        <v>1648186965.194231</v>
      </c>
      <c r="S528" s="6">
        <v>8240934.8259711554</v>
      </c>
      <c r="T528" s="3">
        <v>2</v>
      </c>
      <c r="U528" s="3">
        <v>491</v>
      </c>
      <c r="V528" s="3">
        <v>1</v>
      </c>
      <c r="W528" s="3">
        <v>4900</v>
      </c>
      <c r="X528" s="3">
        <v>26</v>
      </c>
      <c r="Y528" s="3">
        <v>36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v>0</v>
      </c>
    </row>
    <row r="529" spans="1:31" x14ac:dyDescent="0.25">
      <c r="A529" s="1">
        <v>1648186965.197983</v>
      </c>
      <c r="B529" s="6">
        <v>8240934.8259899151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4910</v>
      </c>
      <c r="I529" s="3">
        <v>15</v>
      </c>
      <c r="J529" s="3">
        <v>0</v>
      </c>
      <c r="K529" s="3">
        <v>26</v>
      </c>
      <c r="L529" s="3">
        <v>15</v>
      </c>
      <c r="M529" s="3">
        <v>26</v>
      </c>
      <c r="N529" s="3">
        <v>45</v>
      </c>
      <c r="O529" s="3">
        <v>26</v>
      </c>
      <c r="P529" s="3">
        <v>45</v>
      </c>
      <c r="Q529" s="3">
        <v>78</v>
      </c>
      <c r="R529" s="1">
        <v>1648186965.2444291</v>
      </c>
      <c r="S529" s="6">
        <v>8240934.8262221459</v>
      </c>
      <c r="T529" s="3">
        <v>2</v>
      </c>
      <c r="U529" s="3">
        <v>491</v>
      </c>
      <c r="V529" s="3">
        <v>1</v>
      </c>
      <c r="W529" s="3">
        <v>4901</v>
      </c>
      <c r="X529" s="3">
        <v>26</v>
      </c>
      <c r="Y529" s="3">
        <v>36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v>0</v>
      </c>
    </row>
    <row r="530" spans="1:31" x14ac:dyDescent="0.25">
      <c r="A530" s="1">
        <v>1648186965.24963</v>
      </c>
      <c r="B530" s="6">
        <v>8240934.8262481503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4911</v>
      </c>
      <c r="I530" s="3">
        <v>14</v>
      </c>
      <c r="J530" s="3">
        <v>0</v>
      </c>
      <c r="K530" s="3">
        <v>27</v>
      </c>
      <c r="L530" s="3">
        <v>14</v>
      </c>
      <c r="M530" s="3">
        <v>23</v>
      </c>
      <c r="N530" s="3">
        <v>40</v>
      </c>
      <c r="O530" s="3">
        <v>27</v>
      </c>
      <c r="P530" s="3">
        <v>46</v>
      </c>
      <c r="Q530" s="3">
        <v>80</v>
      </c>
      <c r="R530" s="1">
        <v>1648186965.2946689</v>
      </c>
      <c r="S530" s="6">
        <v>8240934.8264733441</v>
      </c>
      <c r="T530" s="3">
        <v>2</v>
      </c>
      <c r="U530" s="3">
        <v>491</v>
      </c>
      <c r="V530" s="3">
        <v>1</v>
      </c>
      <c r="W530" s="3">
        <v>4902</v>
      </c>
      <c r="X530" s="3">
        <v>26</v>
      </c>
      <c r="Y530" s="3">
        <v>36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v>0</v>
      </c>
    </row>
    <row r="531" spans="1:31" x14ac:dyDescent="0.25">
      <c r="A531" s="1">
        <v>1648186965.299824</v>
      </c>
      <c r="B531" s="6">
        <v>8240934.8264991203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4912</v>
      </c>
      <c r="I531" s="3">
        <v>11</v>
      </c>
      <c r="J531" s="3">
        <v>0</v>
      </c>
      <c r="K531" s="3">
        <v>28</v>
      </c>
      <c r="L531" s="3">
        <v>11</v>
      </c>
      <c r="M531" s="3">
        <v>18</v>
      </c>
      <c r="N531" s="3">
        <v>32</v>
      </c>
      <c r="O531" s="3">
        <v>28</v>
      </c>
      <c r="P531" s="3">
        <v>48</v>
      </c>
      <c r="Q531" s="3">
        <v>83</v>
      </c>
      <c r="R531" s="1">
        <v>1648186965.3449459</v>
      </c>
      <c r="S531" s="6">
        <v>8240934.8267247295</v>
      </c>
      <c r="T531" s="3">
        <v>2</v>
      </c>
      <c r="U531" s="3">
        <v>491</v>
      </c>
      <c r="V531" s="3">
        <v>1</v>
      </c>
      <c r="W531" s="3">
        <v>4903</v>
      </c>
      <c r="X531" s="3">
        <v>26</v>
      </c>
      <c r="Y531" s="3">
        <v>36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v>0</v>
      </c>
    </row>
    <row r="532" spans="1:31" x14ac:dyDescent="0.25">
      <c r="A532" s="1">
        <v>1648186965.3502049</v>
      </c>
      <c r="B532" s="6">
        <v>8240934.8267510245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4913</v>
      </c>
      <c r="I532" s="3">
        <v>11</v>
      </c>
      <c r="J532" s="3">
        <v>0</v>
      </c>
      <c r="K532" s="3">
        <v>28</v>
      </c>
      <c r="L532" s="3">
        <v>11</v>
      </c>
      <c r="M532" s="3">
        <v>18</v>
      </c>
      <c r="N532" s="3">
        <v>32</v>
      </c>
      <c r="O532" s="3">
        <v>28</v>
      </c>
      <c r="P532" s="3">
        <v>48</v>
      </c>
      <c r="Q532" s="3">
        <v>83</v>
      </c>
      <c r="R532" s="1">
        <v>1648186965.3950689</v>
      </c>
      <c r="S532" s="6">
        <v>8240934.8269753447</v>
      </c>
      <c r="T532" s="3">
        <v>2</v>
      </c>
      <c r="U532" s="3">
        <v>491</v>
      </c>
      <c r="V532" s="3">
        <v>1</v>
      </c>
      <c r="W532" s="3">
        <v>4904</v>
      </c>
      <c r="X532" s="3">
        <v>26</v>
      </c>
      <c r="Y532" s="3">
        <v>36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v>0</v>
      </c>
    </row>
    <row r="533" spans="1:31" x14ac:dyDescent="0.25">
      <c r="A533" s="1">
        <v>1648186965.401304</v>
      </c>
      <c r="B533" s="6">
        <v>8240934.8270065198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4914</v>
      </c>
      <c r="I533" s="3">
        <v>11</v>
      </c>
      <c r="J533" s="3">
        <v>0</v>
      </c>
      <c r="K533" s="3">
        <v>28</v>
      </c>
      <c r="L533" s="3">
        <v>11</v>
      </c>
      <c r="M533" s="3">
        <v>18</v>
      </c>
      <c r="N533" s="3">
        <v>32</v>
      </c>
      <c r="O533" s="3">
        <v>28</v>
      </c>
      <c r="P533" s="3">
        <v>48</v>
      </c>
      <c r="Q533" s="3">
        <v>83</v>
      </c>
      <c r="R533" s="1">
        <v>1648186965.4454429</v>
      </c>
      <c r="S533" s="6">
        <v>8240934.8272272144</v>
      </c>
      <c r="T533" s="3">
        <v>2</v>
      </c>
      <c r="U533" s="3">
        <v>491</v>
      </c>
      <c r="V533" s="3">
        <v>1</v>
      </c>
      <c r="W533" s="3">
        <v>4905</v>
      </c>
      <c r="X533" s="3">
        <v>26</v>
      </c>
      <c r="Y533" s="3">
        <v>36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v>0</v>
      </c>
    </row>
    <row r="534" spans="1:31" x14ac:dyDescent="0.25">
      <c r="A534" s="1">
        <v>1648186965.451658</v>
      </c>
      <c r="B534" s="6">
        <v>8240934.8272582898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4915</v>
      </c>
      <c r="I534" s="3">
        <v>11</v>
      </c>
      <c r="J534" s="3">
        <v>0</v>
      </c>
      <c r="K534" s="3">
        <v>28</v>
      </c>
      <c r="L534" s="3">
        <v>11</v>
      </c>
      <c r="M534" s="3">
        <v>18</v>
      </c>
      <c r="N534" s="3">
        <v>32</v>
      </c>
      <c r="O534" s="3">
        <v>28</v>
      </c>
      <c r="P534" s="3">
        <v>48</v>
      </c>
      <c r="Q534" s="3">
        <v>83</v>
      </c>
      <c r="R534" s="1">
        <v>1648186965.4963379</v>
      </c>
      <c r="S534" s="6">
        <v>8240934.8274816899</v>
      </c>
      <c r="T534" s="3">
        <v>2</v>
      </c>
      <c r="U534" s="3">
        <v>491</v>
      </c>
      <c r="V534" s="3">
        <v>1</v>
      </c>
      <c r="W534" s="3">
        <v>4906</v>
      </c>
      <c r="X534" s="3">
        <v>26</v>
      </c>
      <c r="Y534" s="3">
        <v>36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v>0</v>
      </c>
    </row>
    <row r="535" spans="1:31" x14ac:dyDescent="0.25">
      <c r="A535" s="1">
        <v>1648186965.5025051</v>
      </c>
      <c r="B535" s="6">
        <v>8240934.827512525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4916</v>
      </c>
      <c r="I535" s="3">
        <v>11</v>
      </c>
      <c r="J535" s="3">
        <v>0</v>
      </c>
      <c r="K535" s="3">
        <v>28</v>
      </c>
      <c r="L535" s="3">
        <v>11</v>
      </c>
      <c r="M535" s="3">
        <v>18</v>
      </c>
      <c r="N535" s="3">
        <v>32</v>
      </c>
      <c r="O535" s="3">
        <v>28</v>
      </c>
      <c r="P535" s="3">
        <v>48</v>
      </c>
      <c r="Q535" s="3">
        <v>83</v>
      </c>
      <c r="R535" s="1">
        <v>1648186965.546386</v>
      </c>
      <c r="S535" s="6">
        <v>8240934.8277319297</v>
      </c>
      <c r="T535" s="3">
        <v>2</v>
      </c>
      <c r="U535" s="3">
        <v>491</v>
      </c>
      <c r="V535" s="3">
        <v>1</v>
      </c>
      <c r="W535" s="3">
        <v>4907</v>
      </c>
      <c r="X535" s="3">
        <v>26</v>
      </c>
      <c r="Y535" s="3">
        <v>36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v>0</v>
      </c>
    </row>
    <row r="536" spans="1:31" x14ac:dyDescent="0.25">
      <c r="A536" s="1">
        <v>1648186965.551893</v>
      </c>
      <c r="B536" s="6">
        <v>8240934.8277594652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4917</v>
      </c>
      <c r="I536" s="3">
        <v>11</v>
      </c>
      <c r="J536" s="3">
        <v>0</v>
      </c>
      <c r="K536" s="3">
        <v>28</v>
      </c>
      <c r="L536" s="3">
        <v>11</v>
      </c>
      <c r="M536" s="3">
        <v>18</v>
      </c>
      <c r="N536" s="3">
        <v>32</v>
      </c>
      <c r="O536" s="3">
        <v>28</v>
      </c>
      <c r="P536" s="3">
        <v>48</v>
      </c>
      <c r="Q536" s="3">
        <v>83</v>
      </c>
      <c r="R536" s="1">
        <v>1648186965.596602</v>
      </c>
      <c r="S536" s="6">
        <v>8240934.8279830096</v>
      </c>
      <c r="T536" s="3">
        <v>2</v>
      </c>
      <c r="U536" s="3">
        <v>491</v>
      </c>
      <c r="V536" s="3">
        <v>1</v>
      </c>
      <c r="W536" s="3">
        <v>4908</v>
      </c>
      <c r="X536" s="3">
        <v>26</v>
      </c>
      <c r="Y536" s="3">
        <v>36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v>0</v>
      </c>
    </row>
    <row r="537" spans="1:31" x14ac:dyDescent="0.25">
      <c r="A537" s="1">
        <v>1648186965.602968</v>
      </c>
      <c r="B537" s="6">
        <v>8240934.8280148394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4918</v>
      </c>
      <c r="I537" s="3">
        <v>11</v>
      </c>
      <c r="J537" s="3">
        <v>0</v>
      </c>
      <c r="K537" s="3">
        <v>28</v>
      </c>
      <c r="L537" s="3">
        <v>11</v>
      </c>
      <c r="M537" s="3">
        <v>18</v>
      </c>
      <c r="N537" s="3">
        <v>32</v>
      </c>
      <c r="O537" s="3">
        <v>28</v>
      </c>
      <c r="P537" s="3">
        <v>48</v>
      </c>
      <c r="Q537" s="3">
        <v>83</v>
      </c>
      <c r="R537" s="1">
        <v>1648186965.6467929</v>
      </c>
      <c r="S537" s="6">
        <v>8240934.8282339647</v>
      </c>
      <c r="T537" s="3">
        <v>2</v>
      </c>
      <c r="U537" s="3">
        <v>491</v>
      </c>
      <c r="V537" s="3">
        <v>1</v>
      </c>
      <c r="W537" s="3">
        <v>4909</v>
      </c>
      <c r="X537" s="3">
        <v>26</v>
      </c>
      <c r="Y537" s="3">
        <v>36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v>0</v>
      </c>
    </row>
    <row r="538" spans="1:31" x14ac:dyDescent="0.25">
      <c r="A538" s="1">
        <v>1648186965.6530571</v>
      </c>
      <c r="B538" s="6">
        <v>8240934.8282652851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4919</v>
      </c>
      <c r="I538" s="3">
        <v>10</v>
      </c>
      <c r="J538" s="3">
        <v>0</v>
      </c>
      <c r="K538" s="3">
        <v>28</v>
      </c>
      <c r="L538" s="3">
        <v>10</v>
      </c>
      <c r="M538" s="3">
        <v>16</v>
      </c>
      <c r="N538" s="3">
        <v>29</v>
      </c>
      <c r="O538" s="3">
        <v>28</v>
      </c>
      <c r="P538" s="3">
        <v>49</v>
      </c>
      <c r="Q538" s="3">
        <v>85</v>
      </c>
      <c r="R538" s="1">
        <v>1648186965.6972461</v>
      </c>
      <c r="S538" s="6">
        <v>8240934.8284862302</v>
      </c>
      <c r="T538" s="3">
        <v>2</v>
      </c>
      <c r="U538" s="3">
        <v>491</v>
      </c>
      <c r="V538" s="3">
        <v>1</v>
      </c>
      <c r="W538" s="3">
        <v>4910</v>
      </c>
      <c r="X538" s="3">
        <v>26</v>
      </c>
      <c r="Y538" s="3">
        <v>36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v>0</v>
      </c>
    </row>
    <row r="539" spans="1:31" x14ac:dyDescent="0.25">
      <c r="A539" s="1">
        <v>1648186965.703522</v>
      </c>
      <c r="B539" s="6">
        <v>8240934.8285176102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4920</v>
      </c>
      <c r="I539" s="3">
        <v>9</v>
      </c>
      <c r="J539" s="3">
        <v>0</v>
      </c>
      <c r="K539" s="3">
        <v>29</v>
      </c>
      <c r="L539" s="3">
        <v>9</v>
      </c>
      <c r="M539" s="3">
        <v>15</v>
      </c>
      <c r="N539" s="3">
        <v>27</v>
      </c>
      <c r="O539" s="3">
        <v>29</v>
      </c>
      <c r="P539" s="3">
        <v>49</v>
      </c>
      <c r="Q539" s="3">
        <v>85</v>
      </c>
      <c r="R539" s="1">
        <v>1648186965.747622</v>
      </c>
      <c r="S539" s="6">
        <v>8240934.8287381101</v>
      </c>
      <c r="T539" s="3">
        <v>2</v>
      </c>
      <c r="U539" s="3">
        <v>491</v>
      </c>
      <c r="V539" s="3">
        <v>1</v>
      </c>
      <c r="W539" s="3">
        <v>4911</v>
      </c>
      <c r="X539" s="3">
        <v>26</v>
      </c>
      <c r="Y539" s="3">
        <v>36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v>0</v>
      </c>
    </row>
    <row r="540" spans="1:31" x14ac:dyDescent="0.25">
      <c r="A540" s="1">
        <v>1648186965.7547419</v>
      </c>
      <c r="B540" s="6">
        <v>8240934.8287737099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4921</v>
      </c>
      <c r="I540" s="3">
        <v>9</v>
      </c>
      <c r="J540" s="3">
        <v>0</v>
      </c>
      <c r="K540" s="3">
        <v>29</v>
      </c>
      <c r="L540" s="3">
        <v>9</v>
      </c>
      <c r="M540" s="3">
        <v>15</v>
      </c>
      <c r="N540" s="3">
        <v>26</v>
      </c>
      <c r="O540" s="3">
        <v>29</v>
      </c>
      <c r="P540" s="3">
        <v>49</v>
      </c>
      <c r="Q540" s="3">
        <v>85</v>
      </c>
      <c r="R540" s="1">
        <v>1648186965.7981009</v>
      </c>
      <c r="S540" s="6">
        <v>8240934.8289905051</v>
      </c>
      <c r="T540" s="3">
        <v>2</v>
      </c>
      <c r="U540" s="3">
        <v>491</v>
      </c>
      <c r="V540" s="3">
        <v>1</v>
      </c>
      <c r="W540" s="3">
        <v>4912</v>
      </c>
      <c r="X540" s="3">
        <v>26</v>
      </c>
      <c r="Y540" s="3">
        <v>36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v>0</v>
      </c>
    </row>
    <row r="541" spans="1:31" x14ac:dyDescent="0.25">
      <c r="A541" s="1">
        <v>1648186965.804965</v>
      </c>
      <c r="B541" s="6">
        <v>8240934.8290248252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4922</v>
      </c>
      <c r="I541" s="3">
        <v>9</v>
      </c>
      <c r="J541" s="3">
        <v>0</v>
      </c>
      <c r="K541" s="3">
        <v>29</v>
      </c>
      <c r="L541" s="3">
        <v>9</v>
      </c>
      <c r="M541" s="3">
        <v>15</v>
      </c>
      <c r="N541" s="3">
        <v>26</v>
      </c>
      <c r="O541" s="3">
        <v>29</v>
      </c>
      <c r="P541" s="3">
        <v>49</v>
      </c>
      <c r="Q541" s="3">
        <v>86</v>
      </c>
      <c r="R541" s="1">
        <v>1648186965.8487041</v>
      </c>
      <c r="S541" s="6">
        <v>8240934.8292435203</v>
      </c>
      <c r="T541" s="3">
        <v>2</v>
      </c>
      <c r="U541" s="3">
        <v>491</v>
      </c>
      <c r="V541" s="3">
        <v>1</v>
      </c>
      <c r="W541" s="3">
        <v>4913</v>
      </c>
      <c r="X541" s="3">
        <v>26</v>
      </c>
      <c r="Y541" s="3">
        <v>36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v>0</v>
      </c>
    </row>
    <row r="542" spans="1:31" x14ac:dyDescent="0.25">
      <c r="A542" s="1">
        <v>1648186965.8553901</v>
      </c>
      <c r="B542" s="6">
        <v>8240934.8292769501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4923</v>
      </c>
      <c r="I542" s="3">
        <v>9</v>
      </c>
      <c r="J542" s="3">
        <v>0</v>
      </c>
      <c r="K542" s="3">
        <v>29</v>
      </c>
      <c r="L542" s="3">
        <v>9</v>
      </c>
      <c r="M542" s="3">
        <v>15</v>
      </c>
      <c r="N542" s="3">
        <v>26</v>
      </c>
      <c r="O542" s="3">
        <v>29</v>
      </c>
      <c r="P542" s="3">
        <v>49</v>
      </c>
      <c r="Q542" s="3">
        <v>86</v>
      </c>
      <c r="R542" s="1">
        <v>1648186965.8987391</v>
      </c>
      <c r="S542" s="6">
        <v>8240934.8294936959</v>
      </c>
      <c r="T542" s="3">
        <v>2</v>
      </c>
      <c r="U542" s="3">
        <v>491</v>
      </c>
      <c r="V542" s="3">
        <v>1</v>
      </c>
      <c r="W542" s="3">
        <v>4914</v>
      </c>
      <c r="X542" s="3">
        <v>26</v>
      </c>
      <c r="Y542" s="3">
        <v>35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v>0</v>
      </c>
    </row>
    <row r="543" spans="1:31" x14ac:dyDescent="0.25">
      <c r="A543" s="1">
        <v>1648186965.905437</v>
      </c>
      <c r="B543" s="6">
        <v>8240934.8295271853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4924</v>
      </c>
      <c r="I543" s="3">
        <v>8</v>
      </c>
      <c r="J543" s="3">
        <v>0</v>
      </c>
      <c r="K543" s="3">
        <v>29</v>
      </c>
      <c r="L543" s="3">
        <v>8</v>
      </c>
      <c r="M543" s="3">
        <v>14</v>
      </c>
      <c r="N543" s="3">
        <v>24</v>
      </c>
      <c r="O543" s="3">
        <v>29</v>
      </c>
      <c r="P543" s="3">
        <v>49</v>
      </c>
      <c r="Q543" s="3">
        <v>86</v>
      </c>
      <c r="R543" s="1">
        <v>1648186965.949594</v>
      </c>
      <c r="S543" s="6">
        <v>8240934.8297479702</v>
      </c>
      <c r="T543" s="3">
        <v>2</v>
      </c>
      <c r="U543" s="3">
        <v>491</v>
      </c>
      <c r="V543" s="3">
        <v>1</v>
      </c>
      <c r="W543" s="3">
        <v>4915</v>
      </c>
      <c r="X543" s="3">
        <v>26</v>
      </c>
      <c r="Y543" s="3">
        <v>35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v>0</v>
      </c>
    </row>
    <row r="544" spans="1:31" x14ac:dyDescent="0.25">
      <c r="A544" s="1">
        <v>1648186965.955812</v>
      </c>
      <c r="B544" s="6">
        <v>8240934.8297790596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4925</v>
      </c>
      <c r="I544" s="3">
        <v>7</v>
      </c>
      <c r="J544" s="3">
        <v>0</v>
      </c>
      <c r="K544" s="3">
        <v>29</v>
      </c>
      <c r="L544" s="3">
        <v>7</v>
      </c>
      <c r="M544" s="3">
        <v>12</v>
      </c>
      <c r="N544" s="3">
        <v>21</v>
      </c>
      <c r="O544" s="3">
        <v>29</v>
      </c>
      <c r="P544" s="3">
        <v>50</v>
      </c>
      <c r="Q544" s="3">
        <v>87</v>
      </c>
      <c r="R544" s="1">
        <v>1648186965.999716</v>
      </c>
      <c r="S544" s="6">
        <v>8240934.8299985798</v>
      </c>
      <c r="T544" s="3">
        <v>2</v>
      </c>
      <c r="U544" s="3">
        <v>491</v>
      </c>
      <c r="V544" s="3">
        <v>1</v>
      </c>
      <c r="W544" s="3">
        <v>4916</v>
      </c>
      <c r="X544" s="3">
        <v>26</v>
      </c>
      <c r="Y544" s="3">
        <v>35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v>0</v>
      </c>
    </row>
    <row r="545" spans="1:31" x14ac:dyDescent="0.25">
      <c r="A545" s="1">
        <v>1648186966.0058501</v>
      </c>
      <c r="B545" s="6">
        <v>8240934.8300292501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4926</v>
      </c>
      <c r="I545" s="3">
        <v>7</v>
      </c>
      <c r="J545" s="3">
        <v>0</v>
      </c>
      <c r="K545" s="3">
        <v>29</v>
      </c>
      <c r="L545" s="3">
        <v>7</v>
      </c>
      <c r="M545" s="3">
        <v>11</v>
      </c>
      <c r="N545" s="3">
        <v>19</v>
      </c>
      <c r="O545" s="3">
        <v>29</v>
      </c>
      <c r="P545" s="3">
        <v>50</v>
      </c>
      <c r="Q545" s="3">
        <v>87</v>
      </c>
      <c r="R545" s="1">
        <v>1648186966.050736</v>
      </c>
      <c r="S545" s="6">
        <v>8240934.8302536793</v>
      </c>
      <c r="T545" s="3">
        <v>2</v>
      </c>
      <c r="U545" s="3">
        <v>491</v>
      </c>
      <c r="V545" s="3">
        <v>1</v>
      </c>
      <c r="W545" s="3">
        <v>4917</v>
      </c>
      <c r="X545" s="3">
        <v>26</v>
      </c>
      <c r="Y545" s="3">
        <v>35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v>0</v>
      </c>
    </row>
    <row r="546" spans="1:31" x14ac:dyDescent="0.25">
      <c r="A546" s="1">
        <v>1648186966.057925</v>
      </c>
      <c r="B546" s="6">
        <v>8240934.8302896246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4927</v>
      </c>
      <c r="I546" s="3">
        <v>7</v>
      </c>
      <c r="J546" s="3">
        <v>0</v>
      </c>
      <c r="K546" s="3">
        <v>29</v>
      </c>
      <c r="L546" s="3">
        <v>7</v>
      </c>
      <c r="M546" s="3">
        <v>11</v>
      </c>
      <c r="N546" s="3">
        <v>19</v>
      </c>
      <c r="O546" s="3">
        <v>29</v>
      </c>
      <c r="P546" s="3">
        <v>50</v>
      </c>
      <c r="Q546" s="3">
        <v>87</v>
      </c>
      <c r="R546" s="1">
        <v>1648186966.1007681</v>
      </c>
      <c r="S546" s="6">
        <v>8240934.83050384</v>
      </c>
      <c r="T546" s="3">
        <v>2</v>
      </c>
      <c r="U546" s="3">
        <v>491</v>
      </c>
      <c r="V546" s="3">
        <v>1</v>
      </c>
      <c r="W546" s="3">
        <v>4918</v>
      </c>
      <c r="X546" s="3">
        <v>26</v>
      </c>
      <c r="Y546" s="3">
        <v>35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v>0</v>
      </c>
    </row>
    <row r="547" spans="1:31" x14ac:dyDescent="0.25">
      <c r="A547" s="1">
        <v>1648186966.1080949</v>
      </c>
      <c r="B547" s="6">
        <v>8240934.8305404745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4928</v>
      </c>
      <c r="I547" s="3">
        <v>6</v>
      </c>
      <c r="J547" s="3">
        <v>0</v>
      </c>
      <c r="K547" s="3">
        <v>29</v>
      </c>
      <c r="L547" s="3">
        <v>6</v>
      </c>
      <c r="M547" s="3">
        <v>10</v>
      </c>
      <c r="N547" s="3">
        <v>18</v>
      </c>
      <c r="O547" s="3">
        <v>29</v>
      </c>
      <c r="P547" s="3">
        <v>50</v>
      </c>
      <c r="Q547" s="3">
        <v>87</v>
      </c>
      <c r="R547" s="1">
        <v>1648186966.1522479</v>
      </c>
      <c r="S547" s="6">
        <v>8240934.8307612399</v>
      </c>
      <c r="T547" s="3">
        <v>2</v>
      </c>
      <c r="U547" s="3">
        <v>491</v>
      </c>
      <c r="V547" s="3">
        <v>1</v>
      </c>
      <c r="W547" s="3">
        <v>4919</v>
      </c>
      <c r="X547" s="3">
        <v>26</v>
      </c>
      <c r="Y547" s="3">
        <v>35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v>0</v>
      </c>
    </row>
    <row r="548" spans="1:31" x14ac:dyDescent="0.25">
      <c r="A548" s="1">
        <v>1648186966.1590841</v>
      </c>
      <c r="B548" s="6">
        <v>8240934.8307954203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4929</v>
      </c>
      <c r="I548" s="3">
        <v>6</v>
      </c>
      <c r="J548" s="3">
        <v>0</v>
      </c>
      <c r="K548" s="3">
        <v>29</v>
      </c>
      <c r="L548" s="3">
        <v>6</v>
      </c>
      <c r="M548" s="3">
        <v>10</v>
      </c>
      <c r="N548" s="3">
        <v>18</v>
      </c>
      <c r="O548" s="3">
        <v>29</v>
      </c>
      <c r="P548" s="3">
        <v>50</v>
      </c>
      <c r="Q548" s="3">
        <v>87</v>
      </c>
      <c r="R548" s="1">
        <v>1648186966.2025499</v>
      </c>
      <c r="S548" s="6">
        <v>8240934.83101275</v>
      </c>
      <c r="T548" s="3">
        <v>2</v>
      </c>
      <c r="U548" s="3">
        <v>491</v>
      </c>
      <c r="V548" s="3">
        <v>1</v>
      </c>
      <c r="W548" s="3">
        <v>4920</v>
      </c>
      <c r="X548" s="3">
        <v>26</v>
      </c>
      <c r="Y548" s="3">
        <v>35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v>0</v>
      </c>
    </row>
    <row r="549" spans="1:31" x14ac:dyDescent="0.25">
      <c r="A549" s="1">
        <v>1648186966.2108581</v>
      </c>
      <c r="B549" s="6">
        <v>8240934.8310542908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4930</v>
      </c>
      <c r="I549" s="3">
        <v>6</v>
      </c>
      <c r="J549" s="3">
        <v>0</v>
      </c>
      <c r="K549" s="3">
        <v>29</v>
      </c>
      <c r="L549" s="3">
        <v>6</v>
      </c>
      <c r="M549" s="3">
        <v>10</v>
      </c>
      <c r="N549" s="3">
        <v>17</v>
      </c>
      <c r="O549" s="3">
        <v>29</v>
      </c>
      <c r="P549" s="3">
        <v>50</v>
      </c>
      <c r="Q549" s="3">
        <v>88</v>
      </c>
      <c r="R549" s="1">
        <v>1648186966.256634</v>
      </c>
      <c r="S549" s="6">
        <v>8240934.8312831698</v>
      </c>
      <c r="T549" s="3">
        <v>2</v>
      </c>
      <c r="U549" s="3">
        <v>491</v>
      </c>
      <c r="V549" s="3">
        <v>1</v>
      </c>
      <c r="W549" s="3">
        <v>4921</v>
      </c>
      <c r="X549" s="3">
        <v>26</v>
      </c>
      <c r="Y549" s="3">
        <v>35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v>0</v>
      </c>
    </row>
    <row r="550" spans="1:31" x14ac:dyDescent="0.25">
      <c r="A550" s="1">
        <v>1648186966.2614441</v>
      </c>
      <c r="B550" s="6">
        <v>8240934.8313072203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4931</v>
      </c>
      <c r="I550" s="3">
        <v>6</v>
      </c>
      <c r="J550" s="3">
        <v>0</v>
      </c>
      <c r="K550" s="3">
        <v>29</v>
      </c>
      <c r="L550" s="3">
        <v>6</v>
      </c>
      <c r="M550" s="3">
        <v>9</v>
      </c>
      <c r="N550" s="3">
        <v>16</v>
      </c>
      <c r="O550" s="3">
        <v>29</v>
      </c>
      <c r="P550" s="3">
        <v>50</v>
      </c>
      <c r="Q550" s="3">
        <v>88</v>
      </c>
      <c r="R550" s="1">
        <v>1648186966.3074811</v>
      </c>
      <c r="S550" s="6">
        <v>8240934.831537405</v>
      </c>
      <c r="T550" s="3">
        <v>2</v>
      </c>
      <c r="U550" s="3">
        <v>491</v>
      </c>
      <c r="V550" s="3">
        <v>1</v>
      </c>
      <c r="W550" s="3">
        <v>4922</v>
      </c>
      <c r="X550" s="3">
        <v>26</v>
      </c>
      <c r="Y550" s="3">
        <v>35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v>0</v>
      </c>
    </row>
    <row r="551" spans="1:31" x14ac:dyDescent="0.25">
      <c r="A551" s="1">
        <v>1648186966.311192</v>
      </c>
      <c r="B551" s="6">
        <v>8240934.8315559598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4932</v>
      </c>
      <c r="I551" s="3">
        <v>6</v>
      </c>
      <c r="J551" s="3">
        <v>0</v>
      </c>
      <c r="K551" s="3">
        <v>29</v>
      </c>
      <c r="L551" s="3">
        <v>6</v>
      </c>
      <c r="M551" s="3">
        <v>9</v>
      </c>
      <c r="N551" s="3">
        <v>16</v>
      </c>
      <c r="O551" s="3">
        <v>29</v>
      </c>
      <c r="P551" s="3">
        <v>50</v>
      </c>
      <c r="Q551" s="3">
        <v>87</v>
      </c>
      <c r="R551" s="1">
        <v>1648186966.3658381</v>
      </c>
      <c r="S551" s="6">
        <v>8240934.8318291903</v>
      </c>
      <c r="T551" s="3">
        <v>2</v>
      </c>
      <c r="U551" s="3">
        <v>491</v>
      </c>
      <c r="V551" s="3">
        <v>1</v>
      </c>
      <c r="W551" s="3">
        <v>4923</v>
      </c>
      <c r="X551" s="3">
        <v>26</v>
      </c>
      <c r="Y551" s="3">
        <v>35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v>0</v>
      </c>
    </row>
    <row r="552" spans="1:31" x14ac:dyDescent="0.25">
      <c r="A552" s="1">
        <v>1648186966.365839</v>
      </c>
      <c r="B552" s="6">
        <v>8240934.8318291949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4933</v>
      </c>
      <c r="I552" s="3">
        <v>6</v>
      </c>
      <c r="J552" s="3">
        <v>0</v>
      </c>
      <c r="K552" s="3">
        <v>29</v>
      </c>
      <c r="L552" s="3">
        <v>6</v>
      </c>
      <c r="M552" s="3">
        <v>10</v>
      </c>
      <c r="N552" s="3">
        <v>17</v>
      </c>
      <c r="O552" s="3">
        <v>29</v>
      </c>
      <c r="P552" s="3">
        <v>50</v>
      </c>
      <c r="Q552" s="3">
        <v>87</v>
      </c>
      <c r="R552" s="1">
        <v>1648186966.408505</v>
      </c>
      <c r="S552" s="6">
        <v>8240934.8320425246</v>
      </c>
      <c r="T552" s="3">
        <v>2</v>
      </c>
      <c r="U552" s="3">
        <v>491</v>
      </c>
      <c r="V552" s="3">
        <v>1</v>
      </c>
      <c r="W552" s="3">
        <v>4924</v>
      </c>
      <c r="X552" s="3">
        <v>26</v>
      </c>
      <c r="Y552" s="3">
        <v>35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v>0</v>
      </c>
    </row>
    <row r="553" spans="1:31" x14ac:dyDescent="0.25">
      <c r="A553" s="1">
        <v>1648186966.412559</v>
      </c>
      <c r="B553" s="6">
        <v>8240934.8320627948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4934</v>
      </c>
      <c r="I553" s="3">
        <v>6</v>
      </c>
      <c r="J553" s="3">
        <v>0</v>
      </c>
      <c r="K553" s="3">
        <v>29</v>
      </c>
      <c r="L553" s="3">
        <v>6</v>
      </c>
      <c r="M553" s="3">
        <v>10</v>
      </c>
      <c r="N553" s="3">
        <v>18</v>
      </c>
      <c r="O553" s="3">
        <v>29</v>
      </c>
      <c r="P553" s="3">
        <v>50</v>
      </c>
      <c r="Q553" s="3">
        <v>87</v>
      </c>
      <c r="R553" s="1">
        <v>1648186966.4593191</v>
      </c>
      <c r="S553" s="6">
        <v>8240934.8322965959</v>
      </c>
      <c r="T553" s="3">
        <v>2</v>
      </c>
      <c r="U553" s="3">
        <v>491</v>
      </c>
      <c r="V553" s="3">
        <v>1</v>
      </c>
      <c r="W553" s="3">
        <v>4925</v>
      </c>
      <c r="X553" s="3">
        <v>26</v>
      </c>
      <c r="Y553" s="3">
        <v>35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v>0</v>
      </c>
    </row>
    <row r="554" spans="1:31" x14ac:dyDescent="0.25">
      <c r="A554" s="1">
        <v>1648186966.463176</v>
      </c>
      <c r="B554" s="6">
        <v>8240934.8323158799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4935</v>
      </c>
      <c r="I554" s="3">
        <v>6</v>
      </c>
      <c r="J554" s="3">
        <v>0</v>
      </c>
      <c r="K554" s="3">
        <v>29</v>
      </c>
      <c r="L554" s="3">
        <v>6</v>
      </c>
      <c r="M554" s="3">
        <v>11</v>
      </c>
      <c r="N554" s="3">
        <v>19</v>
      </c>
      <c r="O554" s="3">
        <v>29</v>
      </c>
      <c r="P554" s="3">
        <v>50</v>
      </c>
      <c r="Q554" s="3">
        <v>87</v>
      </c>
      <c r="R554" s="1">
        <v>1648186966.5101309</v>
      </c>
      <c r="S554" s="6">
        <v>8240934.8325506542</v>
      </c>
      <c r="T554" s="3">
        <v>2</v>
      </c>
      <c r="U554" s="3">
        <v>491</v>
      </c>
      <c r="V554" s="3">
        <v>1</v>
      </c>
      <c r="W554" s="3">
        <v>4926</v>
      </c>
      <c r="X554" s="3">
        <v>26</v>
      </c>
      <c r="Y554" s="3">
        <v>35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v>0</v>
      </c>
    </row>
    <row r="555" spans="1:31" x14ac:dyDescent="0.25">
      <c r="A555" s="1">
        <v>1648186966.512989</v>
      </c>
      <c r="B555" s="6">
        <v>8240934.8325649453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4936</v>
      </c>
      <c r="I555" s="3">
        <v>7</v>
      </c>
      <c r="J555" s="3">
        <v>0</v>
      </c>
      <c r="K555" s="3">
        <v>29</v>
      </c>
      <c r="L555" s="3">
        <v>7</v>
      </c>
      <c r="M555" s="3">
        <v>13</v>
      </c>
      <c r="N555" s="3">
        <v>23</v>
      </c>
      <c r="O555" s="3">
        <v>29</v>
      </c>
      <c r="P555" s="3">
        <v>50</v>
      </c>
      <c r="Q555" s="3">
        <v>86</v>
      </c>
      <c r="R555" s="1">
        <v>1648186966.5607181</v>
      </c>
      <c r="S555" s="6">
        <v>8240934.8328035902</v>
      </c>
      <c r="T555" s="3">
        <v>2</v>
      </c>
      <c r="U555" s="3">
        <v>491</v>
      </c>
      <c r="V555" s="3">
        <v>1</v>
      </c>
      <c r="W555" s="3">
        <v>4927</v>
      </c>
      <c r="X555" s="3">
        <v>26</v>
      </c>
      <c r="Y555" s="3">
        <v>35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v>0</v>
      </c>
    </row>
    <row r="556" spans="1:31" x14ac:dyDescent="0.25">
      <c r="A556" s="1">
        <v>1648186966.5636289</v>
      </c>
      <c r="B556" s="6">
        <v>8240934.8328181449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4937</v>
      </c>
      <c r="I556" s="3">
        <v>8</v>
      </c>
      <c r="J556" s="3">
        <v>0</v>
      </c>
      <c r="K556" s="3">
        <v>29</v>
      </c>
      <c r="L556" s="3">
        <v>8</v>
      </c>
      <c r="M556" s="3">
        <v>13</v>
      </c>
      <c r="N556" s="3">
        <v>23</v>
      </c>
      <c r="O556" s="3">
        <v>29</v>
      </c>
      <c r="P556" s="3">
        <v>49</v>
      </c>
      <c r="Q556" s="3">
        <v>86</v>
      </c>
      <c r="R556" s="1">
        <v>1648186966.6114659</v>
      </c>
      <c r="S556" s="6">
        <v>8240934.83305733</v>
      </c>
      <c r="T556" s="3">
        <v>2</v>
      </c>
      <c r="U556" s="3">
        <v>491</v>
      </c>
      <c r="V556" s="3">
        <v>1</v>
      </c>
      <c r="W556" s="3">
        <v>4928</v>
      </c>
      <c r="X556" s="3">
        <v>26</v>
      </c>
      <c r="Y556" s="3">
        <v>35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v>0</v>
      </c>
    </row>
    <row r="557" spans="1:31" x14ac:dyDescent="0.25">
      <c r="A557" s="1">
        <v>1648186966.61538</v>
      </c>
      <c r="B557" s="6">
        <v>8240934.8330768999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4938</v>
      </c>
      <c r="I557" s="3">
        <v>8</v>
      </c>
      <c r="J557" s="3">
        <v>0</v>
      </c>
      <c r="K557" s="3">
        <v>29</v>
      </c>
      <c r="L557" s="3">
        <v>8</v>
      </c>
      <c r="M557" s="3">
        <v>13</v>
      </c>
      <c r="N557" s="3">
        <v>23</v>
      </c>
      <c r="O557" s="3">
        <v>29</v>
      </c>
      <c r="P557" s="3">
        <v>49</v>
      </c>
      <c r="Q557" s="3">
        <v>86</v>
      </c>
      <c r="R557" s="1">
        <v>1648186966.6610391</v>
      </c>
      <c r="S557" s="6">
        <v>8240934.8333051959</v>
      </c>
      <c r="T557" s="3">
        <v>2</v>
      </c>
      <c r="U557" s="3">
        <v>491</v>
      </c>
      <c r="V557" s="3">
        <v>1</v>
      </c>
      <c r="W557" s="3">
        <v>4929</v>
      </c>
      <c r="X557" s="3">
        <v>26</v>
      </c>
      <c r="Y557" s="3">
        <v>35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v>0</v>
      </c>
    </row>
    <row r="558" spans="1:31" x14ac:dyDescent="0.25">
      <c r="A558" s="1">
        <v>1648186966.6661949</v>
      </c>
      <c r="B558" s="6">
        <v>8240934.8333309749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4939</v>
      </c>
      <c r="I558" s="3">
        <v>8</v>
      </c>
      <c r="J558" s="3">
        <v>0</v>
      </c>
      <c r="K558" s="3">
        <v>29</v>
      </c>
      <c r="L558" s="3">
        <v>8</v>
      </c>
      <c r="M558" s="3">
        <v>13</v>
      </c>
      <c r="N558" s="3">
        <v>23</v>
      </c>
      <c r="O558" s="3">
        <v>29</v>
      </c>
      <c r="P558" s="3">
        <v>49</v>
      </c>
      <c r="Q558" s="3">
        <v>86</v>
      </c>
      <c r="R558" s="1">
        <v>1648186966.711457</v>
      </c>
      <c r="S558" s="6">
        <v>8240934.8335572854</v>
      </c>
      <c r="T558" s="3">
        <v>2</v>
      </c>
      <c r="U558" s="3">
        <v>491</v>
      </c>
      <c r="V558" s="3">
        <v>1</v>
      </c>
      <c r="W558" s="3">
        <v>4930</v>
      </c>
      <c r="X558" s="3">
        <v>26</v>
      </c>
      <c r="Y558" s="3">
        <v>35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v>0</v>
      </c>
    </row>
    <row r="559" spans="1:31" x14ac:dyDescent="0.25">
      <c r="A559" s="1">
        <v>1648186966.71685</v>
      </c>
      <c r="B559" s="6">
        <v>8240934.83358425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4940</v>
      </c>
      <c r="I559" s="3">
        <v>8</v>
      </c>
      <c r="J559" s="3">
        <v>0</v>
      </c>
      <c r="K559" s="3">
        <v>29</v>
      </c>
      <c r="L559" s="3">
        <v>8</v>
      </c>
      <c r="M559" s="3">
        <v>13</v>
      </c>
      <c r="N559" s="3">
        <v>23</v>
      </c>
      <c r="O559" s="3">
        <v>29</v>
      </c>
      <c r="P559" s="3">
        <v>49</v>
      </c>
      <c r="Q559" s="3">
        <v>86</v>
      </c>
      <c r="R559" s="1">
        <v>1648186966.76195</v>
      </c>
      <c r="S559" s="6">
        <v>8240934.8338097502</v>
      </c>
      <c r="T559" s="3">
        <v>2</v>
      </c>
      <c r="U559" s="3">
        <v>491</v>
      </c>
      <c r="V559" s="3">
        <v>1</v>
      </c>
      <c r="W559" s="3">
        <v>4931</v>
      </c>
      <c r="X559" s="3">
        <v>26</v>
      </c>
      <c r="Y559" s="3">
        <v>35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v>0</v>
      </c>
    </row>
    <row r="560" spans="1:31" x14ac:dyDescent="0.25">
      <c r="A560" s="1">
        <v>1648186966.7666709</v>
      </c>
      <c r="B560" s="6">
        <v>8240934.8338333545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4941</v>
      </c>
      <c r="I560" s="3">
        <v>8</v>
      </c>
      <c r="J560" s="3">
        <v>0</v>
      </c>
      <c r="K560" s="3">
        <v>29</v>
      </c>
      <c r="L560" s="3">
        <v>8</v>
      </c>
      <c r="M560" s="3">
        <v>13</v>
      </c>
      <c r="N560" s="3">
        <v>23</v>
      </c>
      <c r="O560" s="3">
        <v>29</v>
      </c>
      <c r="P560" s="3">
        <v>49</v>
      </c>
      <c r="Q560" s="3">
        <v>86</v>
      </c>
      <c r="R560" s="1">
        <v>1648186966.8126299</v>
      </c>
      <c r="S560" s="6">
        <v>8240934.83406315</v>
      </c>
      <c r="T560" s="3">
        <v>2</v>
      </c>
      <c r="U560" s="3">
        <v>491</v>
      </c>
      <c r="V560" s="3">
        <v>1</v>
      </c>
      <c r="W560" s="3">
        <v>4932</v>
      </c>
      <c r="X560" s="3">
        <v>26</v>
      </c>
      <c r="Y560" s="3">
        <v>35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v>0</v>
      </c>
    </row>
    <row r="561" spans="1:31" x14ac:dyDescent="0.25">
      <c r="A561" s="1">
        <v>1648186966.8183351</v>
      </c>
      <c r="B561" s="6">
        <v>8240934.8340916755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4942</v>
      </c>
      <c r="I561" s="3">
        <v>8</v>
      </c>
      <c r="J561" s="3">
        <v>0</v>
      </c>
      <c r="K561" s="3">
        <v>29</v>
      </c>
      <c r="L561" s="3">
        <v>8</v>
      </c>
      <c r="M561" s="3">
        <v>13</v>
      </c>
      <c r="N561" s="3">
        <v>23</v>
      </c>
      <c r="O561" s="3">
        <v>29</v>
      </c>
      <c r="P561" s="3">
        <v>49</v>
      </c>
      <c r="Q561" s="3">
        <v>86</v>
      </c>
      <c r="R561" s="1">
        <v>1648186966.864203</v>
      </c>
      <c r="S561" s="6">
        <v>8240934.8343210146</v>
      </c>
      <c r="T561" s="3">
        <v>2</v>
      </c>
      <c r="U561" s="3">
        <v>491</v>
      </c>
      <c r="V561" s="3">
        <v>1</v>
      </c>
      <c r="W561" s="3">
        <v>4933</v>
      </c>
      <c r="X561" s="3">
        <v>26</v>
      </c>
      <c r="Y561" s="3">
        <v>35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v>0</v>
      </c>
    </row>
    <row r="562" spans="1:31" x14ac:dyDescent="0.25">
      <c r="A562" s="1">
        <v>1648186966.86748</v>
      </c>
      <c r="B562" s="6">
        <v>8240934.8343374003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4943</v>
      </c>
      <c r="I562" s="3">
        <v>8</v>
      </c>
      <c r="J562" s="3">
        <v>0</v>
      </c>
      <c r="K562" s="3">
        <v>28</v>
      </c>
      <c r="L562" s="3">
        <v>8</v>
      </c>
      <c r="M562" s="3">
        <v>15</v>
      </c>
      <c r="N562" s="3">
        <v>26</v>
      </c>
      <c r="O562" s="3">
        <v>28</v>
      </c>
      <c r="P562" s="3">
        <v>49</v>
      </c>
      <c r="Q562" s="3">
        <v>85</v>
      </c>
      <c r="R562" s="1">
        <v>1648186966.9131589</v>
      </c>
      <c r="S562" s="6">
        <v>8240934.8345657941</v>
      </c>
      <c r="T562" s="3">
        <v>2</v>
      </c>
      <c r="U562" s="3">
        <v>491</v>
      </c>
      <c r="V562" s="3">
        <v>1</v>
      </c>
      <c r="W562" s="3">
        <v>4934</v>
      </c>
      <c r="X562" s="3">
        <v>26</v>
      </c>
      <c r="Y562" s="3">
        <v>35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v>0</v>
      </c>
    </row>
    <row r="563" spans="1:31" x14ac:dyDescent="0.25">
      <c r="A563" s="1">
        <v>1648186966.9178541</v>
      </c>
      <c r="B563" s="6">
        <v>8240934.8345892699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4944</v>
      </c>
      <c r="I563" s="3">
        <v>10</v>
      </c>
      <c r="J563" s="3">
        <v>0</v>
      </c>
      <c r="K563" s="3">
        <v>28</v>
      </c>
      <c r="L563" s="3">
        <v>10</v>
      </c>
      <c r="M563" s="3">
        <v>17</v>
      </c>
      <c r="N563" s="3">
        <v>30</v>
      </c>
      <c r="O563" s="3">
        <v>28</v>
      </c>
      <c r="P563" s="3">
        <v>48</v>
      </c>
      <c r="Q563" s="3">
        <v>83</v>
      </c>
      <c r="R563" s="1">
        <v>1648186966.9628079</v>
      </c>
      <c r="S563" s="6">
        <v>8240934.8348140391</v>
      </c>
      <c r="T563" s="3">
        <v>2</v>
      </c>
      <c r="U563" s="3">
        <v>491</v>
      </c>
      <c r="V563" s="3">
        <v>1</v>
      </c>
      <c r="W563" s="3">
        <v>4935</v>
      </c>
      <c r="X563" s="3">
        <v>26</v>
      </c>
      <c r="Y563" s="3">
        <v>35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v>0</v>
      </c>
    </row>
    <row r="564" spans="1:31" x14ac:dyDescent="0.25">
      <c r="A564" s="1">
        <v>1648186966.9697261</v>
      </c>
      <c r="B564" s="6">
        <v>8240934.8348486302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4945</v>
      </c>
      <c r="I564" s="3">
        <v>10</v>
      </c>
      <c r="J564" s="3">
        <v>0</v>
      </c>
      <c r="K564" s="3">
        <v>28</v>
      </c>
      <c r="L564" s="3">
        <v>10</v>
      </c>
      <c r="M564" s="3">
        <v>18</v>
      </c>
      <c r="N564" s="3">
        <v>32</v>
      </c>
      <c r="O564" s="3">
        <v>28</v>
      </c>
      <c r="P564" s="3">
        <v>47</v>
      </c>
      <c r="Q564" s="3">
        <v>83</v>
      </c>
      <c r="R564" s="1">
        <v>1648186967.013586</v>
      </c>
      <c r="S564" s="6">
        <v>8240934.8350679306</v>
      </c>
      <c r="T564" s="3">
        <v>2</v>
      </c>
      <c r="U564" s="3">
        <v>491</v>
      </c>
      <c r="V564" s="3">
        <v>1</v>
      </c>
      <c r="W564" s="3">
        <v>4936</v>
      </c>
      <c r="X564" s="3">
        <v>26</v>
      </c>
      <c r="Y564" s="3">
        <v>34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v>0</v>
      </c>
    </row>
    <row r="565" spans="1:31" x14ac:dyDescent="0.25">
      <c r="A565" s="1">
        <v>1648186967.0193369</v>
      </c>
      <c r="B565" s="6">
        <v>8240934.8350966843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4946</v>
      </c>
      <c r="I565" s="3">
        <v>11</v>
      </c>
      <c r="J565" s="3">
        <v>0</v>
      </c>
      <c r="K565" s="3">
        <v>27</v>
      </c>
      <c r="L565" s="3">
        <v>11</v>
      </c>
      <c r="M565" s="3">
        <v>19</v>
      </c>
      <c r="N565" s="3">
        <v>34</v>
      </c>
      <c r="O565" s="3">
        <v>27</v>
      </c>
      <c r="P565" s="3">
        <v>47</v>
      </c>
      <c r="Q565" s="3">
        <v>82</v>
      </c>
      <c r="R565" s="1">
        <v>1648186967.0635259</v>
      </c>
      <c r="S565" s="6">
        <v>8240934.8353176294</v>
      </c>
      <c r="T565" s="3">
        <v>2</v>
      </c>
      <c r="U565" s="3">
        <v>491</v>
      </c>
      <c r="V565" s="3">
        <v>1</v>
      </c>
      <c r="W565" s="3">
        <v>4937</v>
      </c>
      <c r="X565" s="3">
        <v>26</v>
      </c>
      <c r="Y565" s="3">
        <v>34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v>0</v>
      </c>
    </row>
    <row r="566" spans="1:31" x14ac:dyDescent="0.25">
      <c r="A566" s="1">
        <v>1648186967.0701301</v>
      </c>
      <c r="B566" s="6">
        <v>8240934.8353506504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4947</v>
      </c>
      <c r="I566" s="3">
        <v>12</v>
      </c>
      <c r="J566" s="3">
        <v>0</v>
      </c>
      <c r="K566" s="3">
        <v>27</v>
      </c>
      <c r="L566" s="3">
        <v>12</v>
      </c>
      <c r="M566" s="3">
        <v>22</v>
      </c>
      <c r="N566" s="3">
        <v>38</v>
      </c>
      <c r="O566" s="3">
        <v>27</v>
      </c>
      <c r="P566" s="3">
        <v>46</v>
      </c>
      <c r="Q566" s="3">
        <v>80</v>
      </c>
      <c r="R566" s="1">
        <v>1648186967.1141081</v>
      </c>
      <c r="S566" s="6">
        <v>8240934.8355705403</v>
      </c>
      <c r="T566" s="3">
        <v>2</v>
      </c>
      <c r="U566" s="3">
        <v>491</v>
      </c>
      <c r="V566" s="3">
        <v>1</v>
      </c>
      <c r="W566" s="3">
        <v>4938</v>
      </c>
      <c r="X566" s="3">
        <v>26</v>
      </c>
      <c r="Y566" s="3">
        <v>34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v>0</v>
      </c>
    </row>
    <row r="567" spans="1:31" x14ac:dyDescent="0.25">
      <c r="A567" s="1">
        <v>1648186967.1195979</v>
      </c>
      <c r="B567" s="6">
        <v>8240934.8355979891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4948</v>
      </c>
      <c r="I567" s="3">
        <v>13</v>
      </c>
      <c r="J567" s="3">
        <v>0</v>
      </c>
      <c r="K567" s="3">
        <v>26</v>
      </c>
      <c r="L567" s="3">
        <v>13</v>
      </c>
      <c r="M567" s="3">
        <v>23</v>
      </c>
      <c r="N567" s="3">
        <v>40</v>
      </c>
      <c r="O567" s="3">
        <v>26</v>
      </c>
      <c r="P567" s="3">
        <v>45</v>
      </c>
      <c r="Q567" s="3">
        <v>79</v>
      </c>
      <c r="R567" s="1">
        <v>1648186967.1648231</v>
      </c>
      <c r="S567" s="6">
        <v>8240934.8358241152</v>
      </c>
      <c r="T567" s="3">
        <v>2</v>
      </c>
      <c r="U567" s="3">
        <v>491</v>
      </c>
      <c r="V567" s="3">
        <v>1</v>
      </c>
      <c r="W567" s="3">
        <v>4939</v>
      </c>
      <c r="X567" s="3">
        <v>26</v>
      </c>
      <c r="Y567" s="3">
        <v>34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v>0</v>
      </c>
    </row>
    <row r="568" spans="1:31" x14ac:dyDescent="0.25">
      <c r="A568" s="1">
        <v>1648186967.1699021</v>
      </c>
      <c r="B568" s="6">
        <v>8240934.8358495105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4949</v>
      </c>
      <c r="I568" s="3">
        <v>13</v>
      </c>
      <c r="J568" s="3">
        <v>0</v>
      </c>
      <c r="K568" s="3">
        <v>26</v>
      </c>
      <c r="L568" s="3">
        <v>13</v>
      </c>
      <c r="M568" s="3">
        <v>23</v>
      </c>
      <c r="N568" s="3">
        <v>41</v>
      </c>
      <c r="O568" s="3">
        <v>26</v>
      </c>
      <c r="P568" s="3">
        <v>45</v>
      </c>
      <c r="Q568" s="3">
        <v>79</v>
      </c>
      <c r="R568" s="1">
        <v>1648186967.215024</v>
      </c>
      <c r="S568" s="6">
        <v>8240934.8360751197</v>
      </c>
      <c r="T568" s="3">
        <v>2</v>
      </c>
      <c r="U568" s="3">
        <v>491</v>
      </c>
      <c r="V568" s="3">
        <v>1</v>
      </c>
      <c r="W568" s="3">
        <v>4940</v>
      </c>
      <c r="X568" s="3">
        <v>26</v>
      </c>
      <c r="Y568" s="3">
        <v>34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v>0</v>
      </c>
    </row>
    <row r="569" spans="1:31" x14ac:dyDescent="0.25">
      <c r="A569" s="1">
        <v>1648186967.220407</v>
      </c>
      <c r="B569" s="6">
        <v>8240934.8361020349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4950</v>
      </c>
      <c r="I569" s="3">
        <v>16</v>
      </c>
      <c r="J569" s="3">
        <v>0</v>
      </c>
      <c r="K569" s="3">
        <v>25</v>
      </c>
      <c r="L569" s="3">
        <v>16</v>
      </c>
      <c r="M569" s="3">
        <v>27</v>
      </c>
      <c r="N569" s="3">
        <v>48</v>
      </c>
      <c r="O569" s="3">
        <v>25</v>
      </c>
      <c r="P569" s="3">
        <v>43</v>
      </c>
      <c r="Q569" s="3">
        <v>74</v>
      </c>
      <c r="R569" s="1">
        <v>1648186967.265336</v>
      </c>
      <c r="S569" s="6">
        <v>8240934.8363266801</v>
      </c>
      <c r="T569" s="3">
        <v>2</v>
      </c>
      <c r="U569" s="3">
        <v>491</v>
      </c>
      <c r="V569" s="3">
        <v>1</v>
      </c>
      <c r="W569" s="3">
        <v>4941</v>
      </c>
      <c r="X569" s="3">
        <v>26</v>
      </c>
      <c r="Y569" s="3">
        <v>34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v>0</v>
      </c>
    </row>
    <row r="570" spans="1:31" x14ac:dyDescent="0.25">
      <c r="A570" s="1">
        <v>1648186967.2709301</v>
      </c>
      <c r="B570" s="6">
        <v>8240934.8363546506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4951</v>
      </c>
      <c r="I570" s="3">
        <v>18</v>
      </c>
      <c r="J570" s="3">
        <v>0</v>
      </c>
      <c r="K570" s="3">
        <v>23</v>
      </c>
      <c r="L570" s="3">
        <v>18</v>
      </c>
      <c r="M570" s="3">
        <v>32</v>
      </c>
      <c r="N570" s="3">
        <v>55</v>
      </c>
      <c r="O570" s="3">
        <v>23</v>
      </c>
      <c r="P570" s="3">
        <v>39</v>
      </c>
      <c r="Q570" s="3">
        <v>69</v>
      </c>
      <c r="R570" s="1">
        <v>1648186967.3154171</v>
      </c>
      <c r="S570" s="6">
        <v>8240934.8365770848</v>
      </c>
      <c r="T570" s="3">
        <v>2</v>
      </c>
      <c r="U570" s="3">
        <v>491</v>
      </c>
      <c r="V570" s="3">
        <v>1</v>
      </c>
      <c r="W570" s="3">
        <v>4942</v>
      </c>
      <c r="X570" s="3">
        <v>26</v>
      </c>
      <c r="Y570" s="3">
        <v>34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v>0</v>
      </c>
    </row>
    <row r="571" spans="1:31" x14ac:dyDescent="0.25">
      <c r="A571" s="1">
        <v>1648186967.322072</v>
      </c>
      <c r="B571" s="6">
        <v>8240934.8366103601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4952</v>
      </c>
      <c r="I571" s="3">
        <v>18</v>
      </c>
      <c r="J571" s="3">
        <v>0</v>
      </c>
      <c r="K571" s="3">
        <v>23</v>
      </c>
      <c r="L571" s="3">
        <v>18</v>
      </c>
      <c r="M571" s="3">
        <v>32</v>
      </c>
      <c r="N571" s="3">
        <v>56</v>
      </c>
      <c r="O571" s="3">
        <v>23</v>
      </c>
      <c r="P571" s="3">
        <v>39</v>
      </c>
      <c r="Q571" s="3">
        <v>68</v>
      </c>
      <c r="R571" s="1">
        <v>1648186967.3657401</v>
      </c>
      <c r="S571" s="6">
        <v>8240934.8368287003</v>
      </c>
      <c r="T571" s="3">
        <v>2</v>
      </c>
      <c r="U571" s="3">
        <v>491</v>
      </c>
      <c r="V571" s="3">
        <v>1</v>
      </c>
      <c r="W571" s="3">
        <v>4943</v>
      </c>
      <c r="X571" s="3">
        <v>26</v>
      </c>
      <c r="Y571" s="3">
        <v>34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v>0</v>
      </c>
    </row>
    <row r="572" spans="1:31" x14ac:dyDescent="0.25">
      <c r="A572" s="1">
        <v>1648186967.3722451</v>
      </c>
      <c r="B572" s="6">
        <v>8240934.8368612258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4953</v>
      </c>
      <c r="I572" s="3">
        <v>19</v>
      </c>
      <c r="J572" s="3">
        <v>0</v>
      </c>
      <c r="K572" s="3">
        <v>22</v>
      </c>
      <c r="L572" s="3">
        <v>19</v>
      </c>
      <c r="M572" s="3">
        <v>33</v>
      </c>
      <c r="N572" s="3">
        <v>57</v>
      </c>
      <c r="O572" s="3">
        <v>22</v>
      </c>
      <c r="P572" s="3">
        <v>38</v>
      </c>
      <c r="Q572" s="3">
        <v>67</v>
      </c>
      <c r="R572" s="1">
        <v>1648186967.4166181</v>
      </c>
      <c r="S572" s="6">
        <v>8240934.8370830901</v>
      </c>
      <c r="T572" s="3">
        <v>2</v>
      </c>
      <c r="U572" s="3">
        <v>491</v>
      </c>
      <c r="V572" s="3">
        <v>1</v>
      </c>
      <c r="W572" s="3">
        <v>4944</v>
      </c>
      <c r="X572" s="3">
        <v>26</v>
      </c>
      <c r="Y572" s="3">
        <v>34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v>0</v>
      </c>
    </row>
    <row r="573" spans="1:31" x14ac:dyDescent="0.25">
      <c r="A573" s="1">
        <v>1648186967.42378</v>
      </c>
      <c r="B573" s="6">
        <v>8240934.8371188994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4954</v>
      </c>
      <c r="I573" s="3">
        <v>19</v>
      </c>
      <c r="J573" s="3">
        <v>0</v>
      </c>
      <c r="K573" s="3">
        <v>22</v>
      </c>
      <c r="L573" s="3">
        <v>19</v>
      </c>
      <c r="M573" s="3">
        <v>33</v>
      </c>
      <c r="N573" s="3">
        <v>58</v>
      </c>
      <c r="O573" s="3">
        <v>22</v>
      </c>
      <c r="P573" s="3">
        <v>38</v>
      </c>
      <c r="Q573" s="3">
        <v>66</v>
      </c>
      <c r="R573" s="1">
        <v>1648186967.4662631</v>
      </c>
      <c r="S573" s="6">
        <v>8240934.8373313155</v>
      </c>
      <c r="T573" s="3">
        <v>2</v>
      </c>
      <c r="U573" s="3">
        <v>491</v>
      </c>
      <c r="V573" s="3">
        <v>1</v>
      </c>
      <c r="W573" s="3">
        <v>4945</v>
      </c>
      <c r="X573" s="3">
        <v>26</v>
      </c>
      <c r="Y573" s="3">
        <v>34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v>0</v>
      </c>
    </row>
    <row r="574" spans="1:31" x14ac:dyDescent="0.25">
      <c r="A574" s="1">
        <v>1648186967.4743071</v>
      </c>
      <c r="B574" s="6">
        <v>8240934.8373715356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4955</v>
      </c>
      <c r="I574" s="3">
        <v>19</v>
      </c>
      <c r="J574" s="3">
        <v>0</v>
      </c>
      <c r="K574" s="3">
        <v>22</v>
      </c>
      <c r="L574" s="3">
        <v>19</v>
      </c>
      <c r="M574" s="3">
        <v>33</v>
      </c>
      <c r="N574" s="3">
        <v>58</v>
      </c>
      <c r="O574" s="3">
        <v>22</v>
      </c>
      <c r="P574" s="3">
        <v>38</v>
      </c>
      <c r="Q574" s="3">
        <v>66</v>
      </c>
      <c r="R574" s="1">
        <v>1648186967.5166039</v>
      </c>
      <c r="S574" s="6">
        <v>8240934.8375830194</v>
      </c>
      <c r="T574" s="3">
        <v>2</v>
      </c>
      <c r="U574" s="3">
        <v>491</v>
      </c>
      <c r="V574" s="3">
        <v>1</v>
      </c>
      <c r="W574" s="3">
        <v>4946</v>
      </c>
      <c r="X574" s="3">
        <v>26</v>
      </c>
      <c r="Y574" s="3">
        <v>34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v>0</v>
      </c>
    </row>
    <row r="575" spans="1:31" x14ac:dyDescent="0.25">
      <c r="A575" s="1">
        <v>1648186967.5250399</v>
      </c>
      <c r="B575" s="6">
        <v>8240934.8376251999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4956</v>
      </c>
      <c r="I575" s="3">
        <v>19</v>
      </c>
      <c r="J575" s="3">
        <v>0</v>
      </c>
      <c r="K575" s="3">
        <v>22</v>
      </c>
      <c r="L575" s="3">
        <v>19</v>
      </c>
      <c r="M575" s="3">
        <v>33</v>
      </c>
      <c r="N575" s="3">
        <v>58</v>
      </c>
      <c r="O575" s="3">
        <v>22</v>
      </c>
      <c r="P575" s="3">
        <v>38</v>
      </c>
      <c r="Q575" s="3">
        <v>66</v>
      </c>
      <c r="R575" s="1">
        <v>1648186967.566581</v>
      </c>
      <c r="S575" s="6">
        <v>8240934.8378329054</v>
      </c>
      <c r="T575" s="3">
        <v>2</v>
      </c>
      <c r="U575" s="3">
        <v>491</v>
      </c>
      <c r="V575" s="3">
        <v>1</v>
      </c>
      <c r="W575" s="3">
        <v>4947</v>
      </c>
      <c r="X575" s="3">
        <v>26</v>
      </c>
      <c r="Y575" s="3">
        <v>34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v>0</v>
      </c>
    </row>
    <row r="576" spans="1:31" x14ac:dyDescent="0.25">
      <c r="A576" s="1">
        <v>1648186967.57478</v>
      </c>
      <c r="B576" s="6">
        <v>8240934.8378739003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4957</v>
      </c>
      <c r="I576" s="3">
        <v>19</v>
      </c>
      <c r="J576" s="3">
        <v>0</v>
      </c>
      <c r="K576" s="3">
        <v>22</v>
      </c>
      <c r="L576" s="3">
        <v>19</v>
      </c>
      <c r="M576" s="3">
        <v>33</v>
      </c>
      <c r="N576" s="3">
        <v>58</v>
      </c>
      <c r="O576" s="3">
        <v>22</v>
      </c>
      <c r="P576" s="3">
        <v>38</v>
      </c>
      <c r="Q576" s="3">
        <v>66</v>
      </c>
      <c r="R576" s="1">
        <v>1648186967.6167221</v>
      </c>
      <c r="S576" s="6">
        <v>8240934.8380836109</v>
      </c>
      <c r="T576" s="3">
        <v>2</v>
      </c>
      <c r="U576" s="3">
        <v>491</v>
      </c>
      <c r="V576" s="3">
        <v>1</v>
      </c>
      <c r="W576" s="3">
        <v>4948</v>
      </c>
      <c r="X576" s="3">
        <v>26</v>
      </c>
      <c r="Y576" s="3">
        <v>34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v>0</v>
      </c>
    </row>
    <row r="577" spans="1:31" x14ac:dyDescent="0.25">
      <c r="A577" s="1">
        <v>1648186967.625442</v>
      </c>
      <c r="B577" s="6">
        <v>8240934.8381272098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4958</v>
      </c>
      <c r="I577" s="3">
        <v>19</v>
      </c>
      <c r="J577" s="3">
        <v>0</v>
      </c>
      <c r="K577" s="3">
        <v>22</v>
      </c>
      <c r="L577" s="3">
        <v>19</v>
      </c>
      <c r="M577" s="3">
        <v>33</v>
      </c>
      <c r="N577" s="3">
        <v>58</v>
      </c>
      <c r="O577" s="3">
        <v>22</v>
      </c>
      <c r="P577" s="3">
        <v>38</v>
      </c>
      <c r="Q577" s="3">
        <v>66</v>
      </c>
      <c r="R577" s="1">
        <v>1648186967.667069</v>
      </c>
      <c r="S577" s="6">
        <v>8240934.8383353446</v>
      </c>
      <c r="T577" s="3">
        <v>2</v>
      </c>
      <c r="U577" s="3">
        <v>491</v>
      </c>
      <c r="V577" s="3">
        <v>1</v>
      </c>
      <c r="W577" s="3">
        <v>4949</v>
      </c>
      <c r="X577" s="3">
        <v>26</v>
      </c>
      <c r="Y577" s="3">
        <v>34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v>0</v>
      </c>
    </row>
    <row r="578" spans="1:31" x14ac:dyDescent="0.25">
      <c r="A578" s="1">
        <v>1648186967.675745</v>
      </c>
      <c r="B578" s="6">
        <v>8240934.8383787246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4959</v>
      </c>
      <c r="I578" s="3">
        <v>19</v>
      </c>
      <c r="J578" s="3">
        <v>0</v>
      </c>
      <c r="K578" s="3">
        <v>22</v>
      </c>
      <c r="L578" s="3">
        <v>19</v>
      </c>
      <c r="M578" s="3">
        <v>33</v>
      </c>
      <c r="N578" s="3">
        <v>58</v>
      </c>
      <c r="O578" s="3">
        <v>22</v>
      </c>
      <c r="P578" s="3">
        <v>38</v>
      </c>
      <c r="Q578" s="3">
        <v>66</v>
      </c>
      <c r="R578" s="1">
        <v>1648186967.7176909</v>
      </c>
      <c r="S578" s="6">
        <v>8240934.8385884548</v>
      </c>
      <c r="T578" s="3">
        <v>2</v>
      </c>
      <c r="U578" s="3">
        <v>491</v>
      </c>
      <c r="V578" s="3">
        <v>1</v>
      </c>
      <c r="W578" s="3">
        <v>4950</v>
      </c>
      <c r="X578" s="3">
        <v>26</v>
      </c>
      <c r="Y578" s="3">
        <v>34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v>0</v>
      </c>
    </row>
    <row r="579" spans="1:31" x14ac:dyDescent="0.25">
      <c r="A579" s="1">
        <v>1648186967.7261779</v>
      </c>
      <c r="B579" s="6">
        <v>8240934.8386308895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4960</v>
      </c>
      <c r="I579" s="3">
        <v>19</v>
      </c>
      <c r="J579" s="3">
        <v>0</v>
      </c>
      <c r="K579" s="3">
        <v>22</v>
      </c>
      <c r="L579" s="3">
        <v>19</v>
      </c>
      <c r="M579" s="3">
        <v>33</v>
      </c>
      <c r="N579" s="3">
        <v>58</v>
      </c>
      <c r="O579" s="3">
        <v>22</v>
      </c>
      <c r="P579" s="3">
        <v>38</v>
      </c>
      <c r="Q579" s="3">
        <v>66</v>
      </c>
      <c r="R579" s="1">
        <v>1648186967.768203</v>
      </c>
      <c r="S579" s="6">
        <v>8240934.8388410155</v>
      </c>
      <c r="T579" s="3">
        <v>2</v>
      </c>
      <c r="U579" s="3">
        <v>491</v>
      </c>
      <c r="V579" s="3">
        <v>1</v>
      </c>
      <c r="W579" s="3">
        <v>4951</v>
      </c>
      <c r="X579" s="3">
        <v>26</v>
      </c>
      <c r="Y579" s="3">
        <v>34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v>0</v>
      </c>
    </row>
    <row r="580" spans="1:31" x14ac:dyDescent="0.25">
      <c r="A580" s="1">
        <v>1648186967.7762921</v>
      </c>
      <c r="B580" s="6">
        <v>8240934.83888146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4961</v>
      </c>
      <c r="I580" s="3">
        <v>19</v>
      </c>
      <c r="J580" s="3">
        <v>0</v>
      </c>
      <c r="K580" s="3">
        <v>22</v>
      </c>
      <c r="L580" s="3">
        <v>19</v>
      </c>
      <c r="M580" s="3">
        <v>34</v>
      </c>
      <c r="N580" s="3">
        <v>59</v>
      </c>
      <c r="O580" s="3">
        <v>22</v>
      </c>
      <c r="P580" s="3">
        <v>38</v>
      </c>
      <c r="Q580" s="3">
        <v>65</v>
      </c>
      <c r="R580" s="1">
        <v>1648186967.8185019</v>
      </c>
      <c r="S580" s="6">
        <v>8240934.8390925098</v>
      </c>
      <c r="T580" s="3">
        <v>2</v>
      </c>
      <c r="U580" s="3">
        <v>491</v>
      </c>
      <c r="V580" s="3">
        <v>1</v>
      </c>
      <c r="W580" s="3">
        <v>4952</v>
      </c>
      <c r="X580" s="3">
        <v>26</v>
      </c>
      <c r="Y580" s="3">
        <v>34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v>0</v>
      </c>
    </row>
    <row r="581" spans="1:31" x14ac:dyDescent="0.25">
      <c r="A581" s="1">
        <v>1648186967.826679</v>
      </c>
      <c r="B581" s="6">
        <v>8240934.8391333949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4962</v>
      </c>
      <c r="I581" s="3">
        <v>20</v>
      </c>
      <c r="J581" s="3">
        <v>0</v>
      </c>
      <c r="K581" s="3">
        <v>22</v>
      </c>
      <c r="L581" s="3">
        <v>20</v>
      </c>
      <c r="M581" s="3">
        <v>34</v>
      </c>
      <c r="N581" s="3">
        <v>59</v>
      </c>
      <c r="O581" s="3">
        <v>22</v>
      </c>
      <c r="P581" s="3">
        <v>37</v>
      </c>
      <c r="Q581" s="3">
        <v>65</v>
      </c>
      <c r="R581" s="1">
        <v>1648186967.8687949</v>
      </c>
      <c r="S581" s="6">
        <v>8240934.8393439744</v>
      </c>
      <c r="T581" s="3">
        <v>2</v>
      </c>
      <c r="U581" s="3">
        <v>491</v>
      </c>
      <c r="V581" s="3">
        <v>1</v>
      </c>
      <c r="W581" s="3">
        <v>4953</v>
      </c>
      <c r="X581" s="3">
        <v>26</v>
      </c>
      <c r="Y581" s="3">
        <v>34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v>0</v>
      </c>
    </row>
    <row r="582" spans="1:31" x14ac:dyDescent="0.25">
      <c r="A582" s="1">
        <v>1648186967.879276</v>
      </c>
      <c r="B582" s="6">
        <v>8240934.8393963799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4963</v>
      </c>
      <c r="I582" s="3">
        <v>20</v>
      </c>
      <c r="J582" s="3">
        <v>0</v>
      </c>
      <c r="K582" s="3">
        <v>21</v>
      </c>
      <c r="L582" s="3">
        <v>20</v>
      </c>
      <c r="M582" s="3">
        <v>34</v>
      </c>
      <c r="N582" s="3">
        <v>60</v>
      </c>
      <c r="O582" s="3">
        <v>21</v>
      </c>
      <c r="P582" s="3">
        <v>37</v>
      </c>
      <c r="Q582" s="3">
        <v>64</v>
      </c>
      <c r="R582" s="1">
        <v>1648186967.9193079</v>
      </c>
      <c r="S582" s="6">
        <v>8240934.8395965397</v>
      </c>
      <c r="T582" s="3">
        <v>2</v>
      </c>
      <c r="U582" s="3">
        <v>491</v>
      </c>
      <c r="V582" s="3">
        <v>1</v>
      </c>
      <c r="W582" s="3">
        <v>4954</v>
      </c>
      <c r="X582" s="3">
        <v>26</v>
      </c>
      <c r="Y582" s="3">
        <v>34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v>0</v>
      </c>
    </row>
    <row r="583" spans="1:31" x14ac:dyDescent="0.25">
      <c r="A583" s="1">
        <v>1648186967.932116</v>
      </c>
      <c r="B583" s="6">
        <v>8240934.8396605803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4964</v>
      </c>
      <c r="I583" s="3">
        <v>20</v>
      </c>
      <c r="J583" s="3">
        <v>0</v>
      </c>
      <c r="K583" s="3">
        <v>21</v>
      </c>
      <c r="L583" s="3">
        <v>20</v>
      </c>
      <c r="M583" s="3">
        <v>35</v>
      </c>
      <c r="N583" s="3">
        <v>62</v>
      </c>
      <c r="O583" s="3">
        <v>21</v>
      </c>
      <c r="P583" s="3">
        <v>36</v>
      </c>
      <c r="Q583" s="3">
        <v>63</v>
      </c>
      <c r="R583" s="1">
        <v>1648186967.9692121</v>
      </c>
      <c r="S583" s="6">
        <v>8240934.8398460606</v>
      </c>
      <c r="T583" s="3">
        <v>2</v>
      </c>
      <c r="U583" s="3">
        <v>491</v>
      </c>
      <c r="V583" s="3">
        <v>1</v>
      </c>
      <c r="W583" s="3">
        <v>4955</v>
      </c>
      <c r="X583" s="3">
        <v>26</v>
      </c>
      <c r="Y583" s="3">
        <v>34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v>0</v>
      </c>
    </row>
    <row r="584" spans="1:31" x14ac:dyDescent="0.25">
      <c r="A584" s="1">
        <v>1648186967.9791751</v>
      </c>
      <c r="B584" s="6">
        <v>8240934.8398958752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4965</v>
      </c>
      <c r="I584" s="3">
        <v>22</v>
      </c>
      <c r="J584" s="3">
        <v>0</v>
      </c>
      <c r="K584" s="3">
        <v>20</v>
      </c>
      <c r="L584" s="3">
        <v>21</v>
      </c>
      <c r="M584" s="3">
        <v>37</v>
      </c>
      <c r="N584" s="3">
        <v>65</v>
      </c>
      <c r="O584" s="3">
        <v>20</v>
      </c>
      <c r="P584" s="3">
        <v>34</v>
      </c>
      <c r="Q584" s="3">
        <v>59</v>
      </c>
      <c r="R584" s="1">
        <v>1648186968.019486</v>
      </c>
      <c r="S584" s="6">
        <v>8240934.8400974302</v>
      </c>
      <c r="T584" s="3">
        <v>2</v>
      </c>
      <c r="U584" s="3">
        <v>491</v>
      </c>
      <c r="V584" s="3">
        <v>1</v>
      </c>
      <c r="W584" s="3">
        <v>4956</v>
      </c>
      <c r="X584" s="3">
        <v>26</v>
      </c>
      <c r="Y584" s="3">
        <v>34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v>0</v>
      </c>
    </row>
    <row r="585" spans="1:31" x14ac:dyDescent="0.25">
      <c r="A585" s="1">
        <v>1648186968.029526</v>
      </c>
      <c r="B585" s="6">
        <v>8240934.8401476303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4966</v>
      </c>
      <c r="I585" s="3">
        <v>22</v>
      </c>
      <c r="J585" s="3">
        <v>0</v>
      </c>
      <c r="K585" s="3">
        <v>19</v>
      </c>
      <c r="L585" s="3">
        <v>22</v>
      </c>
      <c r="M585" s="3">
        <v>39</v>
      </c>
      <c r="N585" s="3">
        <v>67</v>
      </c>
      <c r="O585" s="3">
        <v>19</v>
      </c>
      <c r="P585" s="3">
        <v>32</v>
      </c>
      <c r="Q585" s="3">
        <v>56</v>
      </c>
      <c r="R585" s="1">
        <v>1648186968.069968</v>
      </c>
      <c r="S585" s="6">
        <v>8240934.84034984</v>
      </c>
      <c r="T585" s="3">
        <v>2</v>
      </c>
      <c r="U585" s="3">
        <v>491</v>
      </c>
      <c r="V585" s="3">
        <v>1</v>
      </c>
      <c r="W585" s="3">
        <v>4957</v>
      </c>
      <c r="X585" s="3">
        <v>26</v>
      </c>
      <c r="Y585" s="3">
        <v>33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v>0</v>
      </c>
    </row>
    <row r="586" spans="1:31" x14ac:dyDescent="0.25">
      <c r="A586" s="1">
        <v>1648186968.080195</v>
      </c>
      <c r="B586" s="6">
        <v>8240934.8404009752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4967</v>
      </c>
      <c r="I586" s="3">
        <v>23</v>
      </c>
      <c r="J586" s="3">
        <v>0</v>
      </c>
      <c r="K586" s="3">
        <v>18</v>
      </c>
      <c r="L586" s="3">
        <v>23</v>
      </c>
      <c r="M586" s="3">
        <v>40</v>
      </c>
      <c r="N586" s="3">
        <v>70</v>
      </c>
      <c r="O586" s="3">
        <v>18</v>
      </c>
      <c r="P586" s="3">
        <v>31</v>
      </c>
      <c r="Q586" s="3">
        <v>53</v>
      </c>
      <c r="R586" s="1">
        <v>1648186968.120266</v>
      </c>
      <c r="S586" s="6">
        <v>8240934.8406013297</v>
      </c>
      <c r="T586" s="3">
        <v>2</v>
      </c>
      <c r="U586" s="3">
        <v>491</v>
      </c>
      <c r="V586" s="3">
        <v>1</v>
      </c>
      <c r="W586" s="3">
        <v>4958</v>
      </c>
      <c r="X586" s="3">
        <v>26</v>
      </c>
      <c r="Y586" s="3">
        <v>33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v>0</v>
      </c>
    </row>
    <row r="587" spans="1:31" x14ac:dyDescent="0.25">
      <c r="A587" s="1">
        <v>1648186968.1310589</v>
      </c>
      <c r="B587" s="6">
        <v>8240934.8406552942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4968</v>
      </c>
      <c r="I587" s="3">
        <v>24</v>
      </c>
      <c r="J587" s="3">
        <v>0</v>
      </c>
      <c r="K587" s="3">
        <v>17</v>
      </c>
      <c r="L587" s="3">
        <v>24</v>
      </c>
      <c r="M587" s="3">
        <v>41</v>
      </c>
      <c r="N587" s="3">
        <v>71</v>
      </c>
      <c r="O587" s="3">
        <v>17</v>
      </c>
      <c r="P587" s="3">
        <v>29</v>
      </c>
      <c r="Q587" s="3">
        <v>51</v>
      </c>
      <c r="R587" s="1">
        <v>1648186968.1710069</v>
      </c>
      <c r="S587" s="6">
        <v>8240934.840855035</v>
      </c>
      <c r="T587" s="3">
        <v>2</v>
      </c>
      <c r="U587" s="3">
        <v>491</v>
      </c>
      <c r="V587" s="3">
        <v>1</v>
      </c>
      <c r="W587" s="3">
        <v>4959</v>
      </c>
      <c r="X587" s="3">
        <v>26</v>
      </c>
      <c r="Y587" s="3">
        <v>33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v>0</v>
      </c>
    </row>
    <row r="588" spans="1:31" x14ac:dyDescent="0.25">
      <c r="A588" s="1">
        <v>1648186968.1810329</v>
      </c>
      <c r="B588" s="6">
        <v>8240934.8409051644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4969</v>
      </c>
      <c r="I588" s="3">
        <v>24</v>
      </c>
      <c r="J588" s="3">
        <v>0</v>
      </c>
      <c r="K588" s="3">
        <v>17</v>
      </c>
      <c r="L588" s="3">
        <v>24</v>
      </c>
      <c r="M588" s="3">
        <v>41</v>
      </c>
      <c r="N588" s="3">
        <v>71</v>
      </c>
      <c r="O588" s="3">
        <v>17</v>
      </c>
      <c r="P588" s="3">
        <v>29</v>
      </c>
      <c r="Q588" s="3">
        <v>51</v>
      </c>
      <c r="R588" s="1">
        <v>1648186968.2228479</v>
      </c>
      <c r="S588" s="6">
        <v>8240934.8411142398</v>
      </c>
      <c r="T588" s="3">
        <v>2</v>
      </c>
      <c r="U588" s="3">
        <v>491</v>
      </c>
      <c r="V588" s="3">
        <v>1</v>
      </c>
      <c r="W588" s="3">
        <v>4960</v>
      </c>
      <c r="X588" s="3">
        <v>26</v>
      </c>
      <c r="Y588" s="3">
        <v>33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v>0</v>
      </c>
    </row>
    <row r="589" spans="1:31" x14ac:dyDescent="0.25">
      <c r="A589" s="1">
        <v>1648186968.2321219</v>
      </c>
      <c r="B589" s="6">
        <v>8240934.8411606094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4970</v>
      </c>
      <c r="I589" s="3">
        <v>24</v>
      </c>
      <c r="J589" s="3">
        <v>0</v>
      </c>
      <c r="K589" s="3">
        <v>17</v>
      </c>
      <c r="L589" s="3">
        <v>24</v>
      </c>
      <c r="M589" s="3">
        <v>41</v>
      </c>
      <c r="N589" s="3">
        <v>71</v>
      </c>
      <c r="O589" s="3">
        <v>17</v>
      </c>
      <c r="P589" s="3">
        <v>29</v>
      </c>
      <c r="Q589" s="3">
        <v>51</v>
      </c>
      <c r="R589" s="1">
        <v>1648186968.272227</v>
      </c>
      <c r="S589" s="6">
        <v>8240934.8413611352</v>
      </c>
      <c r="T589" s="3">
        <v>2</v>
      </c>
      <c r="U589" s="3">
        <v>491</v>
      </c>
      <c r="V589" s="3">
        <v>1</v>
      </c>
      <c r="W589" s="3">
        <v>4961</v>
      </c>
      <c r="X589" s="3">
        <v>26</v>
      </c>
      <c r="Y589" s="3">
        <v>33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v>0</v>
      </c>
    </row>
    <row r="590" spans="1:31" x14ac:dyDescent="0.25">
      <c r="A590" s="1">
        <v>1648186968.282402</v>
      </c>
      <c r="B590" s="6">
        <v>8240934.8414120106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4971</v>
      </c>
      <c r="I590" s="3">
        <v>24</v>
      </c>
      <c r="J590" s="3">
        <v>0</v>
      </c>
      <c r="K590" s="3">
        <v>17</v>
      </c>
      <c r="L590" s="3">
        <v>24</v>
      </c>
      <c r="M590" s="3">
        <v>41</v>
      </c>
      <c r="N590" s="3">
        <v>72</v>
      </c>
      <c r="O590" s="3">
        <v>17</v>
      </c>
      <c r="P590" s="3">
        <v>29</v>
      </c>
      <c r="Q590" s="3">
        <v>50</v>
      </c>
      <c r="R590" s="1">
        <v>1648186968.3225391</v>
      </c>
      <c r="S590" s="6">
        <v>8240934.8416126957</v>
      </c>
      <c r="T590" s="3">
        <v>2</v>
      </c>
      <c r="U590" s="3">
        <v>491</v>
      </c>
      <c r="V590" s="3">
        <v>1</v>
      </c>
      <c r="W590" s="3">
        <v>4962</v>
      </c>
      <c r="X590" s="3">
        <v>26</v>
      </c>
      <c r="Y590" s="3">
        <v>33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v>0</v>
      </c>
    </row>
    <row r="591" spans="1:31" x14ac:dyDescent="0.25">
      <c r="A591" s="1">
        <v>1648186968.3322871</v>
      </c>
      <c r="B591" s="6">
        <v>8240934.8416614356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4972</v>
      </c>
      <c r="I591" s="3">
        <v>25</v>
      </c>
      <c r="J591" s="3">
        <v>0</v>
      </c>
      <c r="K591" s="3">
        <v>15</v>
      </c>
      <c r="L591" s="3">
        <v>25</v>
      </c>
      <c r="M591" s="3">
        <v>43</v>
      </c>
      <c r="N591" s="3">
        <v>74</v>
      </c>
      <c r="O591" s="3">
        <v>15</v>
      </c>
      <c r="P591" s="3">
        <v>27</v>
      </c>
      <c r="Q591" s="3">
        <v>47</v>
      </c>
      <c r="R591" s="1">
        <v>1648186968.373121</v>
      </c>
      <c r="S591" s="6">
        <v>8240934.8418656047</v>
      </c>
      <c r="T591" s="3">
        <v>2</v>
      </c>
      <c r="U591" s="3">
        <v>491</v>
      </c>
      <c r="V591" s="3">
        <v>1</v>
      </c>
      <c r="W591" s="3">
        <v>4963</v>
      </c>
      <c r="X591" s="3">
        <v>26</v>
      </c>
      <c r="Y591" s="3">
        <v>33</v>
      </c>
      <c r="Z591" s="3">
        <v>26</v>
      </c>
      <c r="AA591" s="3">
        <v>26</v>
      </c>
      <c r="AB591" s="3">
        <v>26</v>
      </c>
      <c r="AC591" s="3">
        <v>26</v>
      </c>
      <c r="AD591" s="3">
        <v>26</v>
      </c>
      <c r="AE591" s="3">
        <v>0</v>
      </c>
    </row>
    <row r="592" spans="1:31" x14ac:dyDescent="0.25">
      <c r="A592" s="1">
        <v>1648186968.384397</v>
      </c>
      <c r="B592" s="6">
        <v>8240934.8419219851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4973</v>
      </c>
      <c r="I592" s="3">
        <v>25</v>
      </c>
      <c r="J592" s="3">
        <v>0</v>
      </c>
      <c r="K592" s="3">
        <v>15</v>
      </c>
      <c r="L592" s="3">
        <v>25</v>
      </c>
      <c r="M592" s="3">
        <v>43</v>
      </c>
      <c r="N592" s="3">
        <v>75</v>
      </c>
      <c r="O592" s="3">
        <v>15</v>
      </c>
      <c r="P592" s="3">
        <v>26</v>
      </c>
      <c r="Q592" s="3">
        <v>45</v>
      </c>
      <c r="R592" s="1">
        <v>1648186968.4235549</v>
      </c>
      <c r="S592" s="6">
        <v>8240934.8421177743</v>
      </c>
      <c r="T592" s="3">
        <v>2</v>
      </c>
      <c r="U592" s="3">
        <v>491</v>
      </c>
      <c r="V592" s="3">
        <v>1</v>
      </c>
      <c r="W592" s="3">
        <v>4964</v>
      </c>
      <c r="X592" s="3">
        <v>26</v>
      </c>
      <c r="Y592" s="3">
        <v>33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v>0</v>
      </c>
    </row>
    <row r="593" spans="1:31" x14ac:dyDescent="0.25">
      <c r="A593" s="1">
        <v>1648186968.438848</v>
      </c>
      <c r="B593" s="6">
        <v>8240934.8421942405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4974</v>
      </c>
      <c r="I593" s="3">
        <v>25</v>
      </c>
      <c r="J593" s="3">
        <v>0</v>
      </c>
      <c r="K593" s="3">
        <v>15</v>
      </c>
      <c r="L593" s="3">
        <v>25</v>
      </c>
      <c r="M593" s="3">
        <v>43</v>
      </c>
      <c r="N593" s="3">
        <v>75</v>
      </c>
      <c r="O593" s="3">
        <v>15</v>
      </c>
      <c r="P593" s="3">
        <v>26</v>
      </c>
      <c r="Q593" s="3">
        <v>45</v>
      </c>
      <c r="R593" s="1">
        <v>1648186968.4753799</v>
      </c>
      <c r="S593" s="6">
        <v>8240934.8423768999</v>
      </c>
      <c r="T593" s="3">
        <v>2</v>
      </c>
      <c r="U593" s="3">
        <v>491</v>
      </c>
      <c r="V593" s="3">
        <v>1</v>
      </c>
      <c r="W593" s="3">
        <v>4965</v>
      </c>
      <c r="X593" s="3">
        <v>26</v>
      </c>
      <c r="Y593" s="3">
        <v>33</v>
      </c>
      <c r="Z593" s="3">
        <v>26</v>
      </c>
      <c r="AA593" s="3">
        <v>26</v>
      </c>
      <c r="AB593" s="3">
        <v>26</v>
      </c>
      <c r="AC593" s="3">
        <v>26</v>
      </c>
      <c r="AD593" s="3">
        <v>26</v>
      </c>
      <c r="AE593" s="3">
        <v>0</v>
      </c>
    </row>
    <row r="594" spans="1:31" x14ac:dyDescent="0.25">
      <c r="A594" s="1">
        <v>1648186968.489959</v>
      </c>
      <c r="B594" s="6">
        <v>8240934.8424497955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4975</v>
      </c>
      <c r="I594" s="3">
        <v>25</v>
      </c>
      <c r="J594" s="3">
        <v>0</v>
      </c>
      <c r="K594" s="3">
        <v>14</v>
      </c>
      <c r="L594" s="3">
        <v>25</v>
      </c>
      <c r="M594" s="3">
        <v>44</v>
      </c>
      <c r="N594" s="3">
        <v>76</v>
      </c>
      <c r="O594" s="3">
        <v>14</v>
      </c>
      <c r="P594" s="3">
        <v>25</v>
      </c>
      <c r="Q594" s="3">
        <v>43</v>
      </c>
      <c r="R594" s="1">
        <v>1648186968.5252221</v>
      </c>
      <c r="S594" s="6">
        <v>8240934.8426261107</v>
      </c>
      <c r="T594" s="3">
        <v>2</v>
      </c>
      <c r="U594" s="3">
        <v>491</v>
      </c>
      <c r="V594" s="3">
        <v>1</v>
      </c>
      <c r="W594" s="3">
        <v>4966</v>
      </c>
      <c r="X594" s="3">
        <v>26</v>
      </c>
      <c r="Y594" s="3">
        <v>33</v>
      </c>
      <c r="Z594" s="3">
        <v>26</v>
      </c>
      <c r="AA594" s="3">
        <v>26</v>
      </c>
      <c r="AB594" s="3">
        <v>26</v>
      </c>
      <c r="AC594" s="3">
        <v>26</v>
      </c>
      <c r="AD594" s="3">
        <v>26</v>
      </c>
      <c r="AE594" s="3">
        <v>0</v>
      </c>
    </row>
    <row r="595" spans="1:31" x14ac:dyDescent="0.25">
      <c r="A595" s="1">
        <v>1648186968.5394881</v>
      </c>
      <c r="B595" s="6">
        <v>8240934.8426974406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4976</v>
      </c>
      <c r="I595" s="3">
        <v>26</v>
      </c>
      <c r="J595" s="3">
        <v>0</v>
      </c>
      <c r="K595" s="3">
        <v>14</v>
      </c>
      <c r="L595" s="3">
        <v>26</v>
      </c>
      <c r="M595" s="3">
        <v>44</v>
      </c>
      <c r="N595" s="3">
        <v>77</v>
      </c>
      <c r="O595" s="3">
        <v>14</v>
      </c>
      <c r="P595" s="3">
        <v>24</v>
      </c>
      <c r="Q595" s="3">
        <v>42</v>
      </c>
      <c r="R595" s="1">
        <v>1648186968.5764029</v>
      </c>
      <c r="S595" s="6">
        <v>8240934.8428820148</v>
      </c>
      <c r="T595" s="3">
        <v>2</v>
      </c>
      <c r="U595" s="3">
        <v>491</v>
      </c>
      <c r="V595" s="3">
        <v>1</v>
      </c>
      <c r="W595" s="3">
        <v>4967</v>
      </c>
      <c r="X595" s="3">
        <v>26</v>
      </c>
      <c r="Y595" s="3">
        <v>33</v>
      </c>
      <c r="Z595" s="3">
        <v>26</v>
      </c>
      <c r="AA595" s="3">
        <v>26</v>
      </c>
      <c r="AB595" s="3">
        <v>26</v>
      </c>
      <c r="AC595" s="3">
        <v>26</v>
      </c>
      <c r="AD595" s="3">
        <v>26</v>
      </c>
      <c r="AE595" s="3">
        <v>0</v>
      </c>
    </row>
    <row r="596" spans="1:31" x14ac:dyDescent="0.25">
      <c r="A596" s="1">
        <v>1648186968.589731</v>
      </c>
      <c r="B596" s="6">
        <v>8240934.8429486547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4977</v>
      </c>
      <c r="I596" s="3">
        <v>26</v>
      </c>
      <c r="J596" s="3">
        <v>0</v>
      </c>
      <c r="K596" s="3">
        <v>13</v>
      </c>
      <c r="L596" s="3">
        <v>26</v>
      </c>
      <c r="M596" s="3">
        <v>45</v>
      </c>
      <c r="N596" s="3">
        <v>78</v>
      </c>
      <c r="O596" s="3">
        <v>13</v>
      </c>
      <c r="P596" s="3">
        <v>22</v>
      </c>
      <c r="Q596" s="3">
        <v>39</v>
      </c>
      <c r="R596" s="1">
        <v>1648186968.6262469</v>
      </c>
      <c r="S596" s="6">
        <v>8240934.8431312349</v>
      </c>
      <c r="T596" s="3">
        <v>2</v>
      </c>
      <c r="U596" s="3">
        <v>491</v>
      </c>
      <c r="V596" s="3">
        <v>1</v>
      </c>
      <c r="W596" s="3">
        <v>4968</v>
      </c>
      <c r="X596" s="3">
        <v>26</v>
      </c>
      <c r="Y596" s="3">
        <v>33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v>0</v>
      </c>
    </row>
    <row r="597" spans="1:31" x14ac:dyDescent="0.25">
      <c r="A597" s="1">
        <v>1648186968.6401229</v>
      </c>
      <c r="B597" s="6">
        <v>8240934.8432006147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4978</v>
      </c>
      <c r="I597" s="3">
        <v>27</v>
      </c>
      <c r="J597" s="3">
        <v>0</v>
      </c>
      <c r="K597" s="3">
        <v>11</v>
      </c>
      <c r="L597" s="3">
        <v>27</v>
      </c>
      <c r="M597" s="3">
        <v>46</v>
      </c>
      <c r="N597" s="3">
        <v>80</v>
      </c>
      <c r="O597" s="3">
        <v>11</v>
      </c>
      <c r="P597" s="3">
        <v>20</v>
      </c>
      <c r="Q597" s="3">
        <v>34</v>
      </c>
      <c r="R597" s="1">
        <v>1648186968.677192</v>
      </c>
      <c r="S597" s="6">
        <v>8240934.84338596</v>
      </c>
      <c r="T597" s="3">
        <v>2</v>
      </c>
      <c r="U597" s="3">
        <v>491</v>
      </c>
      <c r="V597" s="3">
        <v>1</v>
      </c>
      <c r="W597" s="3">
        <v>4969</v>
      </c>
      <c r="X597" s="3">
        <v>26</v>
      </c>
      <c r="Y597" s="3">
        <v>33</v>
      </c>
      <c r="Z597" s="3">
        <v>26</v>
      </c>
      <c r="AA597" s="3">
        <v>26</v>
      </c>
      <c r="AB597" s="3">
        <v>26</v>
      </c>
      <c r="AC597" s="3">
        <v>26</v>
      </c>
      <c r="AD597" s="3">
        <v>26</v>
      </c>
      <c r="AE597" s="3">
        <v>0</v>
      </c>
    </row>
    <row r="598" spans="1:31" x14ac:dyDescent="0.25">
      <c r="A598" s="1">
        <v>1648186968.6907041</v>
      </c>
      <c r="B598" s="6">
        <v>8240934.8434535209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4979</v>
      </c>
      <c r="I598" s="3">
        <v>27</v>
      </c>
      <c r="J598" s="3">
        <v>0</v>
      </c>
      <c r="K598" s="3">
        <v>11</v>
      </c>
      <c r="L598" s="3">
        <v>27</v>
      </c>
      <c r="M598" s="3">
        <v>46</v>
      </c>
      <c r="N598" s="3">
        <v>81</v>
      </c>
      <c r="O598" s="3">
        <v>11</v>
      </c>
      <c r="P598" s="3">
        <v>19</v>
      </c>
      <c r="Q598" s="3">
        <v>33</v>
      </c>
      <c r="R598" s="1">
        <v>1648186968.7273431</v>
      </c>
      <c r="S598" s="6">
        <v>8240934.8436367158</v>
      </c>
      <c r="T598" s="3">
        <v>2</v>
      </c>
      <c r="U598" s="3">
        <v>491</v>
      </c>
      <c r="V598" s="3">
        <v>1</v>
      </c>
      <c r="W598" s="3">
        <v>4970</v>
      </c>
      <c r="X598" s="3">
        <v>26</v>
      </c>
      <c r="Y598" s="3">
        <v>33</v>
      </c>
      <c r="Z598" s="3">
        <v>26</v>
      </c>
      <c r="AA598" s="3">
        <v>26</v>
      </c>
      <c r="AB598" s="3">
        <v>26</v>
      </c>
      <c r="AC598" s="3">
        <v>26</v>
      </c>
      <c r="AD598" s="3">
        <v>26</v>
      </c>
      <c r="AE598" s="3">
        <v>0</v>
      </c>
    </row>
    <row r="599" spans="1:31" x14ac:dyDescent="0.25">
      <c r="A599" s="1">
        <v>1648186968.7405341</v>
      </c>
      <c r="B599" s="6">
        <v>8240934.8437026702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4980</v>
      </c>
      <c r="I599" s="3">
        <v>27</v>
      </c>
      <c r="J599" s="3">
        <v>0</v>
      </c>
      <c r="K599" s="3">
        <v>11</v>
      </c>
      <c r="L599" s="3">
        <v>27</v>
      </c>
      <c r="M599" s="3">
        <v>46</v>
      </c>
      <c r="N599" s="3">
        <v>81</v>
      </c>
      <c r="O599" s="3">
        <v>11</v>
      </c>
      <c r="P599" s="3">
        <v>19</v>
      </c>
      <c r="Q599" s="3">
        <v>33</v>
      </c>
      <c r="R599" s="1">
        <v>1648186968.7777791</v>
      </c>
      <c r="S599" s="6">
        <v>8240934.8438888956</v>
      </c>
      <c r="T599" s="3">
        <v>2</v>
      </c>
      <c r="U599" s="3">
        <v>491</v>
      </c>
      <c r="V599" s="3">
        <v>1</v>
      </c>
      <c r="W599" s="3">
        <v>4971</v>
      </c>
      <c r="X599" s="3">
        <v>26</v>
      </c>
      <c r="Y599" s="3">
        <v>33</v>
      </c>
      <c r="Z599" s="3">
        <v>26</v>
      </c>
      <c r="AA599" s="3">
        <v>26</v>
      </c>
      <c r="AB599" s="3">
        <v>26</v>
      </c>
      <c r="AC599" s="3">
        <v>26</v>
      </c>
      <c r="AD599" s="3">
        <v>26</v>
      </c>
      <c r="AE599" s="3">
        <v>0</v>
      </c>
    </row>
    <row r="600" spans="1:31" x14ac:dyDescent="0.25">
      <c r="A600" s="1">
        <v>1648186968.791501</v>
      </c>
      <c r="B600" s="6">
        <v>8240934.8439575052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4981</v>
      </c>
      <c r="I600" s="3">
        <v>27</v>
      </c>
      <c r="J600" s="3">
        <v>0</v>
      </c>
      <c r="K600" s="3">
        <v>11</v>
      </c>
      <c r="L600" s="3">
        <v>27</v>
      </c>
      <c r="M600" s="3">
        <v>46</v>
      </c>
      <c r="N600" s="3">
        <v>81</v>
      </c>
      <c r="O600" s="3">
        <v>11</v>
      </c>
      <c r="P600" s="3">
        <v>19</v>
      </c>
      <c r="Q600" s="3">
        <v>33</v>
      </c>
      <c r="R600" s="1">
        <v>1648186968.8277969</v>
      </c>
      <c r="S600" s="6">
        <v>8240934.8441389846</v>
      </c>
      <c r="T600" s="3">
        <v>2</v>
      </c>
      <c r="U600" s="3">
        <v>491</v>
      </c>
      <c r="V600" s="3">
        <v>1</v>
      </c>
      <c r="W600" s="3">
        <v>4972</v>
      </c>
      <c r="X600" s="3">
        <v>26</v>
      </c>
      <c r="Y600" s="3">
        <v>33</v>
      </c>
      <c r="Z600" s="3">
        <v>26</v>
      </c>
      <c r="AA600" s="3">
        <v>26</v>
      </c>
      <c r="AB600" s="3">
        <v>26</v>
      </c>
      <c r="AC600" s="3">
        <v>26</v>
      </c>
      <c r="AD600" s="3">
        <v>26</v>
      </c>
      <c r="AE600" s="3">
        <v>0</v>
      </c>
    </row>
    <row r="601" spans="1:31" x14ac:dyDescent="0.25">
      <c r="A601" s="1">
        <v>1648186968.841603</v>
      </c>
      <c r="B601" s="6">
        <v>8240934.8442080151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4982</v>
      </c>
      <c r="I601" s="3">
        <v>27</v>
      </c>
      <c r="J601" s="3">
        <v>0</v>
      </c>
      <c r="K601" s="3">
        <v>11</v>
      </c>
      <c r="L601" s="3">
        <v>27</v>
      </c>
      <c r="M601" s="3">
        <v>46</v>
      </c>
      <c r="N601" s="3">
        <v>81</v>
      </c>
      <c r="O601" s="3">
        <v>11</v>
      </c>
      <c r="P601" s="3">
        <v>19</v>
      </c>
      <c r="Q601" s="3">
        <v>33</v>
      </c>
      <c r="R601" s="1">
        <v>1648186968.8781209</v>
      </c>
      <c r="S601" s="6">
        <v>8240934.8443906046</v>
      </c>
      <c r="T601" s="3">
        <v>2</v>
      </c>
      <c r="U601" s="3">
        <v>491</v>
      </c>
      <c r="V601" s="3">
        <v>1</v>
      </c>
      <c r="W601" s="3">
        <v>4973</v>
      </c>
      <c r="X601" s="3">
        <v>26</v>
      </c>
      <c r="Y601" s="3">
        <v>33</v>
      </c>
      <c r="Z601" s="3">
        <v>26</v>
      </c>
      <c r="AA601" s="3">
        <v>26</v>
      </c>
      <c r="AB601" s="3">
        <v>26</v>
      </c>
      <c r="AC601" s="3">
        <v>26</v>
      </c>
      <c r="AD601" s="3">
        <v>26</v>
      </c>
      <c r="AE601" s="3">
        <v>0</v>
      </c>
    </row>
    <row r="602" spans="1:31" x14ac:dyDescent="0.25">
      <c r="A602" s="1">
        <v>1648186968.8920059</v>
      </c>
      <c r="B602" s="6">
        <v>8240934.8444600292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4983</v>
      </c>
      <c r="I602" s="3">
        <v>27</v>
      </c>
      <c r="J602" s="3">
        <v>0</v>
      </c>
      <c r="K602" s="3">
        <v>11</v>
      </c>
      <c r="L602" s="3">
        <v>27</v>
      </c>
      <c r="M602" s="3">
        <v>46</v>
      </c>
      <c r="N602" s="3">
        <v>81</v>
      </c>
      <c r="O602" s="3">
        <v>11</v>
      </c>
      <c r="P602" s="3">
        <v>19</v>
      </c>
      <c r="Q602" s="3">
        <v>33</v>
      </c>
      <c r="R602" s="1">
        <v>1648186968.9282839</v>
      </c>
      <c r="S602" s="6">
        <v>8240934.8446414201</v>
      </c>
      <c r="T602" s="3">
        <v>2</v>
      </c>
      <c r="U602" s="3">
        <v>491</v>
      </c>
      <c r="V602" s="3">
        <v>1</v>
      </c>
      <c r="W602" s="3">
        <v>4974</v>
      </c>
      <c r="X602" s="3">
        <v>26</v>
      </c>
      <c r="Y602" s="3">
        <v>33</v>
      </c>
      <c r="Z602" s="3">
        <v>26</v>
      </c>
      <c r="AA602" s="3">
        <v>26</v>
      </c>
      <c r="AB602" s="3">
        <v>26</v>
      </c>
      <c r="AC602" s="3">
        <v>26</v>
      </c>
      <c r="AD602" s="3">
        <v>26</v>
      </c>
      <c r="AE602" s="3">
        <v>0</v>
      </c>
    </row>
    <row r="603" spans="1:31" x14ac:dyDescent="0.25">
      <c r="A603" s="1">
        <v>1648186968.942802</v>
      </c>
      <c r="B603" s="6">
        <v>8240934.8447140101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4984</v>
      </c>
      <c r="I603" s="3">
        <v>27</v>
      </c>
      <c r="J603" s="3">
        <v>0</v>
      </c>
      <c r="K603" s="3">
        <v>11</v>
      </c>
      <c r="L603" s="3">
        <v>27</v>
      </c>
      <c r="M603" s="3">
        <v>46</v>
      </c>
      <c r="N603" s="3">
        <v>81</v>
      </c>
      <c r="O603" s="3">
        <v>11</v>
      </c>
      <c r="P603" s="3">
        <v>19</v>
      </c>
      <c r="Q603" s="3">
        <v>33</v>
      </c>
      <c r="R603" s="1">
        <v>1648186968.97857</v>
      </c>
      <c r="S603" s="6">
        <v>8240934.8448928501</v>
      </c>
      <c r="T603" s="3">
        <v>2</v>
      </c>
      <c r="U603" s="3">
        <v>491</v>
      </c>
      <c r="V603" s="3">
        <v>1</v>
      </c>
      <c r="W603" s="3">
        <v>4975</v>
      </c>
      <c r="X603" s="3">
        <v>26</v>
      </c>
      <c r="Y603" s="3">
        <v>33</v>
      </c>
      <c r="Z603" s="3">
        <v>26</v>
      </c>
      <c r="AA603" s="3">
        <v>26</v>
      </c>
      <c r="AB603" s="3">
        <v>26</v>
      </c>
      <c r="AC603" s="3">
        <v>26</v>
      </c>
      <c r="AD603" s="3">
        <v>26</v>
      </c>
      <c r="AE603" s="3">
        <v>0</v>
      </c>
    </row>
    <row r="604" spans="1:31" x14ac:dyDescent="0.25">
      <c r="A604" s="1">
        <v>1648186968.99263</v>
      </c>
      <c r="B604" s="6">
        <v>8240934.8449631501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4985</v>
      </c>
      <c r="I604" s="3">
        <v>27</v>
      </c>
      <c r="J604" s="3">
        <v>0</v>
      </c>
      <c r="K604" s="3">
        <v>11</v>
      </c>
      <c r="L604" s="3">
        <v>27</v>
      </c>
      <c r="M604" s="3">
        <v>46</v>
      </c>
      <c r="N604" s="3">
        <v>81</v>
      </c>
      <c r="O604" s="3">
        <v>11</v>
      </c>
      <c r="P604" s="3">
        <v>19</v>
      </c>
      <c r="Q604" s="3">
        <v>33</v>
      </c>
      <c r="R604" s="1">
        <v>1648186969.029031</v>
      </c>
      <c r="S604" s="6">
        <v>8240934.8451451547</v>
      </c>
      <c r="T604" s="3">
        <v>2</v>
      </c>
      <c r="U604" s="3">
        <v>491</v>
      </c>
      <c r="V604" s="3">
        <v>1</v>
      </c>
      <c r="W604" s="3">
        <v>4976</v>
      </c>
      <c r="X604" s="3">
        <v>26</v>
      </c>
      <c r="Y604" s="3">
        <v>33</v>
      </c>
      <c r="Z604" s="3">
        <v>26</v>
      </c>
      <c r="AA604" s="3">
        <v>26</v>
      </c>
      <c r="AB604" s="3">
        <v>26</v>
      </c>
      <c r="AC604" s="3">
        <v>26</v>
      </c>
      <c r="AD604" s="3">
        <v>26</v>
      </c>
      <c r="AE604" s="3">
        <v>0</v>
      </c>
    </row>
    <row r="605" spans="1:31" x14ac:dyDescent="0.25">
      <c r="A605" s="1">
        <v>1648186969.0429211</v>
      </c>
      <c r="B605" s="6">
        <v>8240934.8452146053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4986</v>
      </c>
      <c r="I605" s="3">
        <v>27</v>
      </c>
      <c r="J605" s="3">
        <v>0</v>
      </c>
      <c r="K605" s="3">
        <v>11</v>
      </c>
      <c r="L605" s="3">
        <v>27</v>
      </c>
      <c r="M605" s="3">
        <v>47</v>
      </c>
      <c r="N605" s="3">
        <v>81</v>
      </c>
      <c r="O605" s="3">
        <v>11</v>
      </c>
      <c r="P605" s="3">
        <v>19</v>
      </c>
      <c r="Q605" s="3">
        <v>33</v>
      </c>
      <c r="R605" s="1">
        <v>1648186969.0796759</v>
      </c>
      <c r="S605" s="6">
        <v>8240934.8453983795</v>
      </c>
      <c r="T605" s="3">
        <v>2</v>
      </c>
      <c r="U605" s="3">
        <v>491</v>
      </c>
      <c r="V605" s="3">
        <v>1</v>
      </c>
      <c r="W605" s="3">
        <v>4977</v>
      </c>
      <c r="X605" s="3">
        <v>26</v>
      </c>
      <c r="Y605" s="3">
        <v>33</v>
      </c>
      <c r="Z605" s="3">
        <v>26</v>
      </c>
      <c r="AA605" s="3">
        <v>26</v>
      </c>
      <c r="AB605" s="3">
        <v>26</v>
      </c>
      <c r="AC605" s="3">
        <v>26</v>
      </c>
      <c r="AD605" s="3">
        <v>26</v>
      </c>
      <c r="AE605" s="3">
        <v>0</v>
      </c>
    </row>
    <row r="606" spans="1:31" x14ac:dyDescent="0.25">
      <c r="A606" s="1">
        <v>1648186969.093766</v>
      </c>
      <c r="B606" s="6">
        <v>8240934.8454688303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4987</v>
      </c>
      <c r="I606" s="3">
        <v>27</v>
      </c>
      <c r="J606" s="3">
        <v>0</v>
      </c>
      <c r="K606" s="3">
        <v>10</v>
      </c>
      <c r="L606" s="3">
        <v>27</v>
      </c>
      <c r="M606" s="3">
        <v>47</v>
      </c>
      <c r="N606" s="3">
        <v>82</v>
      </c>
      <c r="O606" s="3">
        <v>10</v>
      </c>
      <c r="P606" s="3">
        <v>17</v>
      </c>
      <c r="Q606" s="3">
        <v>30</v>
      </c>
      <c r="R606" s="1">
        <v>1648186969.1299291</v>
      </c>
      <c r="S606" s="6">
        <v>8240934.8456496457</v>
      </c>
      <c r="T606" s="3">
        <v>2</v>
      </c>
      <c r="U606" s="3">
        <v>491</v>
      </c>
      <c r="V606" s="3">
        <v>1</v>
      </c>
      <c r="W606" s="3">
        <v>4978</v>
      </c>
      <c r="X606" s="3">
        <v>26</v>
      </c>
      <c r="Y606" s="3">
        <v>33</v>
      </c>
      <c r="Z606" s="3">
        <v>26</v>
      </c>
      <c r="AA606" s="3">
        <v>26</v>
      </c>
      <c r="AB606" s="3">
        <v>26</v>
      </c>
      <c r="AC606" s="3">
        <v>26</v>
      </c>
      <c r="AD606" s="3">
        <v>26</v>
      </c>
      <c r="AE606" s="3">
        <v>0</v>
      </c>
    </row>
    <row r="607" spans="1:31" x14ac:dyDescent="0.25">
      <c r="A607" s="1">
        <v>1648186969.143872</v>
      </c>
      <c r="B607" s="6">
        <v>8240934.8457193598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4988</v>
      </c>
      <c r="I607" s="3">
        <v>28</v>
      </c>
      <c r="J607" s="3">
        <v>0</v>
      </c>
      <c r="K607" s="3">
        <v>8</v>
      </c>
      <c r="L607" s="3">
        <v>28</v>
      </c>
      <c r="M607" s="3">
        <v>48</v>
      </c>
      <c r="N607" s="3">
        <v>83</v>
      </c>
      <c r="O607" s="3">
        <v>8</v>
      </c>
      <c r="P607" s="3">
        <v>14</v>
      </c>
      <c r="Q607" s="3">
        <v>25</v>
      </c>
      <c r="R607" s="1">
        <v>1648186969.1802721</v>
      </c>
      <c r="S607" s="6">
        <v>8240934.8459013607</v>
      </c>
      <c r="T607" s="3">
        <v>2</v>
      </c>
      <c r="U607" s="3">
        <v>491</v>
      </c>
      <c r="V607" s="3">
        <v>1</v>
      </c>
      <c r="W607" s="3">
        <v>4979</v>
      </c>
      <c r="X607" s="3">
        <v>26</v>
      </c>
      <c r="Y607" s="3">
        <v>33</v>
      </c>
      <c r="Z607" s="3">
        <v>26</v>
      </c>
      <c r="AA607" s="3">
        <v>26</v>
      </c>
      <c r="AB607" s="3">
        <v>26</v>
      </c>
      <c r="AC607" s="3">
        <v>26</v>
      </c>
      <c r="AD607" s="3">
        <v>26</v>
      </c>
      <c r="AE607" s="3">
        <v>0</v>
      </c>
    </row>
    <row r="608" spans="1:31" x14ac:dyDescent="0.25">
      <c r="A608" s="1">
        <v>1648186969.1947811</v>
      </c>
      <c r="B608" s="6">
        <v>8240934.8459739052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4989</v>
      </c>
      <c r="I608" s="3">
        <v>28</v>
      </c>
      <c r="J608" s="3">
        <v>0</v>
      </c>
      <c r="K608" s="3">
        <v>7</v>
      </c>
      <c r="L608" s="3">
        <v>28</v>
      </c>
      <c r="M608" s="3">
        <v>48</v>
      </c>
      <c r="N608" s="3">
        <v>84</v>
      </c>
      <c r="O608" s="3">
        <v>7</v>
      </c>
      <c r="P608" s="3">
        <v>12</v>
      </c>
      <c r="Q608" s="3">
        <v>22</v>
      </c>
      <c r="R608" s="1">
        <v>1648186969.2305241</v>
      </c>
      <c r="S608" s="6">
        <v>8240934.8461526204</v>
      </c>
      <c r="T608" s="3">
        <v>2</v>
      </c>
      <c r="U608" s="3">
        <v>491</v>
      </c>
      <c r="V608" s="3">
        <v>1</v>
      </c>
      <c r="W608" s="3">
        <v>4980</v>
      </c>
      <c r="X608" s="3">
        <v>26</v>
      </c>
      <c r="Y608" s="3">
        <v>33</v>
      </c>
      <c r="Z608" s="3">
        <v>26</v>
      </c>
      <c r="AA608" s="3">
        <v>26</v>
      </c>
      <c r="AB608" s="3">
        <v>26</v>
      </c>
      <c r="AC608" s="3">
        <v>26</v>
      </c>
      <c r="AD608" s="3">
        <v>26</v>
      </c>
      <c r="AE608" s="3">
        <v>0</v>
      </c>
    </row>
    <row r="609" spans="1:31" x14ac:dyDescent="0.25">
      <c r="A609" s="1">
        <v>1648186969.2452869</v>
      </c>
      <c r="B609" s="6">
        <v>8240934.8462264352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4990</v>
      </c>
      <c r="I609" s="3">
        <v>28</v>
      </c>
      <c r="J609" s="3">
        <v>0</v>
      </c>
      <c r="K609" s="3">
        <v>7</v>
      </c>
      <c r="L609" s="3">
        <v>28</v>
      </c>
      <c r="M609" s="3">
        <v>49</v>
      </c>
      <c r="N609" s="3">
        <v>84</v>
      </c>
      <c r="O609" s="3">
        <v>7</v>
      </c>
      <c r="P609" s="3">
        <v>12</v>
      </c>
      <c r="Q609" s="3">
        <v>21</v>
      </c>
      <c r="R609" s="1">
        <v>1648186969.2810969</v>
      </c>
      <c r="S609" s="6">
        <v>8240934.8464054847</v>
      </c>
      <c r="T609" s="3">
        <v>2</v>
      </c>
      <c r="U609" s="3">
        <v>491</v>
      </c>
      <c r="V609" s="3">
        <v>1</v>
      </c>
      <c r="W609" s="3">
        <v>4981</v>
      </c>
      <c r="X609" s="3">
        <v>26</v>
      </c>
      <c r="Y609" s="3">
        <v>33</v>
      </c>
      <c r="Z609" s="3">
        <v>26</v>
      </c>
      <c r="AA609" s="3">
        <v>26</v>
      </c>
      <c r="AB609" s="3">
        <v>26</v>
      </c>
      <c r="AC609" s="3">
        <v>26</v>
      </c>
      <c r="AD609" s="3">
        <v>26</v>
      </c>
      <c r="AE609" s="3">
        <v>0</v>
      </c>
    </row>
    <row r="610" spans="1:31" x14ac:dyDescent="0.25">
      <c r="A610" s="1">
        <v>1648186969.296232</v>
      </c>
      <c r="B610" s="6">
        <v>8240934.8464811603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4991</v>
      </c>
      <c r="I610" s="3">
        <v>28</v>
      </c>
      <c r="J610" s="3">
        <v>0</v>
      </c>
      <c r="K610" s="3">
        <v>7</v>
      </c>
      <c r="L610" s="3">
        <v>28</v>
      </c>
      <c r="M610" s="3">
        <v>49</v>
      </c>
      <c r="N610" s="3">
        <v>85</v>
      </c>
      <c r="O610" s="3">
        <v>7</v>
      </c>
      <c r="P610" s="3">
        <v>12</v>
      </c>
      <c r="Q610" s="3">
        <v>21</v>
      </c>
      <c r="R610" s="1">
        <v>1648186969.3310449</v>
      </c>
      <c r="S610" s="6">
        <v>8240934.8466552244</v>
      </c>
      <c r="T610" s="3">
        <v>2</v>
      </c>
      <c r="U610" s="3">
        <v>491</v>
      </c>
      <c r="V610" s="3">
        <v>1</v>
      </c>
      <c r="W610" s="3">
        <v>4982</v>
      </c>
      <c r="X610" s="3">
        <v>26</v>
      </c>
      <c r="Y610" s="3">
        <v>33</v>
      </c>
      <c r="Z610" s="3">
        <v>26</v>
      </c>
      <c r="AA610" s="3">
        <v>26</v>
      </c>
      <c r="AB610" s="3">
        <v>26</v>
      </c>
      <c r="AC610" s="3">
        <v>26</v>
      </c>
      <c r="AD610" s="3">
        <v>26</v>
      </c>
      <c r="AE610" s="3">
        <v>0</v>
      </c>
    </row>
    <row r="611" spans="1:31" x14ac:dyDescent="0.25">
      <c r="A611" s="1">
        <v>1648186969.3455551</v>
      </c>
      <c r="B611" s="6">
        <v>8240934.8467277754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4992</v>
      </c>
      <c r="I611" s="3">
        <v>28</v>
      </c>
      <c r="J611" s="3">
        <v>0</v>
      </c>
      <c r="K611" s="3">
        <v>7</v>
      </c>
      <c r="L611" s="3">
        <v>28</v>
      </c>
      <c r="M611" s="3">
        <v>49</v>
      </c>
      <c r="N611" s="3">
        <v>85</v>
      </c>
      <c r="O611" s="3">
        <v>7</v>
      </c>
      <c r="P611" s="3">
        <v>11</v>
      </c>
      <c r="Q611" s="3">
        <v>20</v>
      </c>
      <c r="R611" s="1">
        <v>1648186969.3819251</v>
      </c>
      <c r="S611" s="6">
        <v>8240934.8469096255</v>
      </c>
      <c r="T611" s="3">
        <v>2</v>
      </c>
      <c r="U611" s="3">
        <v>491</v>
      </c>
      <c r="V611" s="3">
        <v>1</v>
      </c>
      <c r="W611" s="3">
        <v>4983</v>
      </c>
      <c r="X611" s="3">
        <v>26</v>
      </c>
      <c r="Y611" s="3">
        <v>33</v>
      </c>
      <c r="Z611" s="3">
        <v>26</v>
      </c>
      <c r="AA611" s="3">
        <v>26</v>
      </c>
      <c r="AB611" s="3">
        <v>26</v>
      </c>
      <c r="AC611" s="3">
        <v>26</v>
      </c>
      <c r="AD611" s="3">
        <v>26</v>
      </c>
      <c r="AE611" s="3">
        <v>0</v>
      </c>
    </row>
    <row r="612" spans="1:31" x14ac:dyDescent="0.25">
      <c r="A612" s="1">
        <v>1648186969.395931</v>
      </c>
      <c r="B612" s="6">
        <v>8240934.8469796553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4993</v>
      </c>
      <c r="I612" s="3">
        <v>28</v>
      </c>
      <c r="J612" s="3">
        <v>0</v>
      </c>
      <c r="K612" s="3">
        <v>7</v>
      </c>
      <c r="L612" s="3">
        <v>28</v>
      </c>
      <c r="M612" s="3">
        <v>49</v>
      </c>
      <c r="N612" s="3">
        <v>85</v>
      </c>
      <c r="O612" s="3">
        <v>7</v>
      </c>
      <c r="P612" s="3">
        <v>11</v>
      </c>
      <c r="Q612" s="3">
        <v>20</v>
      </c>
      <c r="R612" s="1">
        <v>1648186969.432194</v>
      </c>
      <c r="S612" s="6">
        <v>8240934.8471609699</v>
      </c>
      <c r="T612" s="3">
        <v>2</v>
      </c>
      <c r="U612" s="3">
        <v>491</v>
      </c>
      <c r="V612" s="3">
        <v>1</v>
      </c>
      <c r="W612" s="3">
        <v>4984</v>
      </c>
      <c r="X612" s="3">
        <v>26</v>
      </c>
      <c r="Y612" s="3">
        <v>33</v>
      </c>
      <c r="Z612" s="3">
        <v>26</v>
      </c>
      <c r="AA612" s="3">
        <v>26</v>
      </c>
      <c r="AB612" s="3">
        <v>26</v>
      </c>
      <c r="AC612" s="3">
        <v>26</v>
      </c>
      <c r="AD612" s="3">
        <v>26</v>
      </c>
      <c r="AE612" s="3">
        <v>0</v>
      </c>
    </row>
    <row r="613" spans="1:31" x14ac:dyDescent="0.25">
      <c r="A613" s="1">
        <v>1648186969.4464829</v>
      </c>
      <c r="B613" s="6">
        <v>8240934.8472324144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4994</v>
      </c>
      <c r="I613" s="3">
        <v>28</v>
      </c>
      <c r="J613" s="3">
        <v>0</v>
      </c>
      <c r="K613" s="3">
        <v>7</v>
      </c>
      <c r="L613" s="3">
        <v>28</v>
      </c>
      <c r="M613" s="3">
        <v>49</v>
      </c>
      <c r="N613" s="3">
        <v>85</v>
      </c>
      <c r="O613" s="3">
        <v>7</v>
      </c>
      <c r="P613" s="3">
        <v>11</v>
      </c>
      <c r="Q613" s="3">
        <v>20</v>
      </c>
      <c r="R613" s="1">
        <v>1648186969.4825799</v>
      </c>
      <c r="S613" s="6">
        <v>8240934.8474129001</v>
      </c>
      <c r="T613" s="3">
        <v>2</v>
      </c>
      <c r="U613" s="3">
        <v>491</v>
      </c>
      <c r="V613" s="3">
        <v>1</v>
      </c>
      <c r="W613" s="3">
        <v>4985</v>
      </c>
      <c r="X613" s="3">
        <v>26</v>
      </c>
      <c r="Y613" s="3">
        <v>33</v>
      </c>
      <c r="Z613" s="3">
        <v>26</v>
      </c>
      <c r="AA613" s="3">
        <v>26</v>
      </c>
      <c r="AB613" s="3">
        <v>26</v>
      </c>
      <c r="AC613" s="3">
        <v>26</v>
      </c>
      <c r="AD613" s="3">
        <v>26</v>
      </c>
      <c r="AE613" s="3">
        <v>0</v>
      </c>
    </row>
    <row r="614" spans="1:31" x14ac:dyDescent="0.25">
      <c r="A614" s="1">
        <v>1648186969.496767</v>
      </c>
      <c r="B614" s="6">
        <v>8240934.8474838352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4995</v>
      </c>
      <c r="I614" s="3">
        <v>28</v>
      </c>
      <c r="J614" s="3">
        <v>0</v>
      </c>
      <c r="K614" s="3">
        <v>7</v>
      </c>
      <c r="L614" s="3">
        <v>28</v>
      </c>
      <c r="M614" s="3">
        <v>49</v>
      </c>
      <c r="N614" s="3">
        <v>85</v>
      </c>
      <c r="O614" s="3">
        <v>7</v>
      </c>
      <c r="P614" s="3">
        <v>11</v>
      </c>
      <c r="Q614" s="3">
        <v>20</v>
      </c>
      <c r="R614" s="1">
        <v>1648186969.533056</v>
      </c>
      <c r="S614" s="6">
        <v>8240934.8476652801</v>
      </c>
      <c r="T614" s="3">
        <v>2</v>
      </c>
      <c r="U614" s="3">
        <v>491</v>
      </c>
      <c r="V614" s="3">
        <v>1</v>
      </c>
      <c r="W614" s="3">
        <v>4986</v>
      </c>
      <c r="X614" s="3">
        <v>26</v>
      </c>
      <c r="Y614" s="3">
        <v>32</v>
      </c>
      <c r="Z614" s="3">
        <v>26</v>
      </c>
      <c r="AA614" s="3">
        <v>26</v>
      </c>
      <c r="AB614" s="3">
        <v>26</v>
      </c>
      <c r="AC614" s="3">
        <v>26</v>
      </c>
      <c r="AD614" s="3">
        <v>26</v>
      </c>
      <c r="AE614" s="3">
        <v>0</v>
      </c>
    </row>
    <row r="615" spans="1:31" x14ac:dyDescent="0.25">
      <c r="A615" s="1">
        <v>1648186969.5470581</v>
      </c>
      <c r="B615" s="6">
        <v>8240934.8477352904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4996</v>
      </c>
      <c r="I615" s="3">
        <v>28</v>
      </c>
      <c r="J615" s="3">
        <v>0</v>
      </c>
      <c r="K615" s="3">
        <v>7</v>
      </c>
      <c r="L615" s="3">
        <v>28</v>
      </c>
      <c r="M615" s="3">
        <v>49</v>
      </c>
      <c r="N615" s="3">
        <v>85</v>
      </c>
      <c r="O615" s="3">
        <v>7</v>
      </c>
      <c r="P615" s="3">
        <v>11</v>
      </c>
      <c r="Q615" s="3">
        <v>20</v>
      </c>
      <c r="R615" s="1">
        <v>1648186969.5827751</v>
      </c>
      <c r="S615" s="6">
        <v>8240934.8479138752</v>
      </c>
      <c r="T615" s="3">
        <v>2</v>
      </c>
      <c r="U615" s="3">
        <v>491</v>
      </c>
      <c r="V615" s="3">
        <v>1</v>
      </c>
      <c r="W615" s="3">
        <v>4987</v>
      </c>
      <c r="X615" s="3">
        <v>26</v>
      </c>
      <c r="Y615" s="3">
        <v>32</v>
      </c>
      <c r="Z615" s="3">
        <v>26</v>
      </c>
      <c r="AA615" s="3">
        <v>26</v>
      </c>
      <c r="AB615" s="3">
        <v>26</v>
      </c>
      <c r="AC615" s="3">
        <v>26</v>
      </c>
      <c r="AD615" s="3">
        <v>26</v>
      </c>
      <c r="AE615" s="3">
        <v>0</v>
      </c>
    </row>
    <row r="616" spans="1:31" x14ac:dyDescent="0.25">
      <c r="A616" s="1">
        <v>1648186969.5975349</v>
      </c>
      <c r="B616" s="6">
        <v>8240934.8479876742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4997</v>
      </c>
      <c r="I616" s="3">
        <v>28</v>
      </c>
      <c r="J616" s="3">
        <v>0</v>
      </c>
      <c r="K616" s="3">
        <v>7</v>
      </c>
      <c r="L616" s="3">
        <v>28</v>
      </c>
      <c r="M616" s="3">
        <v>49</v>
      </c>
      <c r="N616" s="3">
        <v>85</v>
      </c>
      <c r="O616" s="3">
        <v>7</v>
      </c>
      <c r="P616" s="3">
        <v>11</v>
      </c>
      <c r="Q616" s="3">
        <v>20</v>
      </c>
      <c r="R616" s="1">
        <v>1648186969.6331069</v>
      </c>
      <c r="S616" s="6">
        <v>8240934.8481655344</v>
      </c>
      <c r="T616" s="3">
        <v>2</v>
      </c>
      <c r="U616" s="3">
        <v>491</v>
      </c>
      <c r="V616" s="3">
        <v>1</v>
      </c>
      <c r="W616" s="3">
        <v>4988</v>
      </c>
      <c r="X616" s="3">
        <v>26</v>
      </c>
      <c r="Y616" s="3">
        <v>32</v>
      </c>
      <c r="Z616" s="3">
        <v>26</v>
      </c>
      <c r="AA616" s="3">
        <v>26</v>
      </c>
      <c r="AB616" s="3">
        <v>26</v>
      </c>
      <c r="AC616" s="3">
        <v>26</v>
      </c>
      <c r="AD616" s="3">
        <v>26</v>
      </c>
      <c r="AE616" s="3">
        <v>0</v>
      </c>
    </row>
    <row r="617" spans="1:31" x14ac:dyDescent="0.25">
      <c r="A617" s="1">
        <v>1648186969.6488199</v>
      </c>
      <c r="B617" s="6">
        <v>8240934.8482440999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4998</v>
      </c>
      <c r="I617" s="3">
        <v>28</v>
      </c>
      <c r="J617" s="3">
        <v>0</v>
      </c>
      <c r="K617" s="3">
        <v>7</v>
      </c>
      <c r="L617" s="3">
        <v>28</v>
      </c>
      <c r="M617" s="3">
        <v>48</v>
      </c>
      <c r="N617" s="3">
        <v>84</v>
      </c>
      <c r="O617" s="3">
        <v>7</v>
      </c>
      <c r="P617" s="3">
        <v>12</v>
      </c>
      <c r="Q617" s="3">
        <v>22</v>
      </c>
      <c r="R617" s="1">
        <v>1648186969.6832061</v>
      </c>
      <c r="S617" s="6">
        <v>8240934.8484160304</v>
      </c>
      <c r="T617" s="3">
        <v>2</v>
      </c>
      <c r="U617" s="3">
        <v>491</v>
      </c>
      <c r="V617" s="3">
        <v>1</v>
      </c>
      <c r="W617" s="3">
        <v>4989</v>
      </c>
      <c r="X617" s="3">
        <v>26</v>
      </c>
      <c r="Y617" s="3">
        <v>32</v>
      </c>
      <c r="Z617" s="3">
        <v>26</v>
      </c>
      <c r="AA617" s="3">
        <v>26</v>
      </c>
      <c r="AB617" s="3">
        <v>26</v>
      </c>
      <c r="AC617" s="3">
        <v>26</v>
      </c>
      <c r="AD617" s="3">
        <v>26</v>
      </c>
      <c r="AE617" s="3">
        <v>0</v>
      </c>
    </row>
    <row r="618" spans="1:31" x14ac:dyDescent="0.25">
      <c r="A618" s="1">
        <v>1648186969.6978769</v>
      </c>
      <c r="B618" s="6">
        <v>8240934.8484893851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4999</v>
      </c>
      <c r="I618" s="3">
        <v>28</v>
      </c>
      <c r="J618" s="3">
        <v>0</v>
      </c>
      <c r="K618" s="3">
        <v>8</v>
      </c>
      <c r="L618" s="3">
        <v>28</v>
      </c>
      <c r="M618" s="3">
        <v>48</v>
      </c>
      <c r="N618" s="3">
        <v>83</v>
      </c>
      <c r="O618" s="3">
        <v>8</v>
      </c>
      <c r="P618" s="3">
        <v>14</v>
      </c>
      <c r="Q618" s="3">
        <v>25</v>
      </c>
      <c r="R618" s="1">
        <v>1648186969.733434</v>
      </c>
      <c r="S618" s="6">
        <v>8240934.8486671699</v>
      </c>
      <c r="T618" s="3">
        <v>2</v>
      </c>
      <c r="U618" s="3">
        <v>491</v>
      </c>
      <c r="V618" s="3">
        <v>1</v>
      </c>
      <c r="W618" s="3">
        <v>4990</v>
      </c>
      <c r="X618" s="3">
        <v>26</v>
      </c>
      <c r="Y618" s="3">
        <v>32</v>
      </c>
      <c r="Z618" s="3">
        <v>26</v>
      </c>
      <c r="AA618" s="3">
        <v>26</v>
      </c>
      <c r="AB618" s="3">
        <v>26</v>
      </c>
      <c r="AC618" s="3">
        <v>26</v>
      </c>
      <c r="AD618" s="3">
        <v>26</v>
      </c>
      <c r="AE618" s="3">
        <v>0</v>
      </c>
    </row>
    <row r="619" spans="1:31" x14ac:dyDescent="0.25">
      <c r="A619" s="1">
        <v>1648186969.748143</v>
      </c>
      <c r="B619" s="6">
        <v>8240934.8487407146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5000</v>
      </c>
      <c r="I619" s="3">
        <v>28</v>
      </c>
      <c r="J619" s="3">
        <v>0</v>
      </c>
      <c r="K619" s="3">
        <v>8</v>
      </c>
      <c r="L619" s="3">
        <v>28</v>
      </c>
      <c r="M619" s="3">
        <v>48</v>
      </c>
      <c r="N619" s="3">
        <v>83</v>
      </c>
      <c r="O619" s="3">
        <v>8</v>
      </c>
      <c r="P619" s="3">
        <v>14</v>
      </c>
      <c r="Q619" s="3">
        <v>25</v>
      </c>
      <c r="R619" s="1">
        <v>1648186969.7852571</v>
      </c>
      <c r="S619" s="6">
        <v>8240934.8489262853</v>
      </c>
      <c r="T619" s="3">
        <v>2</v>
      </c>
      <c r="U619" s="3">
        <v>491</v>
      </c>
      <c r="V619" s="3">
        <v>1</v>
      </c>
      <c r="W619" s="3">
        <v>4991</v>
      </c>
      <c r="X619" s="3">
        <v>26</v>
      </c>
      <c r="Y619" s="3">
        <v>32</v>
      </c>
      <c r="Z619" s="3">
        <v>26</v>
      </c>
      <c r="AA619" s="3">
        <v>26</v>
      </c>
      <c r="AB619" s="3">
        <v>26</v>
      </c>
      <c r="AC619" s="3">
        <v>26</v>
      </c>
      <c r="AD619" s="3">
        <v>26</v>
      </c>
      <c r="AE619" s="3">
        <v>0</v>
      </c>
    </row>
    <row r="620" spans="1:31" x14ac:dyDescent="0.25">
      <c r="A620" s="1">
        <v>1648186969.798749</v>
      </c>
      <c r="B620" s="6">
        <v>8240934.8489937447</v>
      </c>
      <c r="C620" s="3">
        <v>254</v>
      </c>
      <c r="D620" s="3">
        <v>1</v>
      </c>
      <c r="E620" s="3">
        <v>1</v>
      </c>
      <c r="F620" s="3">
        <v>509</v>
      </c>
      <c r="G620" s="3">
        <v>1</v>
      </c>
      <c r="H620" s="3">
        <v>5001</v>
      </c>
      <c r="I620" s="3">
        <v>28</v>
      </c>
      <c r="J620" s="3">
        <v>0</v>
      </c>
      <c r="K620" s="3">
        <v>8</v>
      </c>
      <c r="L620" s="3">
        <v>28</v>
      </c>
      <c r="M620" s="3">
        <v>48</v>
      </c>
      <c r="N620" s="3">
        <v>83</v>
      </c>
      <c r="O620" s="3">
        <v>8</v>
      </c>
      <c r="P620" s="3">
        <v>14</v>
      </c>
      <c r="Q620" s="3">
        <v>25</v>
      </c>
      <c r="R620" s="1">
        <v>1648186969.8366821</v>
      </c>
      <c r="S620" s="6">
        <v>8240934.8491834104</v>
      </c>
      <c r="T620" s="3">
        <v>2</v>
      </c>
      <c r="U620" s="3">
        <v>491</v>
      </c>
      <c r="V620" s="3">
        <v>1</v>
      </c>
      <c r="W620" s="3">
        <v>4992</v>
      </c>
      <c r="X620" s="3">
        <v>26</v>
      </c>
      <c r="Y620" s="3">
        <v>32</v>
      </c>
      <c r="Z620" s="3">
        <v>26</v>
      </c>
      <c r="AA620" s="3">
        <v>26</v>
      </c>
      <c r="AB620" s="3">
        <v>26</v>
      </c>
      <c r="AC620" s="3">
        <v>26</v>
      </c>
      <c r="AD620" s="3">
        <v>26</v>
      </c>
      <c r="AE620" s="3">
        <v>0</v>
      </c>
    </row>
    <row r="621" spans="1:31" x14ac:dyDescent="0.25">
      <c r="A621" s="1">
        <v>1648186969.848619</v>
      </c>
      <c r="B621" s="6">
        <v>8240934.8492430951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5002</v>
      </c>
      <c r="I621" s="3">
        <v>28</v>
      </c>
      <c r="J621" s="3">
        <v>0</v>
      </c>
      <c r="K621" s="3">
        <v>8</v>
      </c>
      <c r="L621" s="3">
        <v>28</v>
      </c>
      <c r="M621" s="3">
        <v>48</v>
      </c>
      <c r="N621" s="3">
        <v>83</v>
      </c>
      <c r="O621" s="3">
        <v>8</v>
      </c>
      <c r="P621" s="3">
        <v>14</v>
      </c>
      <c r="Q621" s="3">
        <v>25</v>
      </c>
      <c r="R621" s="1">
        <v>1648186969.8868549</v>
      </c>
      <c r="S621" s="6">
        <v>8240934.8494342742</v>
      </c>
      <c r="T621" s="3">
        <v>2</v>
      </c>
      <c r="U621" s="3">
        <v>491</v>
      </c>
      <c r="V621" s="3">
        <v>1</v>
      </c>
      <c r="W621" s="3">
        <v>4993</v>
      </c>
      <c r="X621" s="3">
        <v>26</v>
      </c>
      <c r="Y621" s="3">
        <v>32</v>
      </c>
      <c r="Z621" s="3">
        <v>26</v>
      </c>
      <c r="AA621" s="3">
        <v>26</v>
      </c>
      <c r="AB621" s="3">
        <v>26</v>
      </c>
      <c r="AC621" s="3">
        <v>26</v>
      </c>
      <c r="AD621" s="3">
        <v>26</v>
      </c>
      <c r="AE621" s="3">
        <v>0</v>
      </c>
    </row>
    <row r="622" spans="1:31" x14ac:dyDescent="0.25">
      <c r="A622" s="1">
        <v>1648186969.899018</v>
      </c>
      <c r="B622" s="6">
        <v>8240934.8494950905</v>
      </c>
      <c r="C622" s="3">
        <v>254</v>
      </c>
      <c r="D622" s="3">
        <v>1</v>
      </c>
      <c r="E622" s="3">
        <v>1</v>
      </c>
      <c r="F622" s="3">
        <v>509</v>
      </c>
      <c r="G622" s="3">
        <v>1</v>
      </c>
      <c r="H622" s="3">
        <v>5003</v>
      </c>
      <c r="I622" s="3">
        <v>28</v>
      </c>
      <c r="J622" s="3">
        <v>0</v>
      </c>
      <c r="K622" s="3">
        <v>8</v>
      </c>
      <c r="L622" s="3">
        <v>28</v>
      </c>
      <c r="M622" s="3">
        <v>48</v>
      </c>
      <c r="N622" s="3">
        <v>83</v>
      </c>
      <c r="O622" s="3">
        <v>8</v>
      </c>
      <c r="P622" s="3">
        <v>14</v>
      </c>
      <c r="Q622" s="3">
        <v>25</v>
      </c>
      <c r="R622" s="1">
        <v>1648186969.9373779</v>
      </c>
      <c r="S622" s="6">
        <v>8240934.8496868899</v>
      </c>
      <c r="T622" s="3">
        <v>2</v>
      </c>
      <c r="U622" s="3">
        <v>491</v>
      </c>
      <c r="V622" s="3">
        <v>1</v>
      </c>
      <c r="W622" s="3">
        <v>4994</v>
      </c>
      <c r="X622" s="3">
        <v>26</v>
      </c>
      <c r="Y622" s="3">
        <v>32</v>
      </c>
      <c r="Z622" s="3">
        <v>26</v>
      </c>
      <c r="AA622" s="3">
        <v>26</v>
      </c>
      <c r="AB622" s="3">
        <v>26</v>
      </c>
      <c r="AC622" s="3">
        <v>26</v>
      </c>
      <c r="AD622" s="3">
        <v>26</v>
      </c>
      <c r="AE622" s="3">
        <v>0</v>
      </c>
    </row>
    <row r="623" spans="1:31" x14ac:dyDescent="0.25">
      <c r="A623" s="1">
        <v>1648186969.950007</v>
      </c>
      <c r="B623" s="6">
        <v>8240934.8497500345</v>
      </c>
      <c r="C623" s="3">
        <v>254</v>
      </c>
      <c r="D623" s="3">
        <v>1</v>
      </c>
      <c r="E623" s="3">
        <v>1</v>
      </c>
      <c r="F623" s="3">
        <v>509</v>
      </c>
      <c r="G623" s="3">
        <v>1</v>
      </c>
      <c r="H623" s="3">
        <v>5004</v>
      </c>
      <c r="I623" s="3">
        <v>28</v>
      </c>
      <c r="J623" s="3">
        <v>0</v>
      </c>
      <c r="K623" s="3">
        <v>9</v>
      </c>
      <c r="L623" s="3">
        <v>28</v>
      </c>
      <c r="M623" s="3">
        <v>48</v>
      </c>
      <c r="N623" s="3">
        <v>83</v>
      </c>
      <c r="O623" s="3">
        <v>9</v>
      </c>
      <c r="P623" s="3">
        <v>15</v>
      </c>
      <c r="Q623" s="3">
        <v>26</v>
      </c>
      <c r="R623" s="1">
        <v>1648186969.9879479</v>
      </c>
      <c r="S623" s="6">
        <v>8240934.8499397393</v>
      </c>
      <c r="T623" s="3">
        <v>2</v>
      </c>
      <c r="U623" s="3">
        <v>491</v>
      </c>
      <c r="V623" s="3">
        <v>1</v>
      </c>
      <c r="W623" s="3">
        <v>4995</v>
      </c>
      <c r="X623" s="3">
        <v>26</v>
      </c>
      <c r="Y623" s="3">
        <v>32</v>
      </c>
      <c r="Z623" s="3">
        <v>26</v>
      </c>
      <c r="AA623" s="3">
        <v>26</v>
      </c>
      <c r="AB623" s="3">
        <v>26</v>
      </c>
      <c r="AC623" s="3">
        <v>26</v>
      </c>
      <c r="AD623" s="3">
        <v>26</v>
      </c>
      <c r="AE623" s="3">
        <v>0</v>
      </c>
    </row>
    <row r="624" spans="1:31" x14ac:dyDescent="0.25">
      <c r="A624" s="1">
        <v>1648186969.9997959</v>
      </c>
      <c r="B624" s="6">
        <v>8240934.8499989798</v>
      </c>
      <c r="C624" s="3">
        <v>254</v>
      </c>
      <c r="D624" s="3">
        <v>1</v>
      </c>
      <c r="E624" s="3">
        <v>1</v>
      </c>
      <c r="F624" s="3">
        <v>509</v>
      </c>
      <c r="G624" s="3">
        <v>1</v>
      </c>
      <c r="H624" s="3">
        <v>5005</v>
      </c>
      <c r="I624" s="3">
        <v>27</v>
      </c>
      <c r="J624" s="3">
        <v>0</v>
      </c>
      <c r="K624" s="3">
        <v>11</v>
      </c>
      <c r="L624" s="3">
        <v>27</v>
      </c>
      <c r="M624" s="3">
        <v>46</v>
      </c>
      <c r="N624" s="3">
        <v>81</v>
      </c>
      <c r="O624" s="3">
        <v>11</v>
      </c>
      <c r="P624" s="3">
        <v>18</v>
      </c>
      <c r="Q624" s="3">
        <v>31</v>
      </c>
      <c r="R624" s="1">
        <v>1648186970.0388229</v>
      </c>
      <c r="S624" s="6">
        <v>8240934.8501941143</v>
      </c>
      <c r="T624" s="3">
        <v>2</v>
      </c>
      <c r="U624" s="3">
        <v>491</v>
      </c>
      <c r="V624" s="3">
        <v>1</v>
      </c>
      <c r="W624" s="3">
        <v>4996</v>
      </c>
      <c r="X624" s="3">
        <v>26</v>
      </c>
      <c r="Y624" s="3">
        <v>32</v>
      </c>
      <c r="Z624" s="3">
        <v>26</v>
      </c>
      <c r="AA624" s="3">
        <v>26</v>
      </c>
      <c r="AB624" s="3">
        <v>26</v>
      </c>
      <c r="AC624" s="3">
        <v>26</v>
      </c>
      <c r="AD624" s="3">
        <v>26</v>
      </c>
      <c r="AE624" s="3">
        <v>0</v>
      </c>
    </row>
    <row r="625" spans="1:31" x14ac:dyDescent="0.25">
      <c r="A625" s="1">
        <v>1648186970.0505209</v>
      </c>
      <c r="B625" s="6">
        <v>8240934.8502526041</v>
      </c>
      <c r="C625" s="3">
        <v>254</v>
      </c>
      <c r="D625" s="3">
        <v>1</v>
      </c>
      <c r="E625" s="3">
        <v>1</v>
      </c>
      <c r="F625" s="3">
        <v>509</v>
      </c>
      <c r="G625" s="3">
        <v>1</v>
      </c>
      <c r="H625" s="3">
        <v>5006</v>
      </c>
      <c r="I625" s="3">
        <v>27</v>
      </c>
      <c r="J625" s="3">
        <v>0</v>
      </c>
      <c r="K625" s="3">
        <v>11</v>
      </c>
      <c r="L625" s="3">
        <v>27</v>
      </c>
      <c r="M625" s="3">
        <v>46</v>
      </c>
      <c r="N625" s="3">
        <v>80</v>
      </c>
      <c r="O625" s="3">
        <v>11</v>
      </c>
      <c r="P625" s="3">
        <v>19</v>
      </c>
      <c r="Q625" s="3">
        <v>34</v>
      </c>
      <c r="R625" s="1">
        <v>1648186970.0889909</v>
      </c>
      <c r="S625" s="6">
        <v>8240934.8504449548</v>
      </c>
      <c r="T625" s="3">
        <v>2</v>
      </c>
      <c r="U625" s="3">
        <v>491</v>
      </c>
      <c r="V625" s="3">
        <v>1</v>
      </c>
      <c r="W625" s="3">
        <v>4997</v>
      </c>
      <c r="X625" s="3">
        <v>26</v>
      </c>
      <c r="Y625" s="3">
        <v>32</v>
      </c>
      <c r="Z625" s="3">
        <v>26</v>
      </c>
      <c r="AA625" s="3">
        <v>26</v>
      </c>
      <c r="AB625" s="3">
        <v>26</v>
      </c>
      <c r="AC625" s="3">
        <v>26</v>
      </c>
      <c r="AD625" s="3">
        <v>26</v>
      </c>
      <c r="AE625" s="3">
        <v>0</v>
      </c>
    </row>
    <row r="626" spans="1:31" x14ac:dyDescent="0.25">
      <c r="A626" s="1">
        <v>1648186970.1000879</v>
      </c>
      <c r="B626" s="6">
        <v>8240934.8505004393</v>
      </c>
      <c r="C626" s="3">
        <v>254</v>
      </c>
      <c r="D626" s="3">
        <v>1</v>
      </c>
      <c r="E626" s="3">
        <v>1</v>
      </c>
      <c r="F626" s="3">
        <v>509</v>
      </c>
      <c r="G626" s="3">
        <v>1</v>
      </c>
      <c r="H626" s="3">
        <v>5007</v>
      </c>
      <c r="I626" s="3">
        <v>26</v>
      </c>
      <c r="J626" s="3">
        <v>0</v>
      </c>
      <c r="K626" s="3">
        <v>13</v>
      </c>
      <c r="L626" s="3">
        <v>26</v>
      </c>
      <c r="M626" s="3">
        <v>44</v>
      </c>
      <c r="N626" s="3">
        <v>77</v>
      </c>
      <c r="O626" s="3">
        <v>13</v>
      </c>
      <c r="P626" s="3">
        <v>22</v>
      </c>
      <c r="Q626" s="3">
        <v>40</v>
      </c>
      <c r="R626" s="1">
        <v>1648186970.139358</v>
      </c>
      <c r="S626" s="6">
        <v>8240934.85069679</v>
      </c>
      <c r="T626" s="3">
        <v>2</v>
      </c>
      <c r="U626" s="3">
        <v>491</v>
      </c>
      <c r="V626" s="3">
        <v>1</v>
      </c>
      <c r="W626" s="3">
        <v>4998</v>
      </c>
      <c r="X626" s="3">
        <v>26</v>
      </c>
      <c r="Y626" s="3">
        <v>32</v>
      </c>
      <c r="Z626" s="3">
        <v>26</v>
      </c>
      <c r="AA626" s="3">
        <v>26</v>
      </c>
      <c r="AB626" s="3">
        <v>26</v>
      </c>
      <c r="AC626" s="3">
        <v>26</v>
      </c>
      <c r="AD626" s="3">
        <v>26</v>
      </c>
      <c r="AE626" s="3">
        <v>0</v>
      </c>
    </row>
    <row r="627" spans="1:31" x14ac:dyDescent="0.25">
      <c r="A627" s="1">
        <v>1648186970.150286</v>
      </c>
      <c r="B627" s="6">
        <v>8240934.8507514298</v>
      </c>
      <c r="C627" s="3">
        <v>254</v>
      </c>
      <c r="D627" s="3">
        <v>1</v>
      </c>
      <c r="E627" s="3">
        <v>1</v>
      </c>
      <c r="F627" s="3">
        <v>509</v>
      </c>
      <c r="G627" s="3">
        <v>1</v>
      </c>
      <c r="H627" s="3">
        <v>5008</v>
      </c>
      <c r="I627" s="3">
        <v>26</v>
      </c>
      <c r="J627" s="3">
        <v>0</v>
      </c>
      <c r="K627" s="3">
        <v>14</v>
      </c>
      <c r="L627" s="3">
        <v>26</v>
      </c>
      <c r="M627" s="3">
        <v>44</v>
      </c>
      <c r="N627" s="3">
        <v>76</v>
      </c>
      <c r="O627" s="3">
        <v>14</v>
      </c>
      <c r="P627" s="3">
        <v>23</v>
      </c>
      <c r="Q627" s="3">
        <v>40</v>
      </c>
      <c r="R627" s="1">
        <v>1648186970.189523</v>
      </c>
      <c r="S627" s="6">
        <v>8240934.8509476148</v>
      </c>
      <c r="T627" s="3">
        <v>2</v>
      </c>
      <c r="U627" s="3">
        <v>491</v>
      </c>
      <c r="V627" s="3">
        <v>1</v>
      </c>
      <c r="W627" s="3">
        <v>4999</v>
      </c>
      <c r="X627" s="3">
        <v>26</v>
      </c>
      <c r="Y627" s="3">
        <v>32</v>
      </c>
      <c r="Z627" s="3">
        <v>26</v>
      </c>
      <c r="AA627" s="3">
        <v>26</v>
      </c>
      <c r="AB627" s="3">
        <v>26</v>
      </c>
      <c r="AC627" s="3">
        <v>26</v>
      </c>
      <c r="AD627" s="3">
        <v>26</v>
      </c>
      <c r="AE627" s="3">
        <v>0</v>
      </c>
    </row>
    <row r="628" spans="1:31" x14ac:dyDescent="0.25">
      <c r="A628" s="1">
        <v>1648186970.200973</v>
      </c>
      <c r="B628" s="6">
        <v>8240934.851004865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5009</v>
      </c>
      <c r="I628" s="3">
        <v>26</v>
      </c>
      <c r="J628" s="3">
        <v>0</v>
      </c>
      <c r="K628" s="3">
        <v>14</v>
      </c>
      <c r="L628" s="3">
        <v>26</v>
      </c>
      <c r="M628" s="3">
        <v>44</v>
      </c>
      <c r="N628" s="3">
        <v>76</v>
      </c>
      <c r="O628" s="3">
        <v>14</v>
      </c>
      <c r="P628" s="3">
        <v>23</v>
      </c>
      <c r="Q628" s="3">
        <v>41</v>
      </c>
      <c r="R628" s="1">
        <v>1648186970.2398751</v>
      </c>
      <c r="S628" s="6">
        <v>8240934.8511993755</v>
      </c>
      <c r="T628" s="3">
        <v>2</v>
      </c>
      <c r="U628" s="3">
        <v>491</v>
      </c>
      <c r="V628" s="3">
        <v>1</v>
      </c>
      <c r="W628" s="3">
        <v>5000</v>
      </c>
      <c r="X628" s="3">
        <v>26</v>
      </c>
      <c r="Y628" s="3">
        <v>32</v>
      </c>
      <c r="Z628" s="3">
        <v>26</v>
      </c>
      <c r="AA628" s="3">
        <v>26</v>
      </c>
      <c r="AB628" s="3">
        <v>26</v>
      </c>
      <c r="AC628" s="3">
        <v>26</v>
      </c>
      <c r="AD628" s="3">
        <v>26</v>
      </c>
      <c r="AE628" s="3">
        <v>0</v>
      </c>
    </row>
    <row r="629" spans="1:31" x14ac:dyDescent="0.25">
      <c r="A629" s="1">
        <v>1648186970.251595</v>
      </c>
      <c r="B629" s="6">
        <v>8240934.8512579752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5010</v>
      </c>
      <c r="I629" s="3">
        <v>24</v>
      </c>
      <c r="J629" s="3">
        <v>0</v>
      </c>
      <c r="K629" s="3">
        <v>16</v>
      </c>
      <c r="L629" s="3">
        <v>24</v>
      </c>
      <c r="M629" s="3">
        <v>42</v>
      </c>
      <c r="N629" s="3">
        <v>73</v>
      </c>
      <c r="O629" s="3">
        <v>16</v>
      </c>
      <c r="P629" s="3">
        <v>26</v>
      </c>
      <c r="Q629" s="3">
        <v>47</v>
      </c>
      <c r="R629" s="1">
        <v>1648186970.289984</v>
      </c>
      <c r="S629" s="6">
        <v>8240934.8514499199</v>
      </c>
      <c r="T629" s="3">
        <v>2</v>
      </c>
      <c r="U629" s="3">
        <v>491</v>
      </c>
      <c r="V629" s="3">
        <v>1</v>
      </c>
      <c r="W629" s="3">
        <v>5001</v>
      </c>
      <c r="X629" s="3">
        <v>26</v>
      </c>
      <c r="Y629" s="3">
        <v>31</v>
      </c>
      <c r="Z629" s="3">
        <v>26</v>
      </c>
      <c r="AA629" s="3">
        <v>26</v>
      </c>
      <c r="AB629" s="3">
        <v>26</v>
      </c>
      <c r="AC629" s="3">
        <v>26</v>
      </c>
      <c r="AD629" s="3">
        <v>26</v>
      </c>
      <c r="AE629" s="3">
        <v>0</v>
      </c>
    </row>
    <row r="630" spans="1:31" x14ac:dyDescent="0.25">
      <c r="A630" s="1">
        <v>1648186970.301435</v>
      </c>
      <c r="B630" s="6">
        <v>8240934.8515071748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5011</v>
      </c>
      <c r="I630" s="3">
        <v>23</v>
      </c>
      <c r="J630" s="3">
        <v>0</v>
      </c>
      <c r="K630" s="3">
        <v>18</v>
      </c>
      <c r="L630" s="3">
        <v>23</v>
      </c>
      <c r="M630" s="3">
        <v>39</v>
      </c>
      <c r="N630" s="3">
        <v>68</v>
      </c>
      <c r="O630" s="3">
        <v>18</v>
      </c>
      <c r="P630" s="3">
        <v>30</v>
      </c>
      <c r="Q630" s="3">
        <v>52</v>
      </c>
      <c r="R630" s="1">
        <v>1648186970.340399</v>
      </c>
      <c r="S630" s="6">
        <v>8240934.8517019954</v>
      </c>
      <c r="T630" s="3">
        <v>2</v>
      </c>
      <c r="U630" s="3">
        <v>491</v>
      </c>
      <c r="V630" s="3">
        <v>1</v>
      </c>
      <c r="W630" s="3">
        <v>5002</v>
      </c>
      <c r="X630" s="3">
        <v>26</v>
      </c>
      <c r="Y630" s="3">
        <v>31</v>
      </c>
      <c r="Z630" s="3">
        <v>26</v>
      </c>
      <c r="AA630" s="3">
        <v>26</v>
      </c>
      <c r="AB630" s="3">
        <v>26</v>
      </c>
      <c r="AC630" s="3">
        <v>26</v>
      </c>
      <c r="AD630" s="3">
        <v>26</v>
      </c>
      <c r="AE630" s="3">
        <v>0</v>
      </c>
    </row>
    <row r="631" spans="1:31" x14ac:dyDescent="0.25">
      <c r="A631" s="1">
        <v>1648186970.352427</v>
      </c>
      <c r="B631" s="6">
        <v>8240934.8517621346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5012</v>
      </c>
      <c r="I631" s="3">
        <v>22</v>
      </c>
      <c r="J631" s="3">
        <v>0</v>
      </c>
      <c r="K631" s="3">
        <v>19</v>
      </c>
      <c r="L631" s="3">
        <v>22</v>
      </c>
      <c r="M631" s="3">
        <v>38</v>
      </c>
      <c r="N631" s="3">
        <v>65</v>
      </c>
      <c r="O631" s="3">
        <v>19</v>
      </c>
      <c r="P631" s="3">
        <v>32</v>
      </c>
      <c r="Q631" s="3">
        <v>56</v>
      </c>
      <c r="R631" s="1">
        <v>1648186970.3904381</v>
      </c>
      <c r="S631" s="6">
        <v>8240934.8519521905</v>
      </c>
      <c r="T631" s="3">
        <v>2</v>
      </c>
      <c r="U631" s="3">
        <v>491</v>
      </c>
      <c r="V631" s="3">
        <v>1</v>
      </c>
      <c r="W631" s="3">
        <v>5003</v>
      </c>
      <c r="X631" s="3">
        <v>26</v>
      </c>
      <c r="Y631" s="3">
        <v>31</v>
      </c>
      <c r="Z631" s="3">
        <v>26</v>
      </c>
      <c r="AA631" s="3">
        <v>26</v>
      </c>
      <c r="AB631" s="3">
        <v>26</v>
      </c>
      <c r="AC631" s="3">
        <v>26</v>
      </c>
      <c r="AD631" s="3">
        <v>26</v>
      </c>
      <c r="AE631" s="3">
        <v>0</v>
      </c>
    </row>
    <row r="632" spans="1:31" x14ac:dyDescent="0.25">
      <c r="A632" s="1">
        <v>1648186970.402842</v>
      </c>
      <c r="B632" s="6">
        <v>8240934.8520142101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5013</v>
      </c>
      <c r="I632" s="3">
        <v>22</v>
      </c>
      <c r="J632" s="3">
        <v>0</v>
      </c>
      <c r="K632" s="3">
        <v>19</v>
      </c>
      <c r="L632" s="3">
        <v>22</v>
      </c>
      <c r="M632" s="3">
        <v>37</v>
      </c>
      <c r="N632" s="3">
        <v>65</v>
      </c>
      <c r="O632" s="3">
        <v>19</v>
      </c>
      <c r="P632" s="3">
        <v>32</v>
      </c>
      <c r="Q632" s="3">
        <v>56</v>
      </c>
      <c r="R632" s="1">
        <v>1648186970.4409659</v>
      </c>
      <c r="S632" s="6">
        <v>8240934.8522048295</v>
      </c>
      <c r="T632" s="3">
        <v>2</v>
      </c>
      <c r="U632" s="3">
        <v>491</v>
      </c>
      <c r="V632" s="3">
        <v>1</v>
      </c>
      <c r="W632" s="3">
        <v>5004</v>
      </c>
      <c r="X632" s="3">
        <v>26</v>
      </c>
      <c r="Y632" s="3">
        <v>31</v>
      </c>
      <c r="Z632" s="3">
        <v>26</v>
      </c>
      <c r="AA632" s="3">
        <v>26</v>
      </c>
      <c r="AB632" s="3">
        <v>26</v>
      </c>
      <c r="AC632" s="3">
        <v>26</v>
      </c>
      <c r="AD632" s="3">
        <v>26</v>
      </c>
      <c r="AE632" s="3">
        <v>0</v>
      </c>
    </row>
    <row r="633" spans="1:31" x14ac:dyDescent="0.25">
      <c r="A633" s="1">
        <v>1648186970.4540851</v>
      </c>
      <c r="B633" s="6">
        <v>8240934.8522704253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5014</v>
      </c>
      <c r="I633" s="3">
        <v>22</v>
      </c>
      <c r="J633" s="3">
        <v>0</v>
      </c>
      <c r="K633" s="3">
        <v>19</v>
      </c>
      <c r="L633" s="3">
        <v>22</v>
      </c>
      <c r="M633" s="3">
        <v>37</v>
      </c>
      <c r="N633" s="3">
        <v>65</v>
      </c>
      <c r="O633" s="3">
        <v>19</v>
      </c>
      <c r="P633" s="3">
        <v>32</v>
      </c>
      <c r="Q633" s="3">
        <v>56</v>
      </c>
      <c r="R633" s="1">
        <v>1648186970.4915719</v>
      </c>
      <c r="S633" s="6">
        <v>8240934.8524578596</v>
      </c>
      <c r="T633" s="3">
        <v>2</v>
      </c>
      <c r="U633" s="3">
        <v>491</v>
      </c>
      <c r="V633" s="3">
        <v>1</v>
      </c>
      <c r="W633" s="3">
        <v>5005</v>
      </c>
      <c r="X633" s="3">
        <v>26</v>
      </c>
      <c r="Y633" s="3">
        <v>31</v>
      </c>
      <c r="Z633" s="3">
        <v>26</v>
      </c>
      <c r="AA633" s="3">
        <v>26</v>
      </c>
      <c r="AB633" s="3">
        <v>26</v>
      </c>
      <c r="AC633" s="3">
        <v>26</v>
      </c>
      <c r="AD633" s="3">
        <v>26</v>
      </c>
      <c r="AE633" s="3">
        <v>0</v>
      </c>
    </row>
    <row r="634" spans="1:31" x14ac:dyDescent="0.25">
      <c r="A634" s="1">
        <v>1648186970.50349</v>
      </c>
      <c r="B634" s="6">
        <v>8240934.8525174502</v>
      </c>
      <c r="C634" s="3">
        <v>254</v>
      </c>
      <c r="D634" s="3">
        <v>1</v>
      </c>
      <c r="E634" s="3">
        <v>1</v>
      </c>
      <c r="F634" s="3">
        <v>509</v>
      </c>
      <c r="G634" s="3">
        <v>1</v>
      </c>
      <c r="H634" s="3">
        <v>5015</v>
      </c>
      <c r="I634" s="3">
        <v>22</v>
      </c>
      <c r="J634" s="3">
        <v>0</v>
      </c>
      <c r="K634" s="3">
        <v>19</v>
      </c>
      <c r="L634" s="3">
        <v>22</v>
      </c>
      <c r="M634" s="3">
        <v>37</v>
      </c>
      <c r="N634" s="3">
        <v>65</v>
      </c>
      <c r="O634" s="3">
        <v>19</v>
      </c>
      <c r="P634" s="3">
        <v>33</v>
      </c>
      <c r="Q634" s="3">
        <v>57</v>
      </c>
      <c r="R634" s="1">
        <v>1648186970.5409241</v>
      </c>
      <c r="S634" s="6">
        <v>8240934.85270462</v>
      </c>
      <c r="T634" s="3">
        <v>2</v>
      </c>
      <c r="U634" s="3">
        <v>491</v>
      </c>
      <c r="V634" s="3">
        <v>1</v>
      </c>
      <c r="W634" s="3">
        <v>5006</v>
      </c>
      <c r="X634" s="3">
        <v>26</v>
      </c>
      <c r="Y634" s="3">
        <v>31</v>
      </c>
      <c r="Z634" s="3">
        <v>26</v>
      </c>
      <c r="AA634" s="3">
        <v>26</v>
      </c>
      <c r="AB634" s="3">
        <v>26</v>
      </c>
      <c r="AC634" s="3">
        <v>26</v>
      </c>
      <c r="AD634" s="3">
        <v>26</v>
      </c>
      <c r="AE634" s="3">
        <v>0</v>
      </c>
    </row>
    <row r="635" spans="1:31" x14ac:dyDescent="0.25">
      <c r="A635" s="1">
        <v>1648186970.5536699</v>
      </c>
      <c r="B635" s="6">
        <v>8240934.8527683495</v>
      </c>
      <c r="C635" s="3">
        <v>254</v>
      </c>
      <c r="D635" s="3">
        <v>1</v>
      </c>
      <c r="E635" s="3">
        <v>1</v>
      </c>
      <c r="F635" s="3">
        <v>509</v>
      </c>
      <c r="G635" s="3">
        <v>1</v>
      </c>
      <c r="H635" s="3">
        <v>5016</v>
      </c>
      <c r="I635" s="3">
        <v>22</v>
      </c>
      <c r="J635" s="3">
        <v>0</v>
      </c>
      <c r="K635" s="3">
        <v>19</v>
      </c>
      <c r="L635" s="3">
        <v>22</v>
      </c>
      <c r="M635" s="3">
        <v>37</v>
      </c>
      <c r="N635" s="3">
        <v>65</v>
      </c>
      <c r="O635" s="3">
        <v>19</v>
      </c>
      <c r="P635" s="3">
        <v>33</v>
      </c>
      <c r="Q635" s="3">
        <v>57</v>
      </c>
      <c r="R635" s="1">
        <v>1648186970.591167</v>
      </c>
      <c r="S635" s="6">
        <v>8240934.8529558349</v>
      </c>
      <c r="T635" s="3">
        <v>2</v>
      </c>
      <c r="U635" s="3">
        <v>491</v>
      </c>
      <c r="V635" s="3">
        <v>1</v>
      </c>
      <c r="W635" s="3">
        <v>5007</v>
      </c>
      <c r="X635" s="3">
        <v>26</v>
      </c>
      <c r="Y635" s="3">
        <v>31</v>
      </c>
      <c r="Z635" s="3">
        <v>26</v>
      </c>
      <c r="AA635" s="3">
        <v>26</v>
      </c>
      <c r="AB635" s="3">
        <v>26</v>
      </c>
      <c r="AC635" s="3">
        <v>26</v>
      </c>
      <c r="AD635" s="3">
        <v>26</v>
      </c>
      <c r="AE635" s="3">
        <v>0</v>
      </c>
    </row>
    <row r="636" spans="1:31" x14ac:dyDescent="0.25">
      <c r="A636" s="1">
        <v>1648186970.6039801</v>
      </c>
      <c r="B636" s="6">
        <v>8240934.8530199006</v>
      </c>
      <c r="C636" s="3">
        <v>254</v>
      </c>
      <c r="D636" s="3">
        <v>1</v>
      </c>
      <c r="E636" s="3">
        <v>1</v>
      </c>
      <c r="F636" s="3">
        <v>509</v>
      </c>
      <c r="G636" s="3">
        <v>1</v>
      </c>
      <c r="H636" s="3">
        <v>5017</v>
      </c>
      <c r="I636" s="3">
        <v>22</v>
      </c>
      <c r="J636" s="3">
        <v>0</v>
      </c>
      <c r="K636" s="3">
        <v>19</v>
      </c>
      <c r="L636" s="3">
        <v>22</v>
      </c>
      <c r="M636" s="3">
        <v>37</v>
      </c>
      <c r="N636" s="3">
        <v>65</v>
      </c>
      <c r="O636" s="3">
        <v>19</v>
      </c>
      <c r="P636" s="3">
        <v>33</v>
      </c>
      <c r="Q636" s="3">
        <v>57</v>
      </c>
      <c r="R636" s="1">
        <v>1648186970.6412849</v>
      </c>
      <c r="S636" s="6">
        <v>8240934.853206425</v>
      </c>
      <c r="T636" s="3">
        <v>2</v>
      </c>
      <c r="U636" s="3">
        <v>491</v>
      </c>
      <c r="V636" s="3">
        <v>1</v>
      </c>
      <c r="W636" s="3">
        <v>5008</v>
      </c>
      <c r="X636" s="3">
        <v>26</v>
      </c>
      <c r="Y636" s="3">
        <v>31</v>
      </c>
      <c r="Z636" s="3">
        <v>26</v>
      </c>
      <c r="AA636" s="3">
        <v>26</v>
      </c>
      <c r="AB636" s="3">
        <v>26</v>
      </c>
      <c r="AC636" s="3">
        <v>26</v>
      </c>
      <c r="AD636" s="3">
        <v>26</v>
      </c>
      <c r="AE636" s="3">
        <v>0</v>
      </c>
    </row>
    <row r="637" spans="1:31" x14ac:dyDescent="0.25">
      <c r="A637" s="1">
        <v>1648186970.6539631</v>
      </c>
      <c r="B637" s="6">
        <v>8240934.8532698154</v>
      </c>
      <c r="C637" s="3">
        <v>254</v>
      </c>
      <c r="D637" s="3">
        <v>1</v>
      </c>
      <c r="E637" s="3">
        <v>1</v>
      </c>
      <c r="F637" s="3">
        <v>509</v>
      </c>
      <c r="G637" s="3">
        <v>1</v>
      </c>
      <c r="H637" s="3">
        <v>5018</v>
      </c>
      <c r="I637" s="3">
        <v>22</v>
      </c>
      <c r="J637" s="3">
        <v>0</v>
      </c>
      <c r="K637" s="3">
        <v>19</v>
      </c>
      <c r="L637" s="3">
        <v>22</v>
      </c>
      <c r="M637" s="3">
        <v>37</v>
      </c>
      <c r="N637" s="3">
        <v>65</v>
      </c>
      <c r="O637" s="3">
        <v>19</v>
      </c>
      <c r="P637" s="3">
        <v>33</v>
      </c>
      <c r="Q637" s="3">
        <v>57</v>
      </c>
      <c r="R637" s="1">
        <v>1648186970.6920979</v>
      </c>
      <c r="S637" s="6">
        <v>8240934.8534604898</v>
      </c>
      <c r="T637" s="3">
        <v>2</v>
      </c>
      <c r="U637" s="3">
        <v>491</v>
      </c>
      <c r="V637" s="3">
        <v>1</v>
      </c>
      <c r="W637" s="3">
        <v>5009</v>
      </c>
      <c r="X637" s="3">
        <v>26</v>
      </c>
      <c r="Y637" s="3">
        <v>31</v>
      </c>
      <c r="Z637" s="3">
        <v>26</v>
      </c>
      <c r="AA637" s="3">
        <v>26</v>
      </c>
      <c r="AB637" s="3">
        <v>26</v>
      </c>
      <c r="AC637" s="3">
        <v>26</v>
      </c>
      <c r="AD637" s="3">
        <v>26</v>
      </c>
      <c r="AE637" s="3">
        <v>0</v>
      </c>
    </row>
    <row r="638" spans="1:31" x14ac:dyDescent="0.25">
      <c r="A638" s="1">
        <v>1648186970.7042279</v>
      </c>
      <c r="B638" s="6">
        <v>8240934.8535211394</v>
      </c>
      <c r="C638" s="3">
        <v>254</v>
      </c>
      <c r="D638" s="3">
        <v>1</v>
      </c>
      <c r="E638" s="3">
        <v>1</v>
      </c>
      <c r="F638" s="3">
        <v>509</v>
      </c>
      <c r="G638" s="3">
        <v>1</v>
      </c>
      <c r="H638" s="3">
        <v>5019</v>
      </c>
      <c r="I638" s="3">
        <v>21</v>
      </c>
      <c r="J638" s="3">
        <v>0</v>
      </c>
      <c r="K638" s="3">
        <v>20</v>
      </c>
      <c r="L638" s="3">
        <v>21</v>
      </c>
      <c r="M638" s="3">
        <v>36</v>
      </c>
      <c r="N638" s="3">
        <v>64</v>
      </c>
      <c r="O638" s="3">
        <v>20</v>
      </c>
      <c r="P638" s="3">
        <v>33</v>
      </c>
      <c r="Q638" s="3">
        <v>58</v>
      </c>
      <c r="R638" s="1">
        <v>1648186970.742198</v>
      </c>
      <c r="S638" s="6">
        <v>8240934.8537109904</v>
      </c>
      <c r="T638" s="3">
        <v>2</v>
      </c>
      <c r="U638" s="3">
        <v>491</v>
      </c>
      <c r="V638" s="3">
        <v>1</v>
      </c>
      <c r="W638" s="3">
        <v>5010</v>
      </c>
      <c r="X638" s="3">
        <v>26</v>
      </c>
      <c r="Y638" s="3">
        <v>31</v>
      </c>
      <c r="Z638" s="3">
        <v>26</v>
      </c>
      <c r="AA638" s="3">
        <v>26</v>
      </c>
      <c r="AB638" s="3">
        <v>26</v>
      </c>
      <c r="AC638" s="3">
        <v>26</v>
      </c>
      <c r="AD638" s="3">
        <v>26</v>
      </c>
      <c r="AE638" s="3">
        <v>0</v>
      </c>
    </row>
    <row r="639" spans="1:31" x14ac:dyDescent="0.25">
      <c r="A639" s="1">
        <v>1648186970.754895</v>
      </c>
      <c r="B639" s="6">
        <v>8240934.8537744749</v>
      </c>
      <c r="C639" s="3">
        <v>254</v>
      </c>
      <c r="D639" s="3">
        <v>1</v>
      </c>
      <c r="E639" s="3">
        <v>1</v>
      </c>
      <c r="F639" s="3">
        <v>509</v>
      </c>
      <c r="G639" s="3">
        <v>1</v>
      </c>
      <c r="H639" s="3">
        <v>5020</v>
      </c>
      <c r="I639" s="3">
        <v>20</v>
      </c>
      <c r="J639" s="3">
        <v>0</v>
      </c>
      <c r="K639" s="3">
        <v>21</v>
      </c>
      <c r="L639" s="3">
        <v>20</v>
      </c>
      <c r="M639" s="3">
        <v>35</v>
      </c>
      <c r="N639" s="3">
        <v>61</v>
      </c>
      <c r="O639" s="3">
        <v>21</v>
      </c>
      <c r="P639" s="3">
        <v>35</v>
      </c>
      <c r="Q639" s="3">
        <v>61</v>
      </c>
      <c r="R639" s="1">
        <v>1648186970.792331</v>
      </c>
      <c r="S639" s="6">
        <v>8240934.8539616549</v>
      </c>
      <c r="T639" s="3">
        <v>2</v>
      </c>
      <c r="U639" s="3">
        <v>491</v>
      </c>
      <c r="V639" s="3">
        <v>1</v>
      </c>
      <c r="W639" s="3">
        <v>5011</v>
      </c>
      <c r="X639" s="3">
        <v>26</v>
      </c>
      <c r="Y639" s="3">
        <v>31</v>
      </c>
      <c r="Z639" s="3">
        <v>26</v>
      </c>
      <c r="AA639" s="3">
        <v>26</v>
      </c>
      <c r="AB639" s="3">
        <v>26</v>
      </c>
      <c r="AC639" s="3">
        <v>26</v>
      </c>
      <c r="AD639" s="3">
        <v>26</v>
      </c>
      <c r="AE639" s="3">
        <v>0</v>
      </c>
    </row>
    <row r="640" spans="1:31" x14ac:dyDescent="0.25">
      <c r="A640" s="1">
        <v>1648186970.8051219</v>
      </c>
      <c r="B640" s="6">
        <v>8240934.8540256098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5021</v>
      </c>
      <c r="I640" s="3">
        <v>19</v>
      </c>
      <c r="J640" s="3">
        <v>0</v>
      </c>
      <c r="K640" s="3">
        <v>22</v>
      </c>
      <c r="L640" s="3">
        <v>19</v>
      </c>
      <c r="M640" s="3">
        <v>32</v>
      </c>
      <c r="N640" s="3">
        <v>56</v>
      </c>
      <c r="O640" s="3">
        <v>22</v>
      </c>
      <c r="P640" s="3">
        <v>38</v>
      </c>
      <c r="Q640" s="3">
        <v>65</v>
      </c>
      <c r="R640" s="1">
        <v>1648186970.8426681</v>
      </c>
      <c r="S640" s="6">
        <v>8240934.8542133402</v>
      </c>
      <c r="T640" s="3">
        <v>2</v>
      </c>
      <c r="U640" s="3">
        <v>491</v>
      </c>
      <c r="V640" s="3">
        <v>1</v>
      </c>
      <c r="W640" s="3">
        <v>5012</v>
      </c>
      <c r="X640" s="3">
        <v>26</v>
      </c>
      <c r="Y640" s="3">
        <v>31</v>
      </c>
      <c r="Z640" s="3">
        <v>26</v>
      </c>
      <c r="AA640" s="3">
        <v>26</v>
      </c>
      <c r="AB640" s="3">
        <v>26</v>
      </c>
      <c r="AC640" s="3">
        <v>26</v>
      </c>
      <c r="AD640" s="3">
        <v>26</v>
      </c>
      <c r="AE640" s="3">
        <v>0</v>
      </c>
    </row>
    <row r="641" spans="1:31" x14ac:dyDescent="0.25">
      <c r="A641" s="1">
        <v>1648186970.855747</v>
      </c>
      <c r="B641" s="6">
        <v>8240934.8542787349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5022</v>
      </c>
      <c r="I641" s="3">
        <v>18</v>
      </c>
      <c r="J641" s="3">
        <v>0</v>
      </c>
      <c r="K641" s="3">
        <v>22</v>
      </c>
      <c r="L641" s="3">
        <v>18</v>
      </c>
      <c r="M641" s="3">
        <v>31</v>
      </c>
      <c r="N641" s="3">
        <v>54</v>
      </c>
      <c r="O641" s="3">
        <v>22</v>
      </c>
      <c r="P641" s="3">
        <v>38</v>
      </c>
      <c r="Q641" s="3">
        <v>66</v>
      </c>
      <c r="R641" s="1">
        <v>1648186970.8929341</v>
      </c>
      <c r="S641" s="6">
        <v>8240934.8544646706</v>
      </c>
      <c r="T641" s="3">
        <v>2</v>
      </c>
      <c r="U641" s="3">
        <v>491</v>
      </c>
      <c r="V641" s="3">
        <v>1</v>
      </c>
      <c r="W641" s="3">
        <v>5013</v>
      </c>
      <c r="X641" s="3">
        <v>26</v>
      </c>
      <c r="Y641" s="3">
        <v>31</v>
      </c>
      <c r="Z641" s="3">
        <v>26</v>
      </c>
      <c r="AA641" s="3">
        <v>26</v>
      </c>
      <c r="AB641" s="3">
        <v>26</v>
      </c>
      <c r="AC641" s="3">
        <v>26</v>
      </c>
      <c r="AD641" s="3">
        <v>26</v>
      </c>
      <c r="AE641" s="3">
        <v>0</v>
      </c>
    </row>
    <row r="642" spans="1:31" x14ac:dyDescent="0.25">
      <c r="A642" s="1">
        <v>1648186970.905436</v>
      </c>
      <c r="B642" s="6">
        <v>8240934.8545271801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5023</v>
      </c>
      <c r="I642" s="3">
        <v>18</v>
      </c>
      <c r="J642" s="3">
        <v>0</v>
      </c>
      <c r="K642" s="3">
        <v>23</v>
      </c>
      <c r="L642" s="3">
        <v>18</v>
      </c>
      <c r="M642" s="3">
        <v>30</v>
      </c>
      <c r="N642" s="3">
        <v>53</v>
      </c>
      <c r="O642" s="3">
        <v>23</v>
      </c>
      <c r="P642" s="3">
        <v>39</v>
      </c>
      <c r="Q642" s="3">
        <v>68</v>
      </c>
      <c r="R642" s="1">
        <v>1648186970.943239</v>
      </c>
      <c r="S642" s="6">
        <v>8240934.8547161948</v>
      </c>
      <c r="T642" s="3">
        <v>2</v>
      </c>
      <c r="U642" s="3">
        <v>491</v>
      </c>
      <c r="V642" s="3">
        <v>1</v>
      </c>
      <c r="W642" s="3">
        <v>5014</v>
      </c>
      <c r="X642" s="3">
        <v>26</v>
      </c>
      <c r="Y642" s="3">
        <v>31</v>
      </c>
      <c r="Z642" s="3">
        <v>26</v>
      </c>
      <c r="AA642" s="3">
        <v>26</v>
      </c>
      <c r="AB642" s="3">
        <v>26</v>
      </c>
      <c r="AC642" s="3">
        <v>26</v>
      </c>
      <c r="AD642" s="3">
        <v>26</v>
      </c>
      <c r="AE642" s="3">
        <v>0</v>
      </c>
    </row>
    <row r="643" spans="1:31" x14ac:dyDescent="0.25">
      <c r="A643" s="1">
        <v>1648186970.956454</v>
      </c>
      <c r="B643" s="6">
        <v>8240934.8547822703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5024</v>
      </c>
      <c r="I643" s="3">
        <v>17</v>
      </c>
      <c r="J643" s="3">
        <v>0</v>
      </c>
      <c r="K643" s="3">
        <v>23</v>
      </c>
      <c r="L643" s="3">
        <v>17</v>
      </c>
      <c r="M643" s="3">
        <v>29</v>
      </c>
      <c r="N643" s="3">
        <v>50</v>
      </c>
      <c r="O643" s="3">
        <v>23</v>
      </c>
      <c r="P643" s="3">
        <v>40</v>
      </c>
      <c r="Q643" s="3">
        <v>70</v>
      </c>
      <c r="R643" s="1">
        <v>1648186970.9938531</v>
      </c>
      <c r="S643" s="6">
        <v>8240934.8549692659</v>
      </c>
      <c r="T643" s="3">
        <v>2</v>
      </c>
      <c r="U643" s="3">
        <v>491</v>
      </c>
      <c r="V643" s="3">
        <v>1</v>
      </c>
      <c r="W643" s="3">
        <v>5015</v>
      </c>
      <c r="X643" s="3">
        <v>26</v>
      </c>
      <c r="Y643" s="3">
        <v>31</v>
      </c>
      <c r="Z643" s="3">
        <v>26</v>
      </c>
      <c r="AA643" s="3">
        <v>26</v>
      </c>
      <c r="AB643" s="3">
        <v>26</v>
      </c>
      <c r="AC643" s="3">
        <v>26</v>
      </c>
      <c r="AD643" s="3">
        <v>26</v>
      </c>
      <c r="AE643" s="3">
        <v>0</v>
      </c>
    </row>
    <row r="644" spans="1:31" x14ac:dyDescent="0.25">
      <c r="A644" s="1">
        <v>1648186971.006671</v>
      </c>
      <c r="B644" s="6">
        <v>8240934.8550333548</v>
      </c>
      <c r="C644" s="3">
        <v>254</v>
      </c>
      <c r="D644" s="3">
        <v>1</v>
      </c>
      <c r="E644" s="3">
        <v>1</v>
      </c>
      <c r="F644" s="3">
        <v>509</v>
      </c>
      <c r="G644" s="3">
        <v>1</v>
      </c>
      <c r="H644" s="3">
        <v>5025</v>
      </c>
      <c r="I644" s="3">
        <v>17</v>
      </c>
      <c r="J644" s="3">
        <v>0</v>
      </c>
      <c r="K644" s="3">
        <v>23</v>
      </c>
      <c r="L644" s="3">
        <v>17</v>
      </c>
      <c r="M644" s="3">
        <v>29</v>
      </c>
      <c r="N644" s="3">
        <v>50</v>
      </c>
      <c r="O644" s="3">
        <v>23</v>
      </c>
      <c r="P644" s="3">
        <v>40</v>
      </c>
      <c r="Q644" s="3">
        <v>70</v>
      </c>
      <c r="R644" s="1">
        <v>1648186971.043818</v>
      </c>
      <c r="S644" s="6">
        <v>8240934.8552190904</v>
      </c>
      <c r="T644" s="3">
        <v>2</v>
      </c>
      <c r="U644" s="3">
        <v>491</v>
      </c>
      <c r="V644" s="3">
        <v>1</v>
      </c>
      <c r="W644" s="3">
        <v>5016</v>
      </c>
      <c r="X644" s="3">
        <v>26</v>
      </c>
      <c r="Y644" s="3">
        <v>31</v>
      </c>
      <c r="Z644" s="3">
        <v>26</v>
      </c>
      <c r="AA644" s="3">
        <v>26</v>
      </c>
      <c r="AB644" s="3">
        <v>26</v>
      </c>
      <c r="AC644" s="3">
        <v>26</v>
      </c>
      <c r="AD644" s="3">
        <v>26</v>
      </c>
      <c r="AE644" s="3">
        <v>0</v>
      </c>
    </row>
    <row r="645" spans="1:31" x14ac:dyDescent="0.25">
      <c r="A645" s="1">
        <v>1648186971.0575099</v>
      </c>
      <c r="B645" s="6">
        <v>8240934.8552875491</v>
      </c>
      <c r="C645" s="3">
        <v>254</v>
      </c>
      <c r="D645" s="3">
        <v>1</v>
      </c>
      <c r="E645" s="3">
        <v>1</v>
      </c>
      <c r="F645" s="3">
        <v>509</v>
      </c>
      <c r="G645" s="3">
        <v>1</v>
      </c>
      <c r="H645" s="3">
        <v>5026</v>
      </c>
      <c r="I645" s="3">
        <v>17</v>
      </c>
      <c r="J645" s="3">
        <v>0</v>
      </c>
      <c r="K645" s="3">
        <v>23</v>
      </c>
      <c r="L645" s="3">
        <v>17</v>
      </c>
      <c r="M645" s="3">
        <v>29</v>
      </c>
      <c r="N645" s="3">
        <v>50</v>
      </c>
      <c r="O645" s="3">
        <v>23</v>
      </c>
      <c r="P645" s="3">
        <v>40</v>
      </c>
      <c r="Q645" s="3">
        <v>70</v>
      </c>
      <c r="R645" s="1">
        <v>1648186971.0940509</v>
      </c>
      <c r="S645" s="6">
        <v>8240934.8554702541</v>
      </c>
      <c r="T645" s="3">
        <v>2</v>
      </c>
      <c r="U645" s="3">
        <v>491</v>
      </c>
      <c r="V645" s="3">
        <v>1</v>
      </c>
      <c r="W645" s="3">
        <v>5017</v>
      </c>
      <c r="X645" s="3">
        <v>26</v>
      </c>
      <c r="Y645" s="3">
        <v>31</v>
      </c>
      <c r="Z645" s="3">
        <v>26</v>
      </c>
      <c r="AA645" s="3">
        <v>26</v>
      </c>
      <c r="AB645" s="3">
        <v>26</v>
      </c>
      <c r="AC645" s="3">
        <v>26</v>
      </c>
      <c r="AD645" s="3">
        <v>26</v>
      </c>
      <c r="AE645" s="3">
        <v>0</v>
      </c>
    </row>
    <row r="646" spans="1:31" x14ac:dyDescent="0.25">
      <c r="A646" s="1">
        <v>1648186971.109334</v>
      </c>
      <c r="B646" s="6">
        <v>8240934.85554667</v>
      </c>
      <c r="C646" s="3">
        <v>254</v>
      </c>
      <c r="D646" s="3">
        <v>1</v>
      </c>
      <c r="E646" s="3">
        <v>1</v>
      </c>
      <c r="F646" s="3">
        <v>509</v>
      </c>
      <c r="G646" s="3">
        <v>1</v>
      </c>
      <c r="H646" s="3">
        <v>5027</v>
      </c>
      <c r="I646" s="3">
        <v>17</v>
      </c>
      <c r="J646" s="3">
        <v>0</v>
      </c>
      <c r="K646" s="3">
        <v>23</v>
      </c>
      <c r="L646" s="3">
        <v>17</v>
      </c>
      <c r="M646" s="3">
        <v>29</v>
      </c>
      <c r="N646" s="3">
        <v>50</v>
      </c>
      <c r="O646" s="3">
        <v>23</v>
      </c>
      <c r="P646" s="3">
        <v>40</v>
      </c>
      <c r="Q646" s="3">
        <v>70</v>
      </c>
      <c r="R646" s="1">
        <v>1648186971.145016</v>
      </c>
      <c r="S646" s="6">
        <v>8240934.8557250798</v>
      </c>
      <c r="T646" s="3">
        <v>2</v>
      </c>
      <c r="U646" s="3">
        <v>491</v>
      </c>
      <c r="V646" s="3">
        <v>1</v>
      </c>
      <c r="W646" s="3">
        <v>5018</v>
      </c>
      <c r="X646" s="3">
        <v>26</v>
      </c>
      <c r="Y646" s="3">
        <v>31</v>
      </c>
      <c r="Z646" s="3">
        <v>26</v>
      </c>
      <c r="AA646" s="3">
        <v>26</v>
      </c>
      <c r="AB646" s="3">
        <v>26</v>
      </c>
      <c r="AC646" s="3">
        <v>26</v>
      </c>
      <c r="AD646" s="3">
        <v>26</v>
      </c>
      <c r="AE646" s="3">
        <v>0</v>
      </c>
    </row>
    <row r="647" spans="1:31" x14ac:dyDescent="0.25">
      <c r="A647" s="1">
        <v>1648186971.158843</v>
      </c>
      <c r="B647" s="6">
        <v>8240934.8557942156</v>
      </c>
      <c r="C647" s="3">
        <v>254</v>
      </c>
      <c r="D647" s="3">
        <v>1</v>
      </c>
      <c r="E647" s="3">
        <v>1</v>
      </c>
      <c r="F647" s="3">
        <v>509</v>
      </c>
      <c r="G647" s="3">
        <v>1</v>
      </c>
      <c r="H647" s="3">
        <v>5028</v>
      </c>
      <c r="I647" s="3">
        <v>17</v>
      </c>
      <c r="J647" s="3">
        <v>0</v>
      </c>
      <c r="K647" s="3">
        <v>24</v>
      </c>
      <c r="L647" s="3">
        <v>17</v>
      </c>
      <c r="M647" s="3">
        <v>28</v>
      </c>
      <c r="N647" s="3">
        <v>49</v>
      </c>
      <c r="O647" s="3">
        <v>24</v>
      </c>
      <c r="P647" s="3">
        <v>40</v>
      </c>
      <c r="Q647" s="3">
        <v>70</v>
      </c>
      <c r="R647" s="1">
        <v>1648186971.1947091</v>
      </c>
      <c r="S647" s="6">
        <v>8240934.8559735455</v>
      </c>
      <c r="T647" s="3">
        <v>2</v>
      </c>
      <c r="U647" s="3">
        <v>491</v>
      </c>
      <c r="V647" s="3">
        <v>1</v>
      </c>
      <c r="W647" s="3">
        <v>5019</v>
      </c>
      <c r="X647" s="3">
        <v>26</v>
      </c>
      <c r="Y647" s="3">
        <v>31</v>
      </c>
      <c r="Z647" s="3">
        <v>26</v>
      </c>
      <c r="AA647" s="3">
        <v>26</v>
      </c>
      <c r="AB647" s="3">
        <v>26</v>
      </c>
      <c r="AC647" s="3">
        <v>26</v>
      </c>
      <c r="AD647" s="3">
        <v>26</v>
      </c>
      <c r="AE647" s="3">
        <v>0</v>
      </c>
    </row>
    <row r="648" spans="1:31" x14ac:dyDescent="0.25">
      <c r="A648" s="1">
        <v>1648186971.209059</v>
      </c>
      <c r="B648" s="6">
        <v>8240934.8560452946</v>
      </c>
      <c r="C648" s="3">
        <v>254</v>
      </c>
      <c r="D648" s="3">
        <v>1</v>
      </c>
      <c r="E648" s="3">
        <v>1</v>
      </c>
      <c r="F648" s="3">
        <v>509</v>
      </c>
      <c r="G648" s="3">
        <v>1</v>
      </c>
      <c r="H648" s="3">
        <v>5029</v>
      </c>
      <c r="I648" s="3">
        <v>16</v>
      </c>
      <c r="J648" s="3">
        <v>0</v>
      </c>
      <c r="K648" s="3">
        <v>24</v>
      </c>
      <c r="L648" s="3">
        <v>16</v>
      </c>
      <c r="M648" s="3">
        <v>27</v>
      </c>
      <c r="N648" s="3">
        <v>47</v>
      </c>
      <c r="O648" s="3">
        <v>24</v>
      </c>
      <c r="P648" s="3">
        <v>41</v>
      </c>
      <c r="Q648" s="3">
        <v>71</v>
      </c>
      <c r="R648" s="1">
        <v>1648186971.245203</v>
      </c>
      <c r="S648" s="6">
        <v>8240934.8562260149</v>
      </c>
      <c r="T648" s="3">
        <v>2</v>
      </c>
      <c r="U648" s="3">
        <v>491</v>
      </c>
      <c r="V648" s="3">
        <v>1</v>
      </c>
      <c r="W648" s="3">
        <v>5020</v>
      </c>
      <c r="X648" s="3">
        <v>26</v>
      </c>
      <c r="Y648" s="3">
        <v>31</v>
      </c>
      <c r="Z648" s="3">
        <v>26</v>
      </c>
      <c r="AA648" s="3">
        <v>26</v>
      </c>
      <c r="AB648" s="3">
        <v>26</v>
      </c>
      <c r="AC648" s="3">
        <v>26</v>
      </c>
      <c r="AD648" s="3">
        <v>26</v>
      </c>
      <c r="AE648" s="3">
        <v>0</v>
      </c>
    </row>
    <row r="649" spans="1:31" x14ac:dyDescent="0.25">
      <c r="A649" s="1">
        <v>1648186971.2595611</v>
      </c>
      <c r="B649" s="6">
        <v>8240934.856297805</v>
      </c>
      <c r="C649" s="3">
        <v>254</v>
      </c>
      <c r="D649" s="3">
        <v>1</v>
      </c>
      <c r="E649" s="3">
        <v>1</v>
      </c>
      <c r="F649" s="3">
        <v>509</v>
      </c>
      <c r="G649" s="3">
        <v>1</v>
      </c>
      <c r="H649" s="3">
        <v>5030</v>
      </c>
      <c r="I649" s="3">
        <v>15</v>
      </c>
      <c r="J649" s="3">
        <v>0</v>
      </c>
      <c r="K649" s="3">
        <v>24</v>
      </c>
      <c r="L649" s="3">
        <v>15</v>
      </c>
      <c r="M649" s="3">
        <v>26</v>
      </c>
      <c r="N649" s="3">
        <v>45</v>
      </c>
      <c r="O649" s="3">
        <v>24</v>
      </c>
      <c r="P649" s="3">
        <v>42</v>
      </c>
      <c r="Q649" s="3">
        <v>73</v>
      </c>
      <c r="R649" s="1">
        <v>1648186971.2952559</v>
      </c>
      <c r="S649" s="6">
        <v>8240934.8564762799</v>
      </c>
      <c r="T649" s="3">
        <v>2</v>
      </c>
      <c r="U649" s="3">
        <v>491</v>
      </c>
      <c r="V649" s="3">
        <v>1</v>
      </c>
      <c r="W649" s="3">
        <v>5021</v>
      </c>
      <c r="X649" s="3">
        <v>26</v>
      </c>
      <c r="Y649" s="3">
        <v>31</v>
      </c>
      <c r="Z649" s="3">
        <v>26</v>
      </c>
      <c r="AA649" s="3">
        <v>26</v>
      </c>
      <c r="AB649" s="3">
        <v>26</v>
      </c>
      <c r="AC649" s="3">
        <v>26</v>
      </c>
      <c r="AD649" s="3">
        <v>26</v>
      </c>
      <c r="AE649" s="3">
        <v>0</v>
      </c>
    </row>
    <row r="650" spans="1:31" x14ac:dyDescent="0.25">
      <c r="A650" s="1">
        <v>1648186971.3097711</v>
      </c>
      <c r="B650" s="6">
        <v>8240934.8565488551</v>
      </c>
      <c r="C650" s="3">
        <v>254</v>
      </c>
      <c r="D650" s="3">
        <v>1</v>
      </c>
      <c r="E650" s="3">
        <v>1</v>
      </c>
      <c r="F650" s="3">
        <v>509</v>
      </c>
      <c r="G650" s="3">
        <v>1</v>
      </c>
      <c r="H650" s="3">
        <v>5031</v>
      </c>
      <c r="I650" s="3">
        <v>15</v>
      </c>
      <c r="J650" s="3">
        <v>0</v>
      </c>
      <c r="K650" s="3">
        <v>25</v>
      </c>
      <c r="L650" s="3">
        <v>15</v>
      </c>
      <c r="M650" s="3">
        <v>25</v>
      </c>
      <c r="N650" s="3">
        <v>43</v>
      </c>
      <c r="O650" s="3">
        <v>25</v>
      </c>
      <c r="P650" s="3">
        <v>43</v>
      </c>
      <c r="Q650" s="3">
        <v>74</v>
      </c>
      <c r="R650" s="1">
        <v>1648186971.3480151</v>
      </c>
      <c r="S650" s="6">
        <v>8240934.8567400752</v>
      </c>
      <c r="T650" s="3">
        <v>2</v>
      </c>
      <c r="U650" s="3">
        <v>491</v>
      </c>
      <c r="V650" s="3">
        <v>1</v>
      </c>
      <c r="W650" s="3">
        <v>5022</v>
      </c>
      <c r="X650" s="3">
        <v>26</v>
      </c>
      <c r="Y650" s="3">
        <v>30</v>
      </c>
      <c r="Z650" s="3">
        <v>26</v>
      </c>
      <c r="AA650" s="3">
        <v>26</v>
      </c>
      <c r="AB650" s="3">
        <v>26</v>
      </c>
      <c r="AC650" s="3">
        <v>26</v>
      </c>
      <c r="AD650" s="3">
        <v>26</v>
      </c>
      <c r="AE650" s="3">
        <v>0</v>
      </c>
    </row>
    <row r="651" spans="1:31" x14ac:dyDescent="0.25">
      <c r="A651" s="1">
        <v>1648186971.3600731</v>
      </c>
      <c r="B651" s="6">
        <v>8240934.8568003653</v>
      </c>
      <c r="C651" s="3">
        <v>254</v>
      </c>
      <c r="D651" s="3">
        <v>1</v>
      </c>
      <c r="E651" s="3">
        <v>1</v>
      </c>
      <c r="F651" s="3">
        <v>509</v>
      </c>
      <c r="G651" s="3">
        <v>1</v>
      </c>
      <c r="H651" s="3">
        <v>5032</v>
      </c>
      <c r="I651" s="3">
        <v>11</v>
      </c>
      <c r="J651" s="3">
        <v>0</v>
      </c>
      <c r="K651" s="3">
        <v>26</v>
      </c>
      <c r="L651" s="3">
        <v>11</v>
      </c>
      <c r="M651" s="3">
        <v>19</v>
      </c>
      <c r="N651" s="3">
        <v>34</v>
      </c>
      <c r="O651" s="3">
        <v>26</v>
      </c>
      <c r="P651" s="3">
        <v>45</v>
      </c>
      <c r="Q651" s="3">
        <v>79</v>
      </c>
      <c r="R651" s="1">
        <v>1648186971.3983901</v>
      </c>
      <c r="S651" s="6">
        <v>8240934.8569919504</v>
      </c>
      <c r="T651" s="3">
        <v>2</v>
      </c>
      <c r="U651" s="3">
        <v>491</v>
      </c>
      <c r="V651" s="3">
        <v>1</v>
      </c>
      <c r="W651" s="3">
        <v>5023</v>
      </c>
      <c r="X651" s="3">
        <v>26</v>
      </c>
      <c r="Y651" s="3">
        <v>30</v>
      </c>
      <c r="Z651" s="3">
        <v>26</v>
      </c>
      <c r="AA651" s="3">
        <v>26</v>
      </c>
      <c r="AB651" s="3">
        <v>26</v>
      </c>
      <c r="AC651" s="3">
        <v>26</v>
      </c>
      <c r="AD651" s="3">
        <v>26</v>
      </c>
      <c r="AE651" s="3">
        <v>0</v>
      </c>
    </row>
    <row r="652" spans="1:31" x14ac:dyDescent="0.25">
      <c r="A652" s="1">
        <v>1648186971.4110439</v>
      </c>
      <c r="B652" s="6">
        <v>8240934.8570552198</v>
      </c>
      <c r="C652" s="3">
        <v>254</v>
      </c>
      <c r="D652" s="3">
        <v>1</v>
      </c>
      <c r="E652" s="3">
        <v>1</v>
      </c>
      <c r="F652" s="3">
        <v>509</v>
      </c>
      <c r="G652" s="3">
        <v>1</v>
      </c>
      <c r="H652" s="3">
        <v>5033</v>
      </c>
      <c r="I652" s="3">
        <v>11</v>
      </c>
      <c r="J652" s="3">
        <v>0</v>
      </c>
      <c r="K652" s="3">
        <v>26</v>
      </c>
      <c r="L652" s="3">
        <v>11</v>
      </c>
      <c r="M652" s="3">
        <v>19</v>
      </c>
      <c r="N652" s="3">
        <v>34</v>
      </c>
      <c r="O652" s="3">
        <v>26</v>
      </c>
      <c r="P652" s="3">
        <v>45</v>
      </c>
      <c r="Q652" s="3">
        <v>79</v>
      </c>
      <c r="R652" s="1">
        <v>1648186971.4483891</v>
      </c>
      <c r="S652" s="6">
        <v>8240934.8572419453</v>
      </c>
      <c r="T652" s="3">
        <v>2</v>
      </c>
      <c r="U652" s="3">
        <v>491</v>
      </c>
      <c r="V652" s="3">
        <v>1</v>
      </c>
      <c r="W652" s="3">
        <v>5024</v>
      </c>
      <c r="X652" s="3">
        <v>26</v>
      </c>
      <c r="Y652" s="3">
        <v>30</v>
      </c>
      <c r="Z652" s="3">
        <v>26</v>
      </c>
      <c r="AA652" s="3">
        <v>26</v>
      </c>
      <c r="AB652" s="3">
        <v>26</v>
      </c>
      <c r="AC652" s="3">
        <v>26</v>
      </c>
      <c r="AD652" s="3">
        <v>26</v>
      </c>
      <c r="AE652" s="3">
        <v>0</v>
      </c>
    </row>
    <row r="653" spans="1:31" x14ac:dyDescent="0.25">
      <c r="A653" s="1">
        <v>1648186971.4658201</v>
      </c>
      <c r="B653" s="6">
        <v>8240934.8573291004</v>
      </c>
      <c r="C653" s="3">
        <v>254</v>
      </c>
      <c r="D653" s="3">
        <v>1</v>
      </c>
      <c r="E653" s="3">
        <v>1</v>
      </c>
      <c r="F653" s="3">
        <v>509</v>
      </c>
      <c r="G653" s="3">
        <v>1</v>
      </c>
      <c r="H653" s="3">
        <v>5034</v>
      </c>
      <c r="I653" s="3">
        <v>11</v>
      </c>
      <c r="J653" s="3">
        <v>0</v>
      </c>
      <c r="K653" s="3">
        <v>26</v>
      </c>
      <c r="L653" s="3">
        <v>11</v>
      </c>
      <c r="M653" s="3">
        <v>19</v>
      </c>
      <c r="N653" s="3">
        <v>34</v>
      </c>
      <c r="O653" s="3">
        <v>26</v>
      </c>
      <c r="P653" s="3">
        <v>45</v>
      </c>
      <c r="Q653" s="3">
        <v>79</v>
      </c>
      <c r="R653" s="1">
        <v>1648186971.4989419</v>
      </c>
      <c r="S653" s="6">
        <v>8240934.8574947091</v>
      </c>
      <c r="T653" s="3">
        <v>2</v>
      </c>
      <c r="U653" s="3">
        <v>491</v>
      </c>
      <c r="V653" s="3">
        <v>1</v>
      </c>
      <c r="W653" s="3">
        <v>5025</v>
      </c>
      <c r="X653" s="3">
        <v>26</v>
      </c>
      <c r="Y653" s="3">
        <v>30</v>
      </c>
      <c r="Z653" s="3">
        <v>26</v>
      </c>
      <c r="AA653" s="3">
        <v>26</v>
      </c>
      <c r="AB653" s="3">
        <v>26</v>
      </c>
      <c r="AC653" s="3">
        <v>26</v>
      </c>
      <c r="AD653" s="3">
        <v>26</v>
      </c>
      <c r="AE653" s="3">
        <v>0</v>
      </c>
    </row>
    <row r="654" spans="1:31" x14ac:dyDescent="0.25">
      <c r="A654" s="1">
        <v>1648186971.516366</v>
      </c>
      <c r="B654" s="6">
        <v>8240934.8575818297</v>
      </c>
      <c r="C654" s="3">
        <v>254</v>
      </c>
      <c r="D654" s="3">
        <v>1</v>
      </c>
      <c r="E654" s="3">
        <v>1</v>
      </c>
      <c r="F654" s="3">
        <v>509</v>
      </c>
      <c r="G654" s="3">
        <v>1</v>
      </c>
      <c r="H654" s="3">
        <v>5035</v>
      </c>
      <c r="I654" s="3">
        <v>11</v>
      </c>
      <c r="J654" s="3">
        <v>0</v>
      </c>
      <c r="K654" s="3">
        <v>27</v>
      </c>
      <c r="L654" s="3">
        <v>11</v>
      </c>
      <c r="M654" s="3">
        <v>18</v>
      </c>
      <c r="N654" s="3">
        <v>32</v>
      </c>
      <c r="O654" s="3">
        <v>27</v>
      </c>
      <c r="P654" s="3">
        <v>45</v>
      </c>
      <c r="Q654" s="3">
        <v>79</v>
      </c>
      <c r="R654" s="1">
        <v>1648186971.5487609</v>
      </c>
      <c r="S654" s="6">
        <v>8240934.8577438043</v>
      </c>
      <c r="T654" s="3">
        <v>2</v>
      </c>
      <c r="U654" s="3">
        <v>491</v>
      </c>
      <c r="V654" s="3">
        <v>1</v>
      </c>
      <c r="W654" s="3">
        <v>5026</v>
      </c>
      <c r="X654" s="3">
        <v>26</v>
      </c>
      <c r="Y654" s="3">
        <v>30</v>
      </c>
      <c r="Z654" s="3">
        <v>26</v>
      </c>
      <c r="AA654" s="3">
        <v>26</v>
      </c>
      <c r="AB654" s="3">
        <v>26</v>
      </c>
      <c r="AC654" s="3">
        <v>26</v>
      </c>
      <c r="AD654" s="3">
        <v>26</v>
      </c>
      <c r="AE654" s="3">
        <v>0</v>
      </c>
    </row>
    <row r="655" spans="1:31" x14ac:dyDescent="0.25">
      <c r="A655" s="1">
        <v>1648186971.565788</v>
      </c>
      <c r="B655" s="6">
        <v>8240934.8578289403</v>
      </c>
      <c r="C655" s="3">
        <v>254</v>
      </c>
      <c r="D655" s="3">
        <v>1</v>
      </c>
      <c r="E655" s="3">
        <v>1</v>
      </c>
      <c r="F655" s="3">
        <v>509</v>
      </c>
      <c r="G655" s="3">
        <v>1</v>
      </c>
      <c r="H655" s="3">
        <v>5036</v>
      </c>
      <c r="I655" s="3">
        <v>11</v>
      </c>
      <c r="J655" s="3">
        <v>0</v>
      </c>
      <c r="K655" s="3">
        <v>27</v>
      </c>
      <c r="L655" s="3">
        <v>11</v>
      </c>
      <c r="M655" s="3">
        <v>18</v>
      </c>
      <c r="N655" s="3">
        <v>32</v>
      </c>
      <c r="O655" s="3">
        <v>27</v>
      </c>
      <c r="P655" s="3">
        <v>46</v>
      </c>
      <c r="Q655" s="3">
        <v>79</v>
      </c>
      <c r="R655" s="1">
        <v>1648186971.599447</v>
      </c>
      <c r="S655" s="6">
        <v>8240934.8579972349</v>
      </c>
      <c r="T655" s="3">
        <v>2</v>
      </c>
      <c r="U655" s="3">
        <v>491</v>
      </c>
      <c r="V655" s="3">
        <v>1</v>
      </c>
      <c r="W655" s="3">
        <v>5027</v>
      </c>
      <c r="X655" s="3">
        <v>26</v>
      </c>
      <c r="Y655" s="3">
        <v>30</v>
      </c>
      <c r="Z655" s="3">
        <v>26</v>
      </c>
      <c r="AA655" s="3">
        <v>26</v>
      </c>
      <c r="AB655" s="3">
        <v>26</v>
      </c>
      <c r="AC655" s="3">
        <v>26</v>
      </c>
      <c r="AD655" s="3">
        <v>26</v>
      </c>
      <c r="AE655" s="3">
        <v>0</v>
      </c>
    </row>
    <row r="656" spans="1:31" x14ac:dyDescent="0.25">
      <c r="A656" s="1">
        <v>1648186971.6168361</v>
      </c>
      <c r="B656" s="6">
        <v>8240934.8580841804</v>
      </c>
      <c r="C656" s="3">
        <v>254</v>
      </c>
      <c r="D656" s="3">
        <v>1</v>
      </c>
      <c r="E656" s="3">
        <v>1</v>
      </c>
      <c r="F656" s="3">
        <v>509</v>
      </c>
      <c r="G656" s="3">
        <v>1</v>
      </c>
      <c r="H656" s="3">
        <v>5037</v>
      </c>
      <c r="I656" s="3">
        <v>11</v>
      </c>
      <c r="J656" s="3">
        <v>0</v>
      </c>
      <c r="K656" s="3">
        <v>27</v>
      </c>
      <c r="L656" s="3">
        <v>11</v>
      </c>
      <c r="M656" s="3">
        <v>18</v>
      </c>
      <c r="N656" s="3">
        <v>32</v>
      </c>
      <c r="O656" s="3">
        <v>27</v>
      </c>
      <c r="P656" s="3">
        <v>46</v>
      </c>
      <c r="Q656" s="3">
        <v>79</v>
      </c>
      <c r="R656" s="1">
        <v>1648186971.649339</v>
      </c>
      <c r="S656" s="6">
        <v>8240934.8582466953</v>
      </c>
      <c r="T656" s="3">
        <v>2</v>
      </c>
      <c r="U656" s="3">
        <v>491</v>
      </c>
      <c r="V656" s="3">
        <v>1</v>
      </c>
      <c r="W656" s="3">
        <v>5028</v>
      </c>
      <c r="X656" s="3">
        <v>26</v>
      </c>
      <c r="Y656" s="3">
        <v>30</v>
      </c>
      <c r="Z656" s="3">
        <v>26</v>
      </c>
      <c r="AA656" s="3">
        <v>26</v>
      </c>
      <c r="AB656" s="3">
        <v>26</v>
      </c>
      <c r="AC656" s="3">
        <v>26</v>
      </c>
      <c r="AD656" s="3">
        <v>26</v>
      </c>
      <c r="AE656" s="3">
        <v>0</v>
      </c>
    </row>
    <row r="657" spans="1:31" x14ac:dyDescent="0.25">
      <c r="A657" s="1">
        <v>1648186971.6661699</v>
      </c>
      <c r="B657" s="6">
        <v>8240934.8583308496</v>
      </c>
      <c r="C657" s="3">
        <v>254</v>
      </c>
      <c r="D657" s="3">
        <v>1</v>
      </c>
      <c r="E657" s="3">
        <v>1</v>
      </c>
      <c r="F657" s="3">
        <v>509</v>
      </c>
      <c r="G657" s="3">
        <v>1</v>
      </c>
      <c r="H657" s="3">
        <v>5038</v>
      </c>
      <c r="I657" s="3">
        <v>11</v>
      </c>
      <c r="J657" s="3">
        <v>0</v>
      </c>
      <c r="K657" s="3">
        <v>27</v>
      </c>
      <c r="L657" s="3">
        <v>11</v>
      </c>
      <c r="M657" s="3">
        <v>18</v>
      </c>
      <c r="N657" s="3">
        <v>32</v>
      </c>
      <c r="O657" s="3">
        <v>27</v>
      </c>
      <c r="P657" s="3">
        <v>46</v>
      </c>
      <c r="Q657" s="3">
        <v>79</v>
      </c>
      <c r="R657" s="1">
        <v>1648186971.6999769</v>
      </c>
      <c r="S657" s="6">
        <v>8240934.8584998846</v>
      </c>
      <c r="T657" s="3">
        <v>2</v>
      </c>
      <c r="U657" s="3">
        <v>491</v>
      </c>
      <c r="V657" s="3">
        <v>1</v>
      </c>
      <c r="W657" s="3">
        <v>5029</v>
      </c>
      <c r="X657" s="3">
        <v>26</v>
      </c>
      <c r="Y657" s="3">
        <v>30</v>
      </c>
      <c r="Z657" s="3">
        <v>26</v>
      </c>
      <c r="AA657" s="3">
        <v>26</v>
      </c>
      <c r="AB657" s="3">
        <v>26</v>
      </c>
      <c r="AC657" s="3">
        <v>26</v>
      </c>
      <c r="AD657" s="3">
        <v>26</v>
      </c>
      <c r="AE657" s="3">
        <v>0</v>
      </c>
    </row>
    <row r="658" spans="1:31" x14ac:dyDescent="0.25">
      <c r="A658" s="1">
        <v>1648186971.7162631</v>
      </c>
      <c r="B658" s="6">
        <v>8240934.8585813157</v>
      </c>
      <c r="C658" s="3">
        <v>254</v>
      </c>
      <c r="D658" s="3">
        <v>1</v>
      </c>
      <c r="E658" s="3">
        <v>1</v>
      </c>
      <c r="F658" s="3">
        <v>509</v>
      </c>
      <c r="G658" s="3">
        <v>1</v>
      </c>
      <c r="H658" s="3">
        <v>5039</v>
      </c>
      <c r="I658" s="3">
        <v>11</v>
      </c>
      <c r="J658" s="3">
        <v>0</v>
      </c>
      <c r="K658" s="3">
        <v>27</v>
      </c>
      <c r="L658" s="3">
        <v>11</v>
      </c>
      <c r="M658" s="3">
        <v>18</v>
      </c>
      <c r="N658" s="3">
        <v>31</v>
      </c>
      <c r="O658" s="3">
        <v>27</v>
      </c>
      <c r="P658" s="3">
        <v>46</v>
      </c>
      <c r="Q658" s="3">
        <v>80</v>
      </c>
      <c r="R658" s="1">
        <v>1648186971.751735</v>
      </c>
      <c r="S658" s="6">
        <v>8240934.8587586749</v>
      </c>
      <c r="T658" s="3">
        <v>2</v>
      </c>
      <c r="U658" s="3">
        <v>491</v>
      </c>
      <c r="V658" s="3">
        <v>1</v>
      </c>
      <c r="W658" s="3">
        <v>5030</v>
      </c>
      <c r="X658" s="3">
        <v>26</v>
      </c>
      <c r="Y658" s="3">
        <v>30</v>
      </c>
      <c r="Z658" s="3">
        <v>26</v>
      </c>
      <c r="AA658" s="3">
        <v>26</v>
      </c>
      <c r="AB658" s="3">
        <v>26</v>
      </c>
      <c r="AC658" s="3">
        <v>26</v>
      </c>
      <c r="AD658" s="3">
        <v>26</v>
      </c>
      <c r="AE658" s="3">
        <v>0</v>
      </c>
    </row>
    <row r="659" spans="1:31" x14ac:dyDescent="0.25">
      <c r="A659" s="1">
        <v>1648186971.767329</v>
      </c>
      <c r="B659" s="6">
        <v>8240934.8588366453</v>
      </c>
      <c r="C659" s="3">
        <v>254</v>
      </c>
      <c r="D659" s="3">
        <v>1</v>
      </c>
      <c r="E659" s="3">
        <v>1</v>
      </c>
      <c r="F659" s="3">
        <v>509</v>
      </c>
      <c r="G659" s="3">
        <v>1</v>
      </c>
      <c r="H659" s="3">
        <v>5040</v>
      </c>
      <c r="I659" s="3">
        <v>10</v>
      </c>
      <c r="J659" s="3">
        <v>0</v>
      </c>
      <c r="K659" s="3">
        <v>27</v>
      </c>
      <c r="L659" s="3">
        <v>10</v>
      </c>
      <c r="M659" s="3">
        <v>17</v>
      </c>
      <c r="N659" s="3">
        <v>29</v>
      </c>
      <c r="O659" s="3">
        <v>27</v>
      </c>
      <c r="P659" s="3">
        <v>46</v>
      </c>
      <c r="Q659" s="3">
        <v>80</v>
      </c>
      <c r="R659" s="1">
        <v>1648186971.8007801</v>
      </c>
      <c r="S659" s="6">
        <v>8240934.8590039006</v>
      </c>
      <c r="T659" s="3">
        <v>2</v>
      </c>
      <c r="U659" s="3">
        <v>491</v>
      </c>
      <c r="V659" s="3">
        <v>1</v>
      </c>
      <c r="W659" s="3">
        <v>5031</v>
      </c>
      <c r="X659" s="3">
        <v>26</v>
      </c>
      <c r="Y659" s="3">
        <v>30</v>
      </c>
      <c r="Z659" s="3">
        <v>26</v>
      </c>
      <c r="AA659" s="3">
        <v>26</v>
      </c>
      <c r="AB659" s="3">
        <v>26</v>
      </c>
      <c r="AC659" s="3">
        <v>26</v>
      </c>
      <c r="AD659" s="3">
        <v>26</v>
      </c>
      <c r="AE659" s="3">
        <v>0</v>
      </c>
    </row>
    <row r="660" spans="1:31" x14ac:dyDescent="0.25">
      <c r="A660" s="1">
        <v>1648186971.817081</v>
      </c>
      <c r="B660" s="6">
        <v>8240934.8590854052</v>
      </c>
      <c r="C660" s="3">
        <v>254</v>
      </c>
      <c r="D660" s="3">
        <v>1</v>
      </c>
      <c r="E660" s="3">
        <v>1</v>
      </c>
      <c r="F660" s="3">
        <v>509</v>
      </c>
      <c r="G660" s="3">
        <v>1</v>
      </c>
      <c r="H660" s="3">
        <v>5041</v>
      </c>
      <c r="I660" s="3">
        <v>9</v>
      </c>
      <c r="J660" s="3">
        <v>0</v>
      </c>
      <c r="K660" s="3">
        <v>27</v>
      </c>
      <c r="L660" s="3">
        <v>9</v>
      </c>
      <c r="M660" s="3">
        <v>15</v>
      </c>
      <c r="N660" s="3">
        <v>26</v>
      </c>
      <c r="O660" s="3">
        <v>27</v>
      </c>
      <c r="P660" s="3">
        <v>47</v>
      </c>
      <c r="Q660" s="3">
        <v>81</v>
      </c>
      <c r="R660" s="1">
        <v>1648186971.8512681</v>
      </c>
      <c r="S660" s="6">
        <v>8240934.8592563402</v>
      </c>
      <c r="T660" s="3">
        <v>2</v>
      </c>
      <c r="U660" s="3">
        <v>491</v>
      </c>
      <c r="V660" s="3">
        <v>1</v>
      </c>
      <c r="W660" s="3">
        <v>5032</v>
      </c>
      <c r="X660" s="3">
        <v>26</v>
      </c>
      <c r="Y660" s="3">
        <v>30</v>
      </c>
      <c r="Z660" s="3">
        <v>26</v>
      </c>
      <c r="AA660" s="3">
        <v>26</v>
      </c>
      <c r="AB660" s="3">
        <v>26</v>
      </c>
      <c r="AC660" s="3">
        <v>26</v>
      </c>
      <c r="AD660" s="3">
        <v>26</v>
      </c>
      <c r="AE660" s="3">
        <v>0</v>
      </c>
    </row>
    <row r="661" spans="1:31" x14ac:dyDescent="0.25">
      <c r="A661" s="1">
        <v>1648186971.867018</v>
      </c>
      <c r="B661" s="6">
        <v>8240934.85933509</v>
      </c>
      <c r="C661" s="3">
        <v>254</v>
      </c>
      <c r="D661" s="3">
        <v>1</v>
      </c>
      <c r="E661" s="3">
        <v>1</v>
      </c>
      <c r="F661" s="3">
        <v>509</v>
      </c>
      <c r="G661" s="3">
        <v>1</v>
      </c>
      <c r="H661" s="3">
        <v>5042</v>
      </c>
      <c r="I661" s="3">
        <v>8</v>
      </c>
      <c r="J661" s="3">
        <v>0</v>
      </c>
      <c r="K661" s="3">
        <v>27</v>
      </c>
      <c r="L661" s="3">
        <v>8</v>
      </c>
      <c r="M661" s="3">
        <v>14</v>
      </c>
      <c r="N661" s="3">
        <v>24</v>
      </c>
      <c r="O661" s="3">
        <v>27</v>
      </c>
      <c r="P661" s="3">
        <v>47</v>
      </c>
      <c r="Q661" s="3">
        <v>82</v>
      </c>
      <c r="R661" s="1">
        <v>1648186971.906944</v>
      </c>
      <c r="S661" s="6">
        <v>8240934.85953472</v>
      </c>
      <c r="T661" s="3">
        <v>2</v>
      </c>
      <c r="U661" s="3">
        <v>491</v>
      </c>
      <c r="V661" s="3">
        <v>1</v>
      </c>
      <c r="W661" s="3">
        <v>5033</v>
      </c>
      <c r="X661" s="3">
        <v>26</v>
      </c>
      <c r="Y661" s="3">
        <v>30</v>
      </c>
      <c r="Z661" s="3">
        <v>26</v>
      </c>
      <c r="AA661" s="3">
        <v>26</v>
      </c>
      <c r="AB661" s="3">
        <v>26</v>
      </c>
      <c r="AC661" s="3">
        <v>26</v>
      </c>
      <c r="AD661" s="3">
        <v>26</v>
      </c>
      <c r="AE661" s="3">
        <v>0</v>
      </c>
    </row>
    <row r="662" spans="1:31" x14ac:dyDescent="0.25">
      <c r="A662" s="1">
        <v>1648186971.9186611</v>
      </c>
      <c r="B662" s="6">
        <v>8240934.8595933057</v>
      </c>
      <c r="C662" s="3">
        <v>254</v>
      </c>
      <c r="D662" s="3">
        <v>1</v>
      </c>
      <c r="E662" s="3">
        <v>1</v>
      </c>
      <c r="F662" s="3">
        <v>509</v>
      </c>
      <c r="G662" s="3">
        <v>1</v>
      </c>
      <c r="H662" s="3">
        <v>5043</v>
      </c>
      <c r="I662" s="3">
        <v>8</v>
      </c>
      <c r="J662" s="3">
        <v>0</v>
      </c>
      <c r="K662" s="3">
        <v>28</v>
      </c>
      <c r="L662" s="3">
        <v>8</v>
      </c>
      <c r="M662" s="3">
        <v>13</v>
      </c>
      <c r="N662" s="3">
        <v>23</v>
      </c>
      <c r="O662" s="3">
        <v>28</v>
      </c>
      <c r="P662" s="3">
        <v>47</v>
      </c>
      <c r="Q662" s="3">
        <v>82</v>
      </c>
      <c r="R662" s="1">
        <v>1648186971.9566779</v>
      </c>
      <c r="S662" s="6">
        <v>8240934.8597833896</v>
      </c>
      <c r="T662" s="3">
        <v>2</v>
      </c>
      <c r="U662" s="3">
        <v>491</v>
      </c>
      <c r="V662" s="3">
        <v>1</v>
      </c>
      <c r="W662" s="3">
        <v>5034</v>
      </c>
      <c r="X662" s="3">
        <v>26</v>
      </c>
      <c r="Y662" s="3">
        <v>30</v>
      </c>
      <c r="Z662" s="3">
        <v>26</v>
      </c>
      <c r="AA662" s="3">
        <v>26</v>
      </c>
      <c r="AB662" s="3">
        <v>26</v>
      </c>
      <c r="AC662" s="3">
        <v>26</v>
      </c>
      <c r="AD662" s="3">
        <v>26</v>
      </c>
      <c r="AE662" s="3">
        <v>0</v>
      </c>
    </row>
    <row r="663" spans="1:31" x14ac:dyDescent="0.25">
      <c r="A663" s="1">
        <v>1648186971.9679389</v>
      </c>
      <c r="B663" s="6">
        <v>8240934.8598396946</v>
      </c>
      <c r="C663" s="3">
        <v>254</v>
      </c>
      <c r="D663" s="3">
        <v>1</v>
      </c>
      <c r="E663" s="3">
        <v>1</v>
      </c>
      <c r="F663" s="3">
        <v>509</v>
      </c>
      <c r="G663" s="3">
        <v>1</v>
      </c>
      <c r="H663" s="3">
        <v>5044</v>
      </c>
      <c r="I663" s="3">
        <v>8</v>
      </c>
      <c r="J663" s="3">
        <v>0</v>
      </c>
      <c r="K663" s="3">
        <v>28</v>
      </c>
      <c r="L663" s="3">
        <v>8</v>
      </c>
      <c r="M663" s="3">
        <v>13</v>
      </c>
      <c r="N663" s="3">
        <v>22</v>
      </c>
      <c r="O663" s="3">
        <v>28</v>
      </c>
      <c r="P663" s="3">
        <v>47</v>
      </c>
      <c r="Q663" s="3">
        <v>82</v>
      </c>
      <c r="R663" s="1">
        <v>1648186972.0065789</v>
      </c>
      <c r="S663" s="6">
        <v>8240934.8600328946</v>
      </c>
      <c r="T663" s="3">
        <v>2</v>
      </c>
      <c r="U663" s="3">
        <v>491</v>
      </c>
      <c r="V663" s="3">
        <v>1</v>
      </c>
      <c r="W663" s="3">
        <v>5035</v>
      </c>
      <c r="X663" s="3">
        <v>26</v>
      </c>
      <c r="Y663" s="3">
        <v>30</v>
      </c>
      <c r="Z663" s="3">
        <v>26</v>
      </c>
      <c r="AA663" s="3">
        <v>26</v>
      </c>
      <c r="AB663" s="3">
        <v>26</v>
      </c>
      <c r="AC663" s="3">
        <v>26</v>
      </c>
      <c r="AD663" s="3">
        <v>26</v>
      </c>
      <c r="AE663" s="3">
        <v>0</v>
      </c>
    </row>
    <row r="664" spans="1:31" x14ac:dyDescent="0.25">
      <c r="A664" s="1">
        <v>1648186972.017822</v>
      </c>
      <c r="B664" s="6">
        <v>8240934.8600891102</v>
      </c>
      <c r="C664" s="3">
        <v>254</v>
      </c>
      <c r="D664" s="3">
        <v>1</v>
      </c>
      <c r="E664" s="3">
        <v>1</v>
      </c>
      <c r="F664" s="3">
        <v>509</v>
      </c>
      <c r="G664" s="3">
        <v>1</v>
      </c>
      <c r="H664" s="3">
        <v>5045</v>
      </c>
      <c r="I664" s="3">
        <v>8</v>
      </c>
      <c r="J664" s="3">
        <v>0</v>
      </c>
      <c r="K664" s="3">
        <v>28</v>
      </c>
      <c r="L664" s="3">
        <v>8</v>
      </c>
      <c r="M664" s="3">
        <v>13</v>
      </c>
      <c r="N664" s="3">
        <v>22</v>
      </c>
      <c r="O664" s="3">
        <v>28</v>
      </c>
      <c r="P664" s="3">
        <v>47</v>
      </c>
      <c r="Q664" s="3">
        <v>82</v>
      </c>
      <c r="R664" s="1">
        <v>1648186972.056747</v>
      </c>
      <c r="S664" s="6">
        <v>8240934.8602837352</v>
      </c>
      <c r="T664" s="3">
        <v>2</v>
      </c>
      <c r="U664" s="3">
        <v>491</v>
      </c>
      <c r="V664" s="3">
        <v>1</v>
      </c>
      <c r="W664" s="3">
        <v>5036</v>
      </c>
      <c r="X664" s="3">
        <v>26</v>
      </c>
      <c r="Y664" s="3">
        <v>30</v>
      </c>
      <c r="Z664" s="3">
        <v>26</v>
      </c>
      <c r="AA664" s="3">
        <v>26</v>
      </c>
      <c r="AB664" s="3">
        <v>26</v>
      </c>
      <c r="AC664" s="3">
        <v>26</v>
      </c>
      <c r="AD664" s="3">
        <v>26</v>
      </c>
      <c r="AE664" s="3">
        <v>0</v>
      </c>
    </row>
    <row r="665" spans="1:31" x14ac:dyDescent="0.25">
      <c r="A665" s="1">
        <v>1648186972.067956</v>
      </c>
      <c r="B665" s="6">
        <v>8240934.8603397794</v>
      </c>
      <c r="C665" s="3">
        <v>254</v>
      </c>
      <c r="D665" s="3">
        <v>1</v>
      </c>
      <c r="E665" s="3">
        <v>1</v>
      </c>
      <c r="F665" s="3">
        <v>509</v>
      </c>
      <c r="G665" s="3">
        <v>1</v>
      </c>
      <c r="H665" s="3">
        <v>5046</v>
      </c>
      <c r="I665" s="3">
        <v>8</v>
      </c>
      <c r="J665" s="3">
        <v>0</v>
      </c>
      <c r="K665" s="3">
        <v>28</v>
      </c>
      <c r="L665" s="3">
        <v>8</v>
      </c>
      <c r="M665" s="3">
        <v>13</v>
      </c>
      <c r="N665" s="3">
        <v>22</v>
      </c>
      <c r="O665" s="3">
        <v>28</v>
      </c>
      <c r="P665" s="3">
        <v>47</v>
      </c>
      <c r="Q665" s="3">
        <v>82</v>
      </c>
      <c r="R665" s="1">
        <v>1648186972.1070371</v>
      </c>
      <c r="S665" s="6">
        <v>8240934.8605351858</v>
      </c>
      <c r="T665" s="3">
        <v>2</v>
      </c>
      <c r="U665" s="3">
        <v>491</v>
      </c>
      <c r="V665" s="3">
        <v>1</v>
      </c>
      <c r="W665" s="3">
        <v>5037</v>
      </c>
      <c r="X665" s="3">
        <v>26</v>
      </c>
      <c r="Y665" s="3">
        <v>30</v>
      </c>
      <c r="Z665" s="3">
        <v>26</v>
      </c>
      <c r="AA665" s="3">
        <v>26</v>
      </c>
      <c r="AB665" s="3">
        <v>26</v>
      </c>
      <c r="AC665" s="3">
        <v>26</v>
      </c>
      <c r="AD665" s="3">
        <v>26</v>
      </c>
      <c r="AE665" s="3">
        <v>0</v>
      </c>
    </row>
    <row r="666" spans="1:31" x14ac:dyDescent="0.25">
      <c r="A666" s="1">
        <v>1648186972.118109</v>
      </c>
      <c r="B666" s="6">
        <v>8240934.8605905445</v>
      </c>
      <c r="C666" s="3">
        <v>254</v>
      </c>
      <c r="D666" s="3">
        <v>1</v>
      </c>
      <c r="E666" s="3">
        <v>1</v>
      </c>
      <c r="F666" s="3">
        <v>509</v>
      </c>
      <c r="G666" s="3">
        <v>1</v>
      </c>
      <c r="H666" s="3">
        <v>5047</v>
      </c>
      <c r="I666" s="3">
        <v>8</v>
      </c>
      <c r="J666" s="3">
        <v>0</v>
      </c>
      <c r="K666" s="3">
        <v>28</v>
      </c>
      <c r="L666" s="3">
        <v>8</v>
      </c>
      <c r="M666" s="3">
        <v>13</v>
      </c>
      <c r="N666" s="3">
        <v>22</v>
      </c>
      <c r="O666" s="3">
        <v>28</v>
      </c>
      <c r="P666" s="3">
        <v>47</v>
      </c>
      <c r="Q666" s="3">
        <v>82</v>
      </c>
      <c r="R666" s="1">
        <v>1648186972.157795</v>
      </c>
      <c r="S666" s="6">
        <v>8240934.8607889749</v>
      </c>
      <c r="T666" s="3">
        <v>2</v>
      </c>
      <c r="U666" s="3">
        <v>491</v>
      </c>
      <c r="V666" s="3">
        <v>1</v>
      </c>
      <c r="W666" s="3">
        <v>5038</v>
      </c>
      <c r="X666" s="3">
        <v>26</v>
      </c>
      <c r="Y666" s="3">
        <v>30</v>
      </c>
      <c r="Z666" s="3">
        <v>26</v>
      </c>
      <c r="AA666" s="3">
        <v>26</v>
      </c>
      <c r="AB666" s="3">
        <v>26</v>
      </c>
      <c r="AC666" s="3">
        <v>26</v>
      </c>
      <c r="AD666" s="3">
        <v>26</v>
      </c>
      <c r="AE666" s="3">
        <v>0</v>
      </c>
    </row>
    <row r="667" spans="1:31" x14ac:dyDescent="0.25">
      <c r="A667" s="1">
        <v>1648186972.168365</v>
      </c>
      <c r="B667" s="6">
        <v>8240934.8608418247</v>
      </c>
      <c r="C667" s="3">
        <v>254</v>
      </c>
      <c r="D667" s="3">
        <v>1</v>
      </c>
      <c r="E667" s="3">
        <v>1</v>
      </c>
      <c r="F667" s="3">
        <v>509</v>
      </c>
      <c r="G667" s="3">
        <v>1</v>
      </c>
      <c r="H667" s="3">
        <v>5048</v>
      </c>
      <c r="I667" s="3">
        <v>7</v>
      </c>
      <c r="J667" s="3">
        <v>0</v>
      </c>
      <c r="K667" s="3">
        <v>28</v>
      </c>
      <c r="L667" s="3">
        <v>7</v>
      </c>
      <c r="M667" s="3">
        <v>12</v>
      </c>
      <c r="N667" s="3">
        <v>22</v>
      </c>
      <c r="O667" s="3">
        <v>28</v>
      </c>
      <c r="P667" s="3">
        <v>47</v>
      </c>
      <c r="Q667" s="3">
        <v>82</v>
      </c>
      <c r="R667" s="1">
        <v>1648186972.2077911</v>
      </c>
      <c r="S667" s="6">
        <v>8240934.8610389559</v>
      </c>
      <c r="T667" s="3">
        <v>2</v>
      </c>
      <c r="U667" s="3">
        <v>491</v>
      </c>
      <c r="V667" s="3">
        <v>1</v>
      </c>
      <c r="W667" s="3">
        <v>5039</v>
      </c>
      <c r="X667" s="3">
        <v>26</v>
      </c>
      <c r="Y667" s="3">
        <v>30</v>
      </c>
      <c r="Z667" s="3">
        <v>26</v>
      </c>
      <c r="AA667" s="3">
        <v>26</v>
      </c>
      <c r="AB667" s="3">
        <v>26</v>
      </c>
      <c r="AC667" s="3">
        <v>26</v>
      </c>
      <c r="AD667" s="3">
        <v>26</v>
      </c>
      <c r="AE667" s="3">
        <v>0</v>
      </c>
    </row>
    <row r="668" spans="1:31" x14ac:dyDescent="0.25">
      <c r="A668" s="1">
        <v>1648186972.218497</v>
      </c>
      <c r="B668" s="6">
        <v>8240934.8610924855</v>
      </c>
      <c r="C668" s="3">
        <v>254</v>
      </c>
      <c r="D668" s="3">
        <v>1</v>
      </c>
      <c r="E668" s="3">
        <v>1</v>
      </c>
      <c r="F668" s="3">
        <v>509</v>
      </c>
      <c r="G668" s="3">
        <v>1</v>
      </c>
      <c r="H668" s="3">
        <v>5049</v>
      </c>
      <c r="I668" s="3">
        <v>7</v>
      </c>
      <c r="J668" s="3">
        <v>0</v>
      </c>
      <c r="K668" s="3">
        <v>28</v>
      </c>
      <c r="L668" s="3">
        <v>7</v>
      </c>
      <c r="M668" s="3">
        <v>12</v>
      </c>
      <c r="N668" s="3">
        <v>22</v>
      </c>
      <c r="O668" s="3">
        <v>28</v>
      </c>
      <c r="P668" s="3">
        <v>47</v>
      </c>
      <c r="Q668" s="3">
        <v>82</v>
      </c>
      <c r="R668" s="1">
        <v>1648186972.257906</v>
      </c>
      <c r="S668" s="6">
        <v>8240934.8612895301</v>
      </c>
      <c r="T668" s="3">
        <v>2</v>
      </c>
      <c r="U668" s="3">
        <v>491</v>
      </c>
      <c r="V668" s="3">
        <v>1</v>
      </c>
      <c r="W668" s="3">
        <v>5040</v>
      </c>
      <c r="X668" s="3">
        <v>26</v>
      </c>
      <c r="Y668" s="3">
        <v>30</v>
      </c>
      <c r="Z668" s="3">
        <v>26</v>
      </c>
      <c r="AA668" s="3">
        <v>26</v>
      </c>
      <c r="AB668" s="3">
        <v>26</v>
      </c>
      <c r="AC668" s="3">
        <v>26</v>
      </c>
      <c r="AD668" s="3">
        <v>26</v>
      </c>
      <c r="AE668" s="3">
        <v>0</v>
      </c>
    </row>
    <row r="669" spans="1:31" x14ac:dyDescent="0.25">
      <c r="A669" s="1">
        <v>1648186972.268671</v>
      </c>
      <c r="B669" s="6">
        <v>8240934.8613433549</v>
      </c>
      <c r="C669" s="3">
        <v>254</v>
      </c>
      <c r="D669" s="3">
        <v>1</v>
      </c>
      <c r="E669" s="3">
        <v>1</v>
      </c>
      <c r="F669" s="3">
        <v>509</v>
      </c>
      <c r="G669" s="3">
        <v>1</v>
      </c>
      <c r="H669" s="3">
        <v>5050</v>
      </c>
      <c r="I669" s="3">
        <v>8</v>
      </c>
      <c r="J669" s="3">
        <v>0</v>
      </c>
      <c r="K669" s="3">
        <v>27</v>
      </c>
      <c r="L669" s="3">
        <v>8</v>
      </c>
      <c r="M669" s="3">
        <v>13</v>
      </c>
      <c r="N669" s="3">
        <v>23</v>
      </c>
      <c r="O669" s="3">
        <v>27</v>
      </c>
      <c r="P669" s="3">
        <v>47</v>
      </c>
      <c r="Q669" s="3">
        <v>82</v>
      </c>
      <c r="R669" s="1">
        <v>1648186972.3082449</v>
      </c>
      <c r="S669" s="6">
        <v>8240934.8615412246</v>
      </c>
      <c r="T669" s="3">
        <v>2</v>
      </c>
      <c r="U669" s="3">
        <v>491</v>
      </c>
      <c r="V669" s="3">
        <v>1</v>
      </c>
      <c r="W669" s="3">
        <v>5041</v>
      </c>
      <c r="X669" s="3">
        <v>26</v>
      </c>
      <c r="Y669" s="3">
        <v>30</v>
      </c>
      <c r="Z669" s="3">
        <v>26</v>
      </c>
      <c r="AA669" s="3">
        <v>26</v>
      </c>
      <c r="AB669" s="3">
        <v>26</v>
      </c>
      <c r="AC669" s="3">
        <v>26</v>
      </c>
      <c r="AD669" s="3">
        <v>26</v>
      </c>
      <c r="AE669" s="3">
        <v>0</v>
      </c>
    </row>
    <row r="670" spans="1:31" x14ac:dyDescent="0.25">
      <c r="A670" s="1">
        <v>1648186972.3188839</v>
      </c>
      <c r="B670" s="6">
        <v>8240934.8615944199</v>
      </c>
      <c r="C670" s="3">
        <v>254</v>
      </c>
      <c r="D670" s="3">
        <v>1</v>
      </c>
      <c r="E670" s="3">
        <v>1</v>
      </c>
      <c r="F670" s="3">
        <v>509</v>
      </c>
      <c r="G670" s="3">
        <v>1</v>
      </c>
      <c r="H670" s="3">
        <v>5051</v>
      </c>
      <c r="I670" s="3">
        <v>8</v>
      </c>
      <c r="J670" s="3">
        <v>0</v>
      </c>
      <c r="K670" s="3">
        <v>27</v>
      </c>
      <c r="L670" s="3">
        <v>8</v>
      </c>
      <c r="M670" s="3">
        <v>13</v>
      </c>
      <c r="N670" s="3">
        <v>23</v>
      </c>
      <c r="O670" s="3">
        <v>27</v>
      </c>
      <c r="P670" s="3">
        <v>47</v>
      </c>
      <c r="Q670" s="3">
        <v>82</v>
      </c>
      <c r="R670" s="1">
        <v>1648186972.357959</v>
      </c>
      <c r="S670" s="6">
        <v>8240934.8617897956</v>
      </c>
      <c r="T670" s="3">
        <v>2</v>
      </c>
      <c r="U670" s="3">
        <v>491</v>
      </c>
      <c r="V670" s="3">
        <v>1</v>
      </c>
      <c r="W670" s="3">
        <v>5042</v>
      </c>
      <c r="X670" s="3">
        <v>26</v>
      </c>
      <c r="Y670" s="3">
        <v>30</v>
      </c>
      <c r="Z670" s="3">
        <v>26</v>
      </c>
      <c r="AA670" s="3">
        <v>26</v>
      </c>
      <c r="AB670" s="3">
        <v>26</v>
      </c>
      <c r="AC670" s="3">
        <v>26</v>
      </c>
      <c r="AD670" s="3">
        <v>26</v>
      </c>
      <c r="AE670" s="3">
        <v>0</v>
      </c>
    </row>
    <row r="671" spans="1:31" x14ac:dyDescent="0.25">
      <c r="A671" s="1">
        <v>1648186972.3693981</v>
      </c>
      <c r="B671" s="6">
        <v>8240934.8618469909</v>
      </c>
      <c r="C671" s="3">
        <v>254</v>
      </c>
      <c r="D671" s="3">
        <v>1</v>
      </c>
      <c r="E671" s="3">
        <v>1</v>
      </c>
      <c r="F671" s="3">
        <v>509</v>
      </c>
      <c r="G671" s="3">
        <v>1</v>
      </c>
      <c r="H671" s="3">
        <v>5052</v>
      </c>
      <c r="I671" s="3">
        <v>8</v>
      </c>
      <c r="J671" s="3">
        <v>0</v>
      </c>
      <c r="K671" s="3">
        <v>27</v>
      </c>
      <c r="L671" s="3">
        <v>8</v>
      </c>
      <c r="M671" s="3">
        <v>14</v>
      </c>
      <c r="N671" s="3">
        <v>25</v>
      </c>
      <c r="O671" s="3">
        <v>27</v>
      </c>
      <c r="P671" s="3">
        <v>47</v>
      </c>
      <c r="Q671" s="3">
        <v>81</v>
      </c>
      <c r="R671" s="1">
        <v>1648186972.4092519</v>
      </c>
      <c r="S671" s="6">
        <v>8240934.8620462595</v>
      </c>
      <c r="T671" s="3">
        <v>2</v>
      </c>
      <c r="U671" s="3">
        <v>491</v>
      </c>
      <c r="V671" s="3">
        <v>1</v>
      </c>
      <c r="W671" s="3">
        <v>5043</v>
      </c>
      <c r="X671" s="3">
        <v>26</v>
      </c>
      <c r="Y671" s="3">
        <v>30</v>
      </c>
      <c r="Z671" s="3">
        <v>26</v>
      </c>
      <c r="AA671" s="3">
        <v>26</v>
      </c>
      <c r="AB671" s="3">
        <v>26</v>
      </c>
      <c r="AC671" s="3">
        <v>26</v>
      </c>
      <c r="AD671" s="3">
        <v>26</v>
      </c>
      <c r="AE671" s="3">
        <v>0</v>
      </c>
    </row>
    <row r="672" spans="1:31" x14ac:dyDescent="0.25">
      <c r="A672" s="1">
        <v>1648186972.420814</v>
      </c>
      <c r="B672" s="6">
        <v>8240934.8621040704</v>
      </c>
      <c r="C672" s="3">
        <v>254</v>
      </c>
      <c r="D672" s="3">
        <v>1</v>
      </c>
      <c r="E672" s="3">
        <v>1</v>
      </c>
      <c r="F672" s="3">
        <v>509</v>
      </c>
      <c r="G672" s="3">
        <v>1</v>
      </c>
      <c r="H672" s="3">
        <v>5053</v>
      </c>
      <c r="I672" s="3">
        <v>9</v>
      </c>
      <c r="J672" s="3">
        <v>0</v>
      </c>
      <c r="K672" s="3">
        <v>27</v>
      </c>
      <c r="L672" s="3">
        <v>9</v>
      </c>
      <c r="M672" s="3">
        <v>15</v>
      </c>
      <c r="N672" s="3">
        <v>26</v>
      </c>
      <c r="O672" s="3">
        <v>27</v>
      </c>
      <c r="P672" s="3">
        <v>46</v>
      </c>
      <c r="Q672" s="3">
        <v>81</v>
      </c>
      <c r="R672" s="1">
        <v>1648186972.4585681</v>
      </c>
      <c r="S672" s="6">
        <v>8240934.8622928401</v>
      </c>
      <c r="T672" s="3">
        <v>2</v>
      </c>
      <c r="U672" s="3">
        <v>491</v>
      </c>
      <c r="V672" s="3">
        <v>1</v>
      </c>
      <c r="W672" s="3">
        <v>5044</v>
      </c>
      <c r="X672" s="3">
        <v>26</v>
      </c>
      <c r="Y672" s="3">
        <v>30</v>
      </c>
      <c r="Z672" s="3">
        <v>26</v>
      </c>
      <c r="AA672" s="3">
        <v>26</v>
      </c>
      <c r="AB672" s="3">
        <v>26</v>
      </c>
      <c r="AC672" s="3">
        <v>26</v>
      </c>
      <c r="AD672" s="3">
        <v>26</v>
      </c>
      <c r="AE672" s="3">
        <v>0</v>
      </c>
    </row>
    <row r="673" spans="1:31" x14ac:dyDescent="0.25">
      <c r="A673" s="1">
        <v>1648186972.4700291</v>
      </c>
      <c r="B673" s="6">
        <v>8240934.8623501454</v>
      </c>
      <c r="C673" s="3">
        <v>254</v>
      </c>
      <c r="D673" s="3">
        <v>1</v>
      </c>
      <c r="E673" s="3">
        <v>1</v>
      </c>
      <c r="F673" s="3">
        <v>509</v>
      </c>
      <c r="G673" s="3">
        <v>1</v>
      </c>
      <c r="H673" s="3">
        <v>5054</v>
      </c>
      <c r="I673" s="3">
        <v>9</v>
      </c>
      <c r="J673" s="3">
        <v>0</v>
      </c>
      <c r="K673" s="3">
        <v>27</v>
      </c>
      <c r="L673" s="3">
        <v>9</v>
      </c>
      <c r="M673" s="3">
        <v>15</v>
      </c>
      <c r="N673" s="3">
        <v>26</v>
      </c>
      <c r="O673" s="3">
        <v>27</v>
      </c>
      <c r="P673" s="3">
        <v>46</v>
      </c>
      <c r="Q673" s="3">
        <v>81</v>
      </c>
      <c r="R673" s="1">
        <v>1648186972.5086501</v>
      </c>
      <c r="S673" s="6">
        <v>8240934.8625432504</v>
      </c>
      <c r="T673" s="3">
        <v>2</v>
      </c>
      <c r="U673" s="3">
        <v>491</v>
      </c>
      <c r="V673" s="3">
        <v>1</v>
      </c>
      <c r="W673" s="3">
        <v>5045</v>
      </c>
      <c r="X673" s="3">
        <v>26</v>
      </c>
      <c r="Y673" s="3">
        <v>30</v>
      </c>
      <c r="Z673" s="3">
        <v>26</v>
      </c>
      <c r="AA673" s="3">
        <v>26</v>
      </c>
      <c r="AB673" s="3">
        <v>26</v>
      </c>
      <c r="AC673" s="3">
        <v>26</v>
      </c>
      <c r="AD673" s="3">
        <v>26</v>
      </c>
      <c r="AE673" s="3">
        <v>0</v>
      </c>
    </row>
    <row r="674" spans="1:31" x14ac:dyDescent="0.25">
      <c r="A674" s="1">
        <v>1648186972.5206161</v>
      </c>
      <c r="B674" s="6">
        <v>8240934.8626030805</v>
      </c>
      <c r="C674" s="3">
        <v>254</v>
      </c>
      <c r="D674" s="3">
        <v>1</v>
      </c>
      <c r="E674" s="3">
        <v>1</v>
      </c>
      <c r="F674" s="3">
        <v>509</v>
      </c>
      <c r="G674" s="3">
        <v>1</v>
      </c>
      <c r="H674" s="3">
        <v>5055</v>
      </c>
      <c r="I674" s="3">
        <v>9</v>
      </c>
      <c r="J674" s="3">
        <v>0</v>
      </c>
      <c r="K674" s="3">
        <v>27</v>
      </c>
      <c r="L674" s="3">
        <v>9</v>
      </c>
      <c r="M674" s="3">
        <v>15</v>
      </c>
      <c r="N674" s="3">
        <v>26</v>
      </c>
      <c r="O674" s="3">
        <v>27</v>
      </c>
      <c r="P674" s="3">
        <v>46</v>
      </c>
      <c r="Q674" s="3">
        <v>81</v>
      </c>
      <c r="R674" s="1">
        <v>1648186972.5598121</v>
      </c>
      <c r="S674" s="6">
        <v>8240934.8627990605</v>
      </c>
      <c r="T674" s="3">
        <v>2</v>
      </c>
      <c r="U674" s="3">
        <v>491</v>
      </c>
      <c r="V674" s="3">
        <v>1</v>
      </c>
      <c r="W674" s="3">
        <v>5046</v>
      </c>
      <c r="X674" s="3">
        <v>26</v>
      </c>
      <c r="Y674" s="3">
        <v>30</v>
      </c>
      <c r="Z674" s="3">
        <v>26</v>
      </c>
      <c r="AA674" s="3">
        <v>26</v>
      </c>
      <c r="AB674" s="3">
        <v>26</v>
      </c>
      <c r="AC674" s="3">
        <v>26</v>
      </c>
      <c r="AD674" s="3">
        <v>26</v>
      </c>
      <c r="AE674" s="3">
        <v>0</v>
      </c>
    </row>
    <row r="675" spans="1:31" x14ac:dyDescent="0.25">
      <c r="A675" s="1">
        <v>1648186972.5707171</v>
      </c>
      <c r="B675" s="6">
        <v>8240934.8628535857</v>
      </c>
      <c r="C675" s="3">
        <v>254</v>
      </c>
      <c r="D675" s="3">
        <v>1</v>
      </c>
      <c r="E675" s="3">
        <v>1</v>
      </c>
      <c r="F675" s="3">
        <v>509</v>
      </c>
      <c r="G675" s="3">
        <v>1</v>
      </c>
      <c r="H675" s="3">
        <v>5056</v>
      </c>
      <c r="I675" s="3">
        <v>9</v>
      </c>
      <c r="J675" s="3">
        <v>0</v>
      </c>
      <c r="K675" s="3">
        <v>27</v>
      </c>
      <c r="L675" s="3">
        <v>9</v>
      </c>
      <c r="M675" s="3">
        <v>15</v>
      </c>
      <c r="N675" s="3">
        <v>26</v>
      </c>
      <c r="O675" s="3">
        <v>27</v>
      </c>
      <c r="P675" s="3">
        <v>46</v>
      </c>
      <c r="Q675" s="3">
        <v>81</v>
      </c>
      <c r="R675" s="1">
        <v>1648186972.6106999</v>
      </c>
      <c r="S675" s="6">
        <v>8240934.8630534997</v>
      </c>
      <c r="T675" s="3">
        <v>2</v>
      </c>
      <c r="U675" s="3">
        <v>491</v>
      </c>
      <c r="V675" s="3">
        <v>1</v>
      </c>
      <c r="W675" s="3">
        <v>5047</v>
      </c>
      <c r="X675" s="3">
        <v>26</v>
      </c>
      <c r="Y675" s="3">
        <v>30</v>
      </c>
      <c r="Z675" s="3">
        <v>26</v>
      </c>
      <c r="AA675" s="3">
        <v>26</v>
      </c>
      <c r="AB675" s="3">
        <v>26</v>
      </c>
      <c r="AC675" s="3">
        <v>26</v>
      </c>
      <c r="AD675" s="3">
        <v>26</v>
      </c>
      <c r="AE675" s="3">
        <v>0</v>
      </c>
    </row>
    <row r="676" spans="1:31" x14ac:dyDescent="0.25">
      <c r="A676" s="1">
        <v>1648186972.6212959</v>
      </c>
      <c r="B676" s="6">
        <v>8240934.8631064799</v>
      </c>
      <c r="C676" s="3">
        <v>254</v>
      </c>
      <c r="D676" s="3">
        <v>1</v>
      </c>
      <c r="E676" s="3">
        <v>1</v>
      </c>
      <c r="F676" s="3">
        <v>509</v>
      </c>
      <c r="G676" s="3">
        <v>1</v>
      </c>
      <c r="H676" s="3">
        <v>5057</v>
      </c>
      <c r="I676" s="3">
        <v>9</v>
      </c>
      <c r="J676" s="3">
        <v>0</v>
      </c>
      <c r="K676" s="3">
        <v>27</v>
      </c>
      <c r="L676" s="3">
        <v>9</v>
      </c>
      <c r="M676" s="3">
        <v>15</v>
      </c>
      <c r="N676" s="3">
        <v>26</v>
      </c>
      <c r="O676" s="3">
        <v>27</v>
      </c>
      <c r="P676" s="3">
        <v>46</v>
      </c>
      <c r="Q676" s="3">
        <v>81</v>
      </c>
      <c r="R676" s="1">
        <v>1648186972.6610739</v>
      </c>
      <c r="S676" s="6">
        <v>8240934.8633053694</v>
      </c>
      <c r="T676" s="3">
        <v>2</v>
      </c>
      <c r="U676" s="3">
        <v>491</v>
      </c>
      <c r="V676" s="3">
        <v>1</v>
      </c>
      <c r="W676" s="3">
        <v>5048</v>
      </c>
      <c r="X676" s="3">
        <v>26</v>
      </c>
      <c r="Y676" s="3">
        <v>30</v>
      </c>
      <c r="Z676" s="3">
        <v>26</v>
      </c>
      <c r="AA676" s="3">
        <v>26</v>
      </c>
      <c r="AB676" s="3">
        <v>26</v>
      </c>
      <c r="AC676" s="3">
        <v>26</v>
      </c>
      <c r="AD676" s="3">
        <v>26</v>
      </c>
      <c r="AE676" s="3">
        <v>0</v>
      </c>
    </row>
    <row r="677" spans="1:31" x14ac:dyDescent="0.25">
      <c r="A677" s="1">
        <v>1648186972.671289</v>
      </c>
      <c r="B677" s="6">
        <v>8240934.863356445</v>
      </c>
      <c r="C677" s="3">
        <v>254</v>
      </c>
      <c r="D677" s="3">
        <v>1</v>
      </c>
      <c r="E677" s="3">
        <v>1</v>
      </c>
      <c r="F677" s="3">
        <v>509</v>
      </c>
      <c r="G677" s="3">
        <v>1</v>
      </c>
      <c r="H677" s="3">
        <v>5058</v>
      </c>
      <c r="I677" s="3">
        <v>9</v>
      </c>
      <c r="J677" s="3">
        <v>0</v>
      </c>
      <c r="K677" s="3">
        <v>27</v>
      </c>
      <c r="L677" s="3">
        <v>9</v>
      </c>
      <c r="M677" s="3">
        <v>15</v>
      </c>
      <c r="N677" s="3">
        <v>26</v>
      </c>
      <c r="O677" s="3">
        <v>27</v>
      </c>
      <c r="P677" s="3">
        <v>46</v>
      </c>
      <c r="Q677" s="3">
        <v>81</v>
      </c>
      <c r="R677" s="1">
        <v>1648186972.7110071</v>
      </c>
      <c r="S677" s="6">
        <v>8240934.8635550356</v>
      </c>
      <c r="T677" s="3">
        <v>2</v>
      </c>
      <c r="U677" s="3">
        <v>491</v>
      </c>
      <c r="V677" s="3">
        <v>1</v>
      </c>
      <c r="W677" s="3">
        <v>5049</v>
      </c>
      <c r="X677" s="3">
        <v>26</v>
      </c>
      <c r="Y677" s="3">
        <v>30</v>
      </c>
      <c r="Z677" s="3">
        <v>26</v>
      </c>
      <c r="AA677" s="3">
        <v>26</v>
      </c>
      <c r="AB677" s="3">
        <v>26</v>
      </c>
      <c r="AC677" s="3">
        <v>26</v>
      </c>
      <c r="AD677" s="3">
        <v>26</v>
      </c>
      <c r="AE677" s="3">
        <v>0</v>
      </c>
    </row>
    <row r="678" spans="1:31" x14ac:dyDescent="0.25">
      <c r="A678" s="1">
        <v>1648186972.7214179</v>
      </c>
      <c r="B678" s="6">
        <v>8240934.86360709</v>
      </c>
      <c r="C678" s="3">
        <v>254</v>
      </c>
      <c r="D678" s="3">
        <v>1</v>
      </c>
      <c r="E678" s="3">
        <v>1</v>
      </c>
      <c r="F678" s="3">
        <v>509</v>
      </c>
      <c r="G678" s="3">
        <v>1</v>
      </c>
      <c r="H678" s="3">
        <v>5059</v>
      </c>
      <c r="I678" s="3">
        <v>9</v>
      </c>
      <c r="J678" s="3">
        <v>0</v>
      </c>
      <c r="K678" s="3">
        <v>27</v>
      </c>
      <c r="L678" s="3">
        <v>9</v>
      </c>
      <c r="M678" s="3">
        <v>15</v>
      </c>
      <c r="N678" s="3">
        <v>26</v>
      </c>
      <c r="O678" s="3">
        <v>27</v>
      </c>
      <c r="P678" s="3">
        <v>46</v>
      </c>
      <c r="Q678" s="3">
        <v>81</v>
      </c>
      <c r="R678" s="1">
        <v>1648186972.761909</v>
      </c>
      <c r="S678" s="6">
        <v>8240934.8638095446</v>
      </c>
      <c r="T678" s="3">
        <v>2</v>
      </c>
      <c r="U678" s="3">
        <v>491</v>
      </c>
      <c r="V678" s="3">
        <v>1</v>
      </c>
      <c r="W678" s="3">
        <v>5050</v>
      </c>
      <c r="X678" s="3">
        <v>26</v>
      </c>
      <c r="Y678" s="3">
        <v>30</v>
      </c>
      <c r="Z678" s="3">
        <v>26</v>
      </c>
      <c r="AA678" s="3">
        <v>26</v>
      </c>
      <c r="AB678" s="3">
        <v>26</v>
      </c>
      <c r="AC678" s="3">
        <v>26</v>
      </c>
      <c r="AD678" s="3">
        <v>26</v>
      </c>
      <c r="AE678" s="3">
        <v>0</v>
      </c>
    </row>
    <row r="679" spans="1:31" x14ac:dyDescent="0.25">
      <c r="A679" s="1">
        <v>1648186972.7715769</v>
      </c>
      <c r="B679" s="6">
        <v>8240934.863857884</v>
      </c>
      <c r="C679" s="3">
        <v>254</v>
      </c>
      <c r="D679" s="3">
        <v>1</v>
      </c>
      <c r="E679" s="3">
        <v>1</v>
      </c>
      <c r="F679" s="3">
        <v>509</v>
      </c>
      <c r="G679" s="3">
        <v>1</v>
      </c>
      <c r="H679" s="3">
        <v>5060</v>
      </c>
      <c r="I679" s="3">
        <v>9</v>
      </c>
      <c r="J679" s="3">
        <v>0</v>
      </c>
      <c r="K679" s="3">
        <v>27</v>
      </c>
      <c r="L679" s="3">
        <v>9</v>
      </c>
      <c r="M679" s="3">
        <v>15</v>
      </c>
      <c r="N679" s="3">
        <v>26</v>
      </c>
      <c r="O679" s="3">
        <v>27</v>
      </c>
      <c r="P679" s="3">
        <v>46</v>
      </c>
      <c r="Q679" s="3">
        <v>81</v>
      </c>
      <c r="R679" s="1">
        <v>1648186972.812227</v>
      </c>
      <c r="S679" s="6">
        <v>8240934.8640611349</v>
      </c>
      <c r="T679" s="3">
        <v>2</v>
      </c>
      <c r="U679" s="3">
        <v>491</v>
      </c>
      <c r="V679" s="3">
        <v>1</v>
      </c>
      <c r="W679" s="3">
        <v>5051</v>
      </c>
      <c r="X679" s="3">
        <v>26</v>
      </c>
      <c r="Y679" s="3">
        <v>30</v>
      </c>
      <c r="Z679" s="3">
        <v>26</v>
      </c>
      <c r="AA679" s="3">
        <v>26</v>
      </c>
      <c r="AB679" s="3">
        <v>26</v>
      </c>
      <c r="AC679" s="3">
        <v>26</v>
      </c>
      <c r="AD679" s="3">
        <v>26</v>
      </c>
      <c r="AE679" s="3">
        <v>0</v>
      </c>
    </row>
    <row r="680" spans="1:31" x14ac:dyDescent="0.25">
      <c r="A680" s="1">
        <v>1648186972.8218329</v>
      </c>
      <c r="B680" s="6">
        <v>8240934.8641091641</v>
      </c>
      <c r="C680" s="3">
        <v>254</v>
      </c>
      <c r="D680" s="3">
        <v>1</v>
      </c>
      <c r="E680" s="3">
        <v>1</v>
      </c>
      <c r="F680" s="3">
        <v>509</v>
      </c>
      <c r="G680" s="3">
        <v>1</v>
      </c>
      <c r="H680" s="3">
        <v>5061</v>
      </c>
      <c r="I680" s="3">
        <v>9</v>
      </c>
      <c r="J680" s="3">
        <v>0</v>
      </c>
      <c r="K680" s="3">
        <v>27</v>
      </c>
      <c r="L680" s="3">
        <v>9</v>
      </c>
      <c r="M680" s="3">
        <v>16</v>
      </c>
      <c r="N680" s="3">
        <v>27</v>
      </c>
      <c r="O680" s="3">
        <v>27</v>
      </c>
      <c r="P680" s="3">
        <v>46</v>
      </c>
      <c r="Q680" s="3">
        <v>80</v>
      </c>
      <c r="R680" s="1">
        <v>1648186972.862324</v>
      </c>
      <c r="S680" s="6">
        <v>8240934.8643116197</v>
      </c>
      <c r="T680" s="3">
        <v>2</v>
      </c>
      <c r="U680" s="3">
        <v>491</v>
      </c>
      <c r="V680" s="3">
        <v>1</v>
      </c>
      <c r="W680" s="3">
        <v>5052</v>
      </c>
      <c r="X680" s="3">
        <v>26</v>
      </c>
      <c r="Y680" s="3">
        <v>30</v>
      </c>
      <c r="Z680" s="3">
        <v>26</v>
      </c>
      <c r="AA680" s="3">
        <v>26</v>
      </c>
      <c r="AB680" s="3">
        <v>26</v>
      </c>
      <c r="AC680" s="3">
        <v>26</v>
      </c>
      <c r="AD680" s="3">
        <v>26</v>
      </c>
      <c r="AE680" s="3">
        <v>0</v>
      </c>
    </row>
    <row r="681" spans="1:31" x14ac:dyDescent="0.25">
      <c r="A681" s="1">
        <v>1648186972.8721349</v>
      </c>
      <c r="B681" s="6">
        <v>8240934.8643606743</v>
      </c>
      <c r="C681" s="3">
        <v>254</v>
      </c>
      <c r="D681" s="3">
        <v>1</v>
      </c>
      <c r="E681" s="3">
        <v>1</v>
      </c>
      <c r="F681" s="3">
        <v>509</v>
      </c>
      <c r="G681" s="3">
        <v>1</v>
      </c>
      <c r="H681" s="3">
        <v>5062</v>
      </c>
      <c r="I681" s="3">
        <v>9</v>
      </c>
      <c r="J681" s="3">
        <v>0</v>
      </c>
      <c r="K681" s="3">
        <v>27</v>
      </c>
      <c r="L681" s="3">
        <v>9</v>
      </c>
      <c r="M681" s="3">
        <v>16</v>
      </c>
      <c r="N681" s="3">
        <v>28</v>
      </c>
      <c r="O681" s="3">
        <v>27</v>
      </c>
      <c r="P681" s="3">
        <v>46</v>
      </c>
      <c r="Q681" s="3">
        <v>80</v>
      </c>
      <c r="R681" s="1">
        <v>1648186972.9128771</v>
      </c>
      <c r="S681" s="6">
        <v>8240934.8645643853</v>
      </c>
      <c r="T681" s="3">
        <v>2</v>
      </c>
      <c r="U681" s="3">
        <v>491</v>
      </c>
      <c r="V681" s="3">
        <v>1</v>
      </c>
      <c r="W681" s="3">
        <v>5053</v>
      </c>
      <c r="X681" s="3">
        <v>26</v>
      </c>
      <c r="Y681" s="3">
        <v>30</v>
      </c>
      <c r="Z681" s="3">
        <v>26</v>
      </c>
      <c r="AA681" s="3">
        <v>26</v>
      </c>
      <c r="AB681" s="3">
        <v>26</v>
      </c>
      <c r="AC681" s="3">
        <v>26</v>
      </c>
      <c r="AD681" s="3">
        <v>26</v>
      </c>
      <c r="AE681" s="3">
        <v>0</v>
      </c>
    </row>
    <row r="682" spans="1:31" x14ac:dyDescent="0.25">
      <c r="A682" s="1">
        <v>1648186972.9222431</v>
      </c>
      <c r="B682" s="6">
        <v>8240934.8646112159</v>
      </c>
      <c r="C682" s="3">
        <v>254</v>
      </c>
      <c r="D682" s="3">
        <v>1</v>
      </c>
      <c r="E682" s="3">
        <v>1</v>
      </c>
      <c r="F682" s="3">
        <v>509</v>
      </c>
      <c r="G682" s="3">
        <v>1</v>
      </c>
      <c r="H682" s="3">
        <v>5063</v>
      </c>
      <c r="I682" s="3">
        <v>9</v>
      </c>
      <c r="J682" s="3">
        <v>0</v>
      </c>
      <c r="K682" s="3">
        <v>27</v>
      </c>
      <c r="L682" s="3">
        <v>9</v>
      </c>
      <c r="M682" s="3">
        <v>16</v>
      </c>
      <c r="N682" s="3">
        <v>28</v>
      </c>
      <c r="O682" s="3">
        <v>27</v>
      </c>
      <c r="P682" s="3">
        <v>46</v>
      </c>
      <c r="Q682" s="3">
        <v>80</v>
      </c>
      <c r="R682" s="1">
        <v>1648186972.9630001</v>
      </c>
      <c r="S682" s="6">
        <v>8240934.8648150004</v>
      </c>
      <c r="T682" s="3">
        <v>2</v>
      </c>
      <c r="U682" s="3">
        <v>491</v>
      </c>
      <c r="V682" s="3">
        <v>1</v>
      </c>
      <c r="W682" s="3">
        <v>5054</v>
      </c>
      <c r="X682" s="3">
        <v>26</v>
      </c>
      <c r="Y682" s="3">
        <v>30</v>
      </c>
      <c r="Z682" s="3">
        <v>26</v>
      </c>
      <c r="AA682" s="3">
        <v>26</v>
      </c>
      <c r="AB682" s="3">
        <v>26</v>
      </c>
      <c r="AC682" s="3">
        <v>26</v>
      </c>
      <c r="AD682" s="3">
        <v>26</v>
      </c>
      <c r="AE682" s="3">
        <v>0</v>
      </c>
    </row>
    <row r="683" spans="1:31" x14ac:dyDescent="0.25">
      <c r="A683" s="1">
        <v>1648186972.972358</v>
      </c>
      <c r="B683" s="6">
        <v>8240934.8648617901</v>
      </c>
      <c r="C683" s="3">
        <v>254</v>
      </c>
      <c r="D683" s="3">
        <v>1</v>
      </c>
      <c r="E683" s="3">
        <v>1</v>
      </c>
      <c r="F683" s="3">
        <v>509</v>
      </c>
      <c r="G683" s="3">
        <v>1</v>
      </c>
      <c r="H683" s="3">
        <v>5064</v>
      </c>
      <c r="I683" s="3">
        <v>9</v>
      </c>
      <c r="J683" s="3">
        <v>0</v>
      </c>
      <c r="K683" s="3">
        <v>27</v>
      </c>
      <c r="L683" s="3">
        <v>9</v>
      </c>
      <c r="M683" s="3">
        <v>16</v>
      </c>
      <c r="N683" s="3">
        <v>29</v>
      </c>
      <c r="O683" s="3">
        <v>27</v>
      </c>
      <c r="P683" s="3">
        <v>46</v>
      </c>
      <c r="Q683" s="3">
        <v>80</v>
      </c>
      <c r="R683" s="1">
        <v>1648186973.0138049</v>
      </c>
      <c r="S683" s="6">
        <v>8240934.8650690243</v>
      </c>
      <c r="T683" s="3">
        <v>2</v>
      </c>
      <c r="U683" s="3">
        <v>491</v>
      </c>
      <c r="V683" s="3">
        <v>1</v>
      </c>
      <c r="W683" s="3">
        <v>5055</v>
      </c>
      <c r="X683" s="3">
        <v>26</v>
      </c>
      <c r="Y683" s="3">
        <v>29</v>
      </c>
      <c r="Z683" s="3">
        <v>26</v>
      </c>
      <c r="AA683" s="3">
        <v>26</v>
      </c>
      <c r="AB683" s="3">
        <v>26</v>
      </c>
      <c r="AC683" s="3">
        <v>26</v>
      </c>
      <c r="AD683" s="3">
        <v>26</v>
      </c>
      <c r="AE683" s="3">
        <v>0</v>
      </c>
    </row>
    <row r="684" spans="1:31" x14ac:dyDescent="0.25">
      <c r="A684" s="1">
        <v>1648186973.0230119</v>
      </c>
      <c r="B684" s="6">
        <v>8240934.8651150595</v>
      </c>
      <c r="C684" s="3">
        <v>254</v>
      </c>
      <c r="D684" s="3">
        <v>1</v>
      </c>
      <c r="E684" s="3">
        <v>1</v>
      </c>
      <c r="F684" s="3">
        <v>509</v>
      </c>
      <c r="G684" s="3">
        <v>1</v>
      </c>
      <c r="H684" s="3">
        <v>5065</v>
      </c>
      <c r="I684" s="3">
        <v>10</v>
      </c>
      <c r="J684" s="3">
        <v>0</v>
      </c>
      <c r="K684" s="3">
        <v>26</v>
      </c>
      <c r="L684" s="3">
        <v>10</v>
      </c>
      <c r="M684" s="3">
        <v>18</v>
      </c>
      <c r="N684" s="3">
        <v>32</v>
      </c>
      <c r="O684" s="3">
        <v>26</v>
      </c>
      <c r="P684" s="3">
        <v>45</v>
      </c>
      <c r="Q684" s="3">
        <v>79</v>
      </c>
      <c r="R684" s="1">
        <v>1648186973.0635591</v>
      </c>
      <c r="S684" s="6">
        <v>8240934.8653177954</v>
      </c>
      <c r="T684" s="3">
        <v>2</v>
      </c>
      <c r="U684" s="3">
        <v>491</v>
      </c>
      <c r="V684" s="3">
        <v>1</v>
      </c>
      <c r="W684" s="3">
        <v>5056</v>
      </c>
      <c r="X684" s="3">
        <v>26</v>
      </c>
      <c r="Y684" s="3">
        <v>29</v>
      </c>
      <c r="Z684" s="3">
        <v>26</v>
      </c>
      <c r="AA684" s="3">
        <v>26</v>
      </c>
      <c r="AB684" s="3">
        <v>26</v>
      </c>
      <c r="AC684" s="3">
        <v>26</v>
      </c>
      <c r="AD684" s="3">
        <v>26</v>
      </c>
      <c r="AE684" s="3">
        <v>0</v>
      </c>
    </row>
    <row r="685" spans="1:31" x14ac:dyDescent="0.25">
      <c r="A685" s="1">
        <v>1648186973.0744579</v>
      </c>
      <c r="B685" s="6">
        <v>8240934.865372289</v>
      </c>
      <c r="C685" s="3">
        <v>254</v>
      </c>
      <c r="D685" s="3">
        <v>1</v>
      </c>
      <c r="E685" s="3">
        <v>1</v>
      </c>
      <c r="F685" s="3">
        <v>509</v>
      </c>
      <c r="G685" s="3">
        <v>1</v>
      </c>
      <c r="H685" s="3">
        <v>5066</v>
      </c>
      <c r="I685" s="3">
        <v>12</v>
      </c>
      <c r="J685" s="3">
        <v>0</v>
      </c>
      <c r="K685" s="3">
        <v>26</v>
      </c>
      <c r="L685" s="3">
        <v>12</v>
      </c>
      <c r="M685" s="3">
        <v>20</v>
      </c>
      <c r="N685" s="3">
        <v>36</v>
      </c>
      <c r="O685" s="3">
        <v>26</v>
      </c>
      <c r="P685" s="3">
        <v>44</v>
      </c>
      <c r="Q685" s="3">
        <v>77</v>
      </c>
      <c r="R685" s="1">
        <v>1648186973.113766</v>
      </c>
      <c r="S685" s="6">
        <v>8240934.8655688297</v>
      </c>
      <c r="T685" s="3">
        <v>2</v>
      </c>
      <c r="U685" s="3">
        <v>491</v>
      </c>
      <c r="V685" s="3">
        <v>1</v>
      </c>
      <c r="W685" s="3">
        <v>5057</v>
      </c>
      <c r="X685" s="3">
        <v>26</v>
      </c>
      <c r="Y685" s="3">
        <v>29</v>
      </c>
      <c r="Z685" s="3">
        <v>26</v>
      </c>
      <c r="AA685" s="3">
        <v>26</v>
      </c>
      <c r="AB685" s="3">
        <v>26</v>
      </c>
      <c r="AC685" s="3">
        <v>26</v>
      </c>
      <c r="AD685" s="3">
        <v>26</v>
      </c>
      <c r="AE685" s="3">
        <v>0</v>
      </c>
    </row>
    <row r="686" spans="1:31" x14ac:dyDescent="0.25">
      <c r="A686" s="1">
        <v>1648186973.1251819</v>
      </c>
      <c r="B686" s="6">
        <v>8240934.8656259095</v>
      </c>
      <c r="C686" s="3">
        <v>254</v>
      </c>
      <c r="D686" s="3">
        <v>1</v>
      </c>
      <c r="E686" s="3">
        <v>1</v>
      </c>
      <c r="F686" s="3">
        <v>509</v>
      </c>
      <c r="G686" s="3">
        <v>1</v>
      </c>
      <c r="H686" s="3">
        <v>5067</v>
      </c>
      <c r="I686" s="3">
        <v>12</v>
      </c>
      <c r="J686" s="3">
        <v>0</v>
      </c>
      <c r="K686" s="3">
        <v>25</v>
      </c>
      <c r="L686" s="3">
        <v>12</v>
      </c>
      <c r="M686" s="3">
        <v>21</v>
      </c>
      <c r="N686" s="3">
        <v>37</v>
      </c>
      <c r="O686" s="3">
        <v>25</v>
      </c>
      <c r="P686" s="3">
        <v>44</v>
      </c>
      <c r="Q686" s="3">
        <v>76</v>
      </c>
      <c r="R686" s="1">
        <v>1648186973.1644139</v>
      </c>
      <c r="S686" s="6">
        <v>8240934.8658220693</v>
      </c>
      <c r="T686" s="3">
        <v>2</v>
      </c>
      <c r="U686" s="3">
        <v>491</v>
      </c>
      <c r="V686" s="3">
        <v>1</v>
      </c>
      <c r="W686" s="3">
        <v>5058</v>
      </c>
      <c r="X686" s="3">
        <v>26</v>
      </c>
      <c r="Y686" s="3">
        <v>29</v>
      </c>
      <c r="Z686" s="3">
        <v>26</v>
      </c>
      <c r="AA686" s="3">
        <v>26</v>
      </c>
      <c r="AB686" s="3">
        <v>26</v>
      </c>
      <c r="AC686" s="3">
        <v>26</v>
      </c>
      <c r="AD686" s="3">
        <v>26</v>
      </c>
      <c r="AE686" s="3">
        <v>0</v>
      </c>
    </row>
    <row r="687" spans="1:31" x14ac:dyDescent="0.25">
      <c r="A687" s="1">
        <v>1648186973.1758161</v>
      </c>
      <c r="B687" s="6">
        <v>8240934.8658790803</v>
      </c>
      <c r="C687" s="3">
        <v>254</v>
      </c>
      <c r="D687" s="3">
        <v>1</v>
      </c>
      <c r="E687" s="3">
        <v>1</v>
      </c>
      <c r="F687" s="3">
        <v>509</v>
      </c>
      <c r="G687" s="3">
        <v>1</v>
      </c>
      <c r="H687" s="3">
        <v>5068</v>
      </c>
      <c r="I687" s="3">
        <v>13</v>
      </c>
      <c r="J687" s="3">
        <v>0</v>
      </c>
      <c r="K687" s="3">
        <v>25</v>
      </c>
      <c r="L687" s="3">
        <v>13</v>
      </c>
      <c r="M687" s="3">
        <v>23</v>
      </c>
      <c r="N687" s="3">
        <v>40</v>
      </c>
      <c r="O687" s="3">
        <v>25</v>
      </c>
      <c r="P687" s="3">
        <v>43</v>
      </c>
      <c r="Q687" s="3">
        <v>74</v>
      </c>
      <c r="R687" s="1">
        <v>1648186973.214246</v>
      </c>
      <c r="S687" s="6">
        <v>8240934.8660712298</v>
      </c>
      <c r="T687" s="3">
        <v>2</v>
      </c>
      <c r="U687" s="3">
        <v>491</v>
      </c>
      <c r="V687" s="3">
        <v>1</v>
      </c>
      <c r="W687" s="3">
        <v>5059</v>
      </c>
      <c r="X687" s="3">
        <v>26</v>
      </c>
      <c r="Y687" s="3">
        <v>29</v>
      </c>
      <c r="Z687" s="3">
        <v>26</v>
      </c>
      <c r="AA687" s="3">
        <v>26</v>
      </c>
      <c r="AB687" s="3">
        <v>26</v>
      </c>
      <c r="AC687" s="3">
        <v>26</v>
      </c>
      <c r="AD687" s="3">
        <v>26</v>
      </c>
      <c r="AE687" s="3">
        <v>0</v>
      </c>
    </row>
    <row r="688" spans="1:31" x14ac:dyDescent="0.25">
      <c r="A688" s="1">
        <v>1648186973.2256241</v>
      </c>
      <c r="B688" s="6">
        <v>8240934.8661281206</v>
      </c>
      <c r="C688" s="3">
        <v>254</v>
      </c>
      <c r="D688" s="3">
        <v>1</v>
      </c>
      <c r="E688" s="3">
        <v>1</v>
      </c>
      <c r="F688" s="3">
        <v>509</v>
      </c>
      <c r="G688" s="3">
        <v>1</v>
      </c>
      <c r="H688" s="3">
        <v>5069</v>
      </c>
      <c r="I688" s="3">
        <v>13</v>
      </c>
      <c r="J688" s="3">
        <v>0</v>
      </c>
      <c r="K688" s="3">
        <v>25</v>
      </c>
      <c r="L688" s="3">
        <v>13</v>
      </c>
      <c r="M688" s="3">
        <v>23</v>
      </c>
      <c r="N688" s="3">
        <v>40</v>
      </c>
      <c r="O688" s="3">
        <v>25</v>
      </c>
      <c r="P688" s="3">
        <v>43</v>
      </c>
      <c r="Q688" s="3">
        <v>74</v>
      </c>
      <c r="R688" s="1">
        <v>1648186973.2644861</v>
      </c>
      <c r="S688" s="6">
        <v>8240934.8663224308</v>
      </c>
      <c r="T688" s="3">
        <v>2</v>
      </c>
      <c r="U688" s="3">
        <v>491</v>
      </c>
      <c r="V688" s="3">
        <v>1</v>
      </c>
      <c r="W688" s="3">
        <v>5060</v>
      </c>
      <c r="X688" s="3">
        <v>26</v>
      </c>
      <c r="Y688" s="3">
        <v>29</v>
      </c>
      <c r="Z688" s="3">
        <v>26</v>
      </c>
      <c r="AA688" s="3">
        <v>26</v>
      </c>
      <c r="AB688" s="3">
        <v>26</v>
      </c>
      <c r="AC688" s="3">
        <v>26</v>
      </c>
      <c r="AD688" s="3">
        <v>26</v>
      </c>
      <c r="AE688" s="3">
        <v>0</v>
      </c>
    </row>
    <row r="689" spans="1:31" x14ac:dyDescent="0.25">
      <c r="A689" s="1">
        <v>1648186973.275856</v>
      </c>
      <c r="B689" s="6">
        <v>8240934.8663792796</v>
      </c>
      <c r="C689" s="3">
        <v>254</v>
      </c>
      <c r="D689" s="3">
        <v>1</v>
      </c>
      <c r="E689" s="3">
        <v>1</v>
      </c>
      <c r="F689" s="3">
        <v>509</v>
      </c>
      <c r="G689" s="3">
        <v>1</v>
      </c>
      <c r="H689" s="3">
        <v>5070</v>
      </c>
      <c r="I689" s="3">
        <v>13</v>
      </c>
      <c r="J689" s="3">
        <v>0</v>
      </c>
      <c r="K689" s="3">
        <v>25</v>
      </c>
      <c r="L689" s="3">
        <v>13</v>
      </c>
      <c r="M689" s="3">
        <v>23</v>
      </c>
      <c r="N689" s="3">
        <v>41</v>
      </c>
      <c r="O689" s="3">
        <v>25</v>
      </c>
      <c r="P689" s="3">
        <v>43</v>
      </c>
      <c r="Q689" s="3">
        <v>74</v>
      </c>
      <c r="R689" s="1">
        <v>1648186973.318656</v>
      </c>
      <c r="S689" s="6">
        <v>8240934.8665932799</v>
      </c>
      <c r="T689" s="3">
        <v>2</v>
      </c>
      <c r="U689" s="3">
        <v>491</v>
      </c>
      <c r="V689" s="3">
        <v>1</v>
      </c>
      <c r="W689" s="3">
        <v>5061</v>
      </c>
      <c r="X689" s="3">
        <v>26</v>
      </c>
      <c r="Y689" s="3">
        <v>29</v>
      </c>
      <c r="Z689" s="3">
        <v>26</v>
      </c>
      <c r="AA689" s="3">
        <v>26</v>
      </c>
      <c r="AB689" s="3">
        <v>26</v>
      </c>
      <c r="AC689" s="3">
        <v>26</v>
      </c>
      <c r="AD689" s="3">
        <v>26</v>
      </c>
      <c r="AE689" s="3">
        <v>0</v>
      </c>
    </row>
    <row r="690" spans="1:31" x14ac:dyDescent="0.25">
      <c r="A690" s="1">
        <v>1648186973.326225</v>
      </c>
      <c r="B690" s="6">
        <v>8240934.8666311251</v>
      </c>
      <c r="C690" s="3">
        <v>254</v>
      </c>
      <c r="D690" s="3">
        <v>1</v>
      </c>
      <c r="E690" s="3">
        <v>1</v>
      </c>
      <c r="F690" s="3">
        <v>509</v>
      </c>
      <c r="G690" s="3">
        <v>1</v>
      </c>
      <c r="H690" s="3">
        <v>5071</v>
      </c>
      <c r="I690" s="3">
        <v>14</v>
      </c>
      <c r="J690" s="3">
        <v>0</v>
      </c>
      <c r="K690" s="3">
        <v>24</v>
      </c>
      <c r="L690" s="3">
        <v>14</v>
      </c>
      <c r="M690" s="3">
        <v>25</v>
      </c>
      <c r="N690" s="3">
        <v>43</v>
      </c>
      <c r="O690" s="3">
        <v>24</v>
      </c>
      <c r="P690" s="3">
        <v>42</v>
      </c>
      <c r="Q690" s="3">
        <v>73</v>
      </c>
      <c r="R690" s="1">
        <v>1648186973.3690281</v>
      </c>
      <c r="S690" s="6">
        <v>8240934.8668451402</v>
      </c>
      <c r="T690" s="3">
        <v>2</v>
      </c>
      <c r="U690" s="3">
        <v>491</v>
      </c>
      <c r="V690" s="3">
        <v>1</v>
      </c>
      <c r="W690" s="3">
        <v>5062</v>
      </c>
      <c r="X690" s="3">
        <v>26</v>
      </c>
      <c r="Y690" s="3">
        <v>29</v>
      </c>
      <c r="Z690" s="3">
        <v>26</v>
      </c>
      <c r="AA690" s="3">
        <v>26</v>
      </c>
      <c r="AB690" s="3">
        <v>26</v>
      </c>
      <c r="AC690" s="3">
        <v>26</v>
      </c>
      <c r="AD690" s="3">
        <v>26</v>
      </c>
      <c r="AE690" s="3">
        <v>0</v>
      </c>
    </row>
    <row r="691" spans="1:31" x14ac:dyDescent="0.25">
      <c r="A691" s="1">
        <v>1648186973.3767481</v>
      </c>
      <c r="B691" s="6">
        <v>8240934.8668837408</v>
      </c>
      <c r="C691" s="3">
        <v>254</v>
      </c>
      <c r="D691" s="3">
        <v>1</v>
      </c>
      <c r="E691" s="3">
        <v>1</v>
      </c>
      <c r="F691" s="3">
        <v>509</v>
      </c>
      <c r="G691" s="3">
        <v>1</v>
      </c>
      <c r="H691" s="3">
        <v>5072</v>
      </c>
      <c r="I691" s="3">
        <v>16</v>
      </c>
      <c r="J691" s="3">
        <v>0</v>
      </c>
      <c r="K691" s="3">
        <v>23</v>
      </c>
      <c r="L691" s="3">
        <v>16</v>
      </c>
      <c r="M691" s="3">
        <v>29</v>
      </c>
      <c r="N691" s="3">
        <v>49</v>
      </c>
      <c r="O691" s="3">
        <v>23</v>
      </c>
      <c r="P691" s="3">
        <v>39</v>
      </c>
      <c r="Q691" s="3">
        <v>68</v>
      </c>
      <c r="R691" s="1">
        <v>1648186973.42011</v>
      </c>
      <c r="S691" s="6">
        <v>8240934.8671005499</v>
      </c>
      <c r="T691" s="3">
        <v>2</v>
      </c>
      <c r="U691" s="3">
        <v>491</v>
      </c>
      <c r="V691" s="3">
        <v>1</v>
      </c>
      <c r="W691" s="3">
        <v>5063</v>
      </c>
      <c r="X691" s="3">
        <v>26</v>
      </c>
      <c r="Y691" s="3">
        <v>29</v>
      </c>
      <c r="Z691" s="3">
        <v>26</v>
      </c>
      <c r="AA691" s="3">
        <v>26</v>
      </c>
      <c r="AB691" s="3">
        <v>26</v>
      </c>
      <c r="AC691" s="3">
        <v>26</v>
      </c>
      <c r="AD691" s="3">
        <v>26</v>
      </c>
      <c r="AE691" s="3">
        <v>0</v>
      </c>
    </row>
    <row r="692" spans="1:31" x14ac:dyDescent="0.25">
      <c r="A692" s="1">
        <v>1648186973.431381</v>
      </c>
      <c r="B692" s="6">
        <v>8240934.8671569051</v>
      </c>
      <c r="C692" s="3">
        <v>254</v>
      </c>
      <c r="D692" s="3">
        <v>1</v>
      </c>
      <c r="E692" s="3">
        <v>1</v>
      </c>
      <c r="F692" s="3">
        <v>509</v>
      </c>
      <c r="G692" s="3">
        <v>1</v>
      </c>
      <c r="H692" s="3">
        <v>5073</v>
      </c>
      <c r="I692" s="3">
        <v>17</v>
      </c>
      <c r="J692" s="3">
        <v>0</v>
      </c>
      <c r="K692" s="3">
        <v>22</v>
      </c>
      <c r="L692" s="3">
        <v>17</v>
      </c>
      <c r="M692" s="3">
        <v>30</v>
      </c>
      <c r="N692" s="3">
        <v>52</v>
      </c>
      <c r="O692" s="3">
        <v>22</v>
      </c>
      <c r="P692" s="3">
        <v>38</v>
      </c>
      <c r="Q692" s="3">
        <v>67</v>
      </c>
      <c r="R692" s="1">
        <v>1648186973.4700041</v>
      </c>
      <c r="S692" s="6">
        <v>8240934.8673500204</v>
      </c>
      <c r="T692" s="3">
        <v>2</v>
      </c>
      <c r="U692" s="3">
        <v>491</v>
      </c>
      <c r="V692" s="3">
        <v>1</v>
      </c>
      <c r="W692" s="3">
        <v>5064</v>
      </c>
      <c r="X692" s="3">
        <v>26</v>
      </c>
      <c r="Y692" s="3">
        <v>29</v>
      </c>
      <c r="Z692" s="3">
        <v>26</v>
      </c>
      <c r="AA692" s="3">
        <v>26</v>
      </c>
      <c r="AB692" s="3">
        <v>26</v>
      </c>
      <c r="AC692" s="3">
        <v>26</v>
      </c>
      <c r="AD692" s="3">
        <v>26</v>
      </c>
      <c r="AE692" s="3">
        <v>0</v>
      </c>
    </row>
    <row r="693" spans="1:31" x14ac:dyDescent="0.25">
      <c r="A693" s="1">
        <v>1648186973.476898</v>
      </c>
      <c r="B693" s="6">
        <v>8240934.8673844896</v>
      </c>
      <c r="C693" s="3">
        <v>254</v>
      </c>
      <c r="D693" s="3">
        <v>1</v>
      </c>
      <c r="E693" s="3">
        <v>1</v>
      </c>
      <c r="F693" s="3">
        <v>509</v>
      </c>
      <c r="G693" s="3">
        <v>1</v>
      </c>
      <c r="H693" s="3">
        <v>5074</v>
      </c>
      <c r="I693" s="3">
        <v>18</v>
      </c>
      <c r="J693" s="3">
        <v>0</v>
      </c>
      <c r="K693" s="3">
        <v>22</v>
      </c>
      <c r="L693" s="3">
        <v>18</v>
      </c>
      <c r="M693" s="3">
        <v>31</v>
      </c>
      <c r="N693" s="3">
        <v>54</v>
      </c>
      <c r="O693" s="3">
        <v>22</v>
      </c>
      <c r="P693" s="3">
        <v>37</v>
      </c>
      <c r="Q693" s="3">
        <v>65</v>
      </c>
      <c r="R693" s="1">
        <v>1648186973.522223</v>
      </c>
      <c r="S693" s="6">
        <v>8240934.8676111149</v>
      </c>
      <c r="T693" s="3">
        <v>2</v>
      </c>
      <c r="U693" s="3">
        <v>491</v>
      </c>
      <c r="V693" s="3">
        <v>1</v>
      </c>
      <c r="W693" s="3">
        <v>5065</v>
      </c>
      <c r="X693" s="3">
        <v>26</v>
      </c>
      <c r="Y693" s="3">
        <v>29</v>
      </c>
      <c r="Z693" s="3">
        <v>26</v>
      </c>
      <c r="AA693" s="3">
        <v>26</v>
      </c>
      <c r="AB693" s="3">
        <v>26</v>
      </c>
      <c r="AC693" s="3">
        <v>26</v>
      </c>
      <c r="AD693" s="3">
        <v>26</v>
      </c>
      <c r="AE693" s="3">
        <v>0</v>
      </c>
    </row>
    <row r="694" spans="1:31" x14ac:dyDescent="0.25">
      <c r="A694" s="1">
        <v>1648186973.527071</v>
      </c>
      <c r="B694" s="6">
        <v>8240934.8676353553</v>
      </c>
      <c r="C694" s="3">
        <v>254</v>
      </c>
      <c r="D694" s="3">
        <v>1</v>
      </c>
      <c r="E694" s="3">
        <v>1</v>
      </c>
      <c r="F694" s="3">
        <v>509</v>
      </c>
      <c r="G694" s="3">
        <v>1</v>
      </c>
      <c r="H694" s="3">
        <v>5075</v>
      </c>
      <c r="I694" s="3">
        <v>18</v>
      </c>
      <c r="J694" s="3">
        <v>0</v>
      </c>
      <c r="K694" s="3">
        <v>21</v>
      </c>
      <c r="L694" s="3">
        <v>18</v>
      </c>
      <c r="M694" s="3">
        <v>31</v>
      </c>
      <c r="N694" s="3">
        <v>54</v>
      </c>
      <c r="O694" s="3">
        <v>21</v>
      </c>
      <c r="P694" s="3">
        <v>37</v>
      </c>
      <c r="Q694" s="3">
        <v>65</v>
      </c>
      <c r="R694" s="1">
        <v>1648186973.572268</v>
      </c>
      <c r="S694" s="6">
        <v>8240934.8678613398</v>
      </c>
      <c r="T694" s="3">
        <v>2</v>
      </c>
      <c r="U694" s="3">
        <v>491</v>
      </c>
      <c r="V694" s="3">
        <v>1</v>
      </c>
      <c r="W694" s="3">
        <v>5066</v>
      </c>
      <c r="X694" s="3">
        <v>26</v>
      </c>
      <c r="Y694" s="3">
        <v>29</v>
      </c>
      <c r="Z694" s="3">
        <v>26</v>
      </c>
      <c r="AA694" s="3">
        <v>26</v>
      </c>
      <c r="AB694" s="3">
        <v>26</v>
      </c>
      <c r="AC694" s="3">
        <v>26</v>
      </c>
      <c r="AD694" s="3">
        <v>26</v>
      </c>
      <c r="AE694" s="3">
        <v>0</v>
      </c>
    </row>
    <row r="695" spans="1:31" x14ac:dyDescent="0.25">
      <c r="A695" s="1">
        <v>1648186973.5773771</v>
      </c>
      <c r="B695" s="6">
        <v>8240934.8678868851</v>
      </c>
      <c r="C695" s="3">
        <v>254</v>
      </c>
      <c r="D695" s="3">
        <v>1</v>
      </c>
      <c r="E695" s="3">
        <v>1</v>
      </c>
      <c r="F695" s="3">
        <v>509</v>
      </c>
      <c r="G695" s="3">
        <v>1</v>
      </c>
      <c r="H695" s="3">
        <v>5076</v>
      </c>
      <c r="I695" s="3">
        <v>18</v>
      </c>
      <c r="J695" s="3">
        <v>0</v>
      </c>
      <c r="K695" s="3">
        <v>21</v>
      </c>
      <c r="L695" s="3">
        <v>18</v>
      </c>
      <c r="M695" s="3">
        <v>31</v>
      </c>
      <c r="N695" s="3">
        <v>55</v>
      </c>
      <c r="O695" s="3">
        <v>21</v>
      </c>
      <c r="P695" s="3">
        <v>37</v>
      </c>
      <c r="Q695" s="3">
        <v>64</v>
      </c>
      <c r="R695" s="1">
        <v>1648186973.6228051</v>
      </c>
      <c r="S695" s="6">
        <v>8240934.8681140253</v>
      </c>
      <c r="T695" s="3">
        <v>2</v>
      </c>
      <c r="U695" s="3">
        <v>491</v>
      </c>
      <c r="V695" s="3">
        <v>1</v>
      </c>
      <c r="W695" s="3">
        <v>5067</v>
      </c>
      <c r="X695" s="3">
        <v>26</v>
      </c>
      <c r="Y695" s="3">
        <v>29</v>
      </c>
      <c r="Z695" s="3">
        <v>26</v>
      </c>
      <c r="AA695" s="3">
        <v>26</v>
      </c>
      <c r="AB695" s="3">
        <v>26</v>
      </c>
      <c r="AC695" s="3">
        <v>26</v>
      </c>
      <c r="AD695" s="3">
        <v>26</v>
      </c>
      <c r="AE695" s="3">
        <v>0</v>
      </c>
    </row>
    <row r="696" spans="1:31" x14ac:dyDescent="0.25">
      <c r="A696" s="1">
        <v>1648186973.6276591</v>
      </c>
      <c r="B696" s="6">
        <v>8240934.8681382956</v>
      </c>
      <c r="C696" s="3">
        <v>254</v>
      </c>
      <c r="D696" s="3">
        <v>1</v>
      </c>
      <c r="E696" s="3">
        <v>1</v>
      </c>
      <c r="F696" s="3">
        <v>509</v>
      </c>
      <c r="G696" s="3">
        <v>1</v>
      </c>
      <c r="H696" s="3">
        <v>5077</v>
      </c>
      <c r="I696" s="3">
        <v>18</v>
      </c>
      <c r="J696" s="3">
        <v>0</v>
      </c>
      <c r="K696" s="3">
        <v>21</v>
      </c>
      <c r="L696" s="3">
        <v>18</v>
      </c>
      <c r="M696" s="3">
        <v>32</v>
      </c>
      <c r="N696" s="3">
        <v>55</v>
      </c>
      <c r="O696" s="3">
        <v>21</v>
      </c>
      <c r="P696" s="3">
        <v>37</v>
      </c>
      <c r="Q696" s="3">
        <v>64</v>
      </c>
      <c r="R696" s="1">
        <v>1648186973.672735</v>
      </c>
      <c r="S696" s="6">
        <v>8240934.8683636747</v>
      </c>
      <c r="T696" s="3">
        <v>2</v>
      </c>
      <c r="U696" s="3">
        <v>491</v>
      </c>
      <c r="V696" s="3">
        <v>1</v>
      </c>
      <c r="W696" s="3">
        <v>5068</v>
      </c>
      <c r="X696" s="3">
        <v>26</v>
      </c>
      <c r="Y696" s="3">
        <v>29</v>
      </c>
      <c r="Z696" s="3">
        <v>26</v>
      </c>
      <c r="AA696" s="3">
        <v>26</v>
      </c>
      <c r="AB696" s="3">
        <v>26</v>
      </c>
      <c r="AC696" s="3">
        <v>26</v>
      </c>
      <c r="AD696" s="3">
        <v>26</v>
      </c>
      <c r="AE696" s="3">
        <v>0</v>
      </c>
    </row>
    <row r="697" spans="1:31" x14ac:dyDescent="0.25">
      <c r="A697" s="1">
        <v>1648186973.6784029</v>
      </c>
      <c r="B697" s="6">
        <v>8240934.8683920149</v>
      </c>
      <c r="C697" s="3">
        <v>254</v>
      </c>
      <c r="D697" s="3">
        <v>1</v>
      </c>
      <c r="E697" s="3">
        <v>1</v>
      </c>
      <c r="F697" s="3">
        <v>509</v>
      </c>
      <c r="G697" s="3">
        <v>1</v>
      </c>
      <c r="H697" s="3">
        <v>5078</v>
      </c>
      <c r="I697" s="3">
        <v>18</v>
      </c>
      <c r="J697" s="3">
        <v>0</v>
      </c>
      <c r="K697" s="3">
        <v>21</v>
      </c>
      <c r="L697" s="3">
        <v>18</v>
      </c>
      <c r="M697" s="3">
        <v>32</v>
      </c>
      <c r="N697" s="3">
        <v>56</v>
      </c>
      <c r="O697" s="3">
        <v>21</v>
      </c>
      <c r="P697" s="3">
        <v>36</v>
      </c>
      <c r="Q697" s="3">
        <v>63</v>
      </c>
      <c r="R697" s="1">
        <v>1648186973.7232859</v>
      </c>
      <c r="S697" s="6">
        <v>8240934.8686164292</v>
      </c>
      <c r="T697" s="3">
        <v>2</v>
      </c>
      <c r="U697" s="3">
        <v>491</v>
      </c>
      <c r="V697" s="3">
        <v>1</v>
      </c>
      <c r="W697" s="3">
        <v>5069</v>
      </c>
      <c r="X697" s="3">
        <v>26</v>
      </c>
      <c r="Y697" s="3">
        <v>29</v>
      </c>
      <c r="Z697" s="3">
        <v>26</v>
      </c>
      <c r="AA697" s="3">
        <v>26</v>
      </c>
      <c r="AB697" s="3">
        <v>26</v>
      </c>
      <c r="AC697" s="3">
        <v>26</v>
      </c>
      <c r="AD697" s="3">
        <v>26</v>
      </c>
      <c r="AE697" s="3">
        <v>0</v>
      </c>
    </row>
    <row r="698" spans="1:31" x14ac:dyDescent="0.25">
      <c r="A698" s="1">
        <v>1648186973.732455</v>
      </c>
      <c r="B698" s="6">
        <v>8240934.8686622754</v>
      </c>
      <c r="C698" s="3">
        <v>254</v>
      </c>
      <c r="D698" s="3">
        <v>1</v>
      </c>
      <c r="E698" s="3">
        <v>1</v>
      </c>
      <c r="F698" s="3">
        <v>509</v>
      </c>
      <c r="G698" s="3">
        <v>1</v>
      </c>
      <c r="H698" s="3">
        <v>5079</v>
      </c>
      <c r="I698" s="3">
        <v>18</v>
      </c>
      <c r="J698" s="3">
        <v>0</v>
      </c>
      <c r="K698" s="3">
        <v>21</v>
      </c>
      <c r="L698" s="3">
        <v>18</v>
      </c>
      <c r="M698" s="3">
        <v>32</v>
      </c>
      <c r="N698" s="3">
        <v>56</v>
      </c>
      <c r="O698" s="3">
        <v>21</v>
      </c>
      <c r="P698" s="3">
        <v>36</v>
      </c>
      <c r="Q698" s="3">
        <v>63</v>
      </c>
      <c r="R698" s="1">
        <v>1648186973.7737501</v>
      </c>
      <c r="S698" s="6">
        <v>8240934.8688687505</v>
      </c>
      <c r="T698" s="3">
        <v>2</v>
      </c>
      <c r="U698" s="3">
        <v>491</v>
      </c>
      <c r="V698" s="3">
        <v>1</v>
      </c>
      <c r="W698" s="3">
        <v>5070</v>
      </c>
      <c r="X698" s="3">
        <v>26</v>
      </c>
      <c r="Y698" s="3">
        <v>29</v>
      </c>
      <c r="Z698" s="3">
        <v>26</v>
      </c>
      <c r="AA698" s="3">
        <v>26</v>
      </c>
      <c r="AB698" s="3">
        <v>26</v>
      </c>
      <c r="AC698" s="3">
        <v>26</v>
      </c>
      <c r="AD698" s="3">
        <v>26</v>
      </c>
      <c r="AE698" s="3">
        <v>0</v>
      </c>
    </row>
    <row r="699" spans="1:31" x14ac:dyDescent="0.25">
      <c r="A699" s="1">
        <v>1648186973.7828579</v>
      </c>
      <c r="B699" s="6">
        <v>8240934.8689142894</v>
      </c>
      <c r="C699" s="3">
        <v>254</v>
      </c>
      <c r="D699" s="3">
        <v>1</v>
      </c>
      <c r="E699" s="3">
        <v>1</v>
      </c>
      <c r="F699" s="3">
        <v>509</v>
      </c>
      <c r="G699" s="3">
        <v>1</v>
      </c>
      <c r="H699" s="3">
        <v>5080</v>
      </c>
      <c r="I699" s="3">
        <v>18</v>
      </c>
      <c r="J699" s="3">
        <v>0</v>
      </c>
      <c r="K699" s="3">
        <v>21</v>
      </c>
      <c r="L699" s="3">
        <v>18</v>
      </c>
      <c r="M699" s="3">
        <v>32</v>
      </c>
      <c r="N699" s="3">
        <v>56</v>
      </c>
      <c r="O699" s="3">
        <v>21</v>
      </c>
      <c r="P699" s="3">
        <v>36</v>
      </c>
      <c r="Q699" s="3">
        <v>63</v>
      </c>
      <c r="R699" s="1">
        <v>1648186973.8242941</v>
      </c>
      <c r="S699" s="6">
        <v>8240934.8691214705</v>
      </c>
      <c r="T699" s="3">
        <v>2</v>
      </c>
      <c r="U699" s="3">
        <v>491</v>
      </c>
      <c r="V699" s="3">
        <v>1</v>
      </c>
      <c r="W699" s="3">
        <v>5071</v>
      </c>
      <c r="X699" s="3">
        <v>26</v>
      </c>
      <c r="Y699" s="3">
        <v>29</v>
      </c>
      <c r="Z699" s="3">
        <v>26</v>
      </c>
      <c r="AA699" s="3">
        <v>26</v>
      </c>
      <c r="AB699" s="3">
        <v>26</v>
      </c>
      <c r="AC699" s="3">
        <v>26</v>
      </c>
      <c r="AD699" s="3">
        <v>26</v>
      </c>
      <c r="AE699" s="3">
        <v>0</v>
      </c>
    </row>
    <row r="700" spans="1:31" x14ac:dyDescent="0.25">
      <c r="A700" s="1">
        <v>1648186973.834347</v>
      </c>
      <c r="B700" s="6">
        <v>8240934.8691717349</v>
      </c>
      <c r="C700" s="3">
        <v>254</v>
      </c>
      <c r="D700" s="3">
        <v>1</v>
      </c>
      <c r="E700" s="3">
        <v>1</v>
      </c>
      <c r="F700" s="3">
        <v>509</v>
      </c>
      <c r="G700" s="3">
        <v>1</v>
      </c>
      <c r="H700" s="3">
        <v>5081</v>
      </c>
      <c r="I700" s="3">
        <v>18</v>
      </c>
      <c r="J700" s="3">
        <v>0</v>
      </c>
      <c r="K700" s="3">
        <v>21</v>
      </c>
      <c r="L700" s="3">
        <v>18</v>
      </c>
      <c r="M700" s="3">
        <v>32</v>
      </c>
      <c r="N700" s="3">
        <v>56</v>
      </c>
      <c r="O700" s="3">
        <v>21</v>
      </c>
      <c r="P700" s="3">
        <v>36</v>
      </c>
      <c r="Q700" s="3">
        <v>63</v>
      </c>
      <c r="R700" s="1">
        <v>1648186973.874083</v>
      </c>
      <c r="S700" s="6">
        <v>8240934.8693704149</v>
      </c>
      <c r="T700" s="3">
        <v>2</v>
      </c>
      <c r="U700" s="3">
        <v>491</v>
      </c>
      <c r="V700" s="3">
        <v>1</v>
      </c>
      <c r="W700" s="3">
        <v>5072</v>
      </c>
      <c r="X700" s="3">
        <v>26</v>
      </c>
      <c r="Y700" s="3">
        <v>29</v>
      </c>
      <c r="Z700" s="3">
        <v>26</v>
      </c>
      <c r="AA700" s="3">
        <v>26</v>
      </c>
      <c r="AB700" s="3">
        <v>26</v>
      </c>
      <c r="AC700" s="3">
        <v>26</v>
      </c>
      <c r="AD700" s="3">
        <v>26</v>
      </c>
      <c r="AE700" s="3">
        <v>0</v>
      </c>
    </row>
    <row r="701" spans="1:31" x14ac:dyDescent="0.25">
      <c r="A701" s="1">
        <v>1648186973.883328</v>
      </c>
      <c r="B701" s="6">
        <v>8240934.8694166401</v>
      </c>
      <c r="C701" s="3">
        <v>254</v>
      </c>
      <c r="D701" s="3">
        <v>1</v>
      </c>
      <c r="E701" s="3">
        <v>1</v>
      </c>
      <c r="F701" s="3">
        <v>509</v>
      </c>
      <c r="G701" s="3">
        <v>1</v>
      </c>
      <c r="H701" s="3">
        <v>5082</v>
      </c>
      <c r="I701" s="3">
        <v>18</v>
      </c>
      <c r="J701" s="3">
        <v>0</v>
      </c>
      <c r="K701" s="3">
        <v>21</v>
      </c>
      <c r="L701" s="3">
        <v>18</v>
      </c>
      <c r="M701" s="3">
        <v>32</v>
      </c>
      <c r="N701" s="3">
        <v>56</v>
      </c>
      <c r="O701" s="3">
        <v>21</v>
      </c>
      <c r="P701" s="3">
        <v>36</v>
      </c>
      <c r="Q701" s="3">
        <v>63</v>
      </c>
      <c r="R701" s="1">
        <v>1648186973.925313</v>
      </c>
      <c r="S701" s="6">
        <v>8240934.8696265649</v>
      </c>
      <c r="T701" s="3">
        <v>2</v>
      </c>
      <c r="U701" s="3">
        <v>491</v>
      </c>
      <c r="V701" s="3">
        <v>1</v>
      </c>
      <c r="W701" s="3">
        <v>5073</v>
      </c>
      <c r="X701" s="3">
        <v>26</v>
      </c>
      <c r="Y701" s="3">
        <v>29</v>
      </c>
      <c r="Z701" s="3">
        <v>26</v>
      </c>
      <c r="AA701" s="3">
        <v>26</v>
      </c>
      <c r="AB701" s="3">
        <v>26</v>
      </c>
      <c r="AC701" s="3">
        <v>26</v>
      </c>
      <c r="AD701" s="3">
        <v>26</v>
      </c>
      <c r="AE701" s="3">
        <v>0</v>
      </c>
    </row>
    <row r="702" spans="1:31" x14ac:dyDescent="0.25">
      <c r="A702" s="1">
        <v>1648186973.9333551</v>
      </c>
      <c r="B702" s="6">
        <v>8240934.8696667757</v>
      </c>
      <c r="C702" s="3">
        <v>254</v>
      </c>
      <c r="D702" s="3">
        <v>1</v>
      </c>
      <c r="E702" s="3">
        <v>1</v>
      </c>
      <c r="F702" s="3">
        <v>509</v>
      </c>
      <c r="G702" s="3">
        <v>1</v>
      </c>
      <c r="H702" s="3">
        <v>5083</v>
      </c>
      <c r="I702" s="3">
        <v>18</v>
      </c>
      <c r="J702" s="3">
        <v>0</v>
      </c>
      <c r="K702" s="3">
        <v>21</v>
      </c>
      <c r="L702" s="3">
        <v>18</v>
      </c>
      <c r="M702" s="3">
        <v>32</v>
      </c>
      <c r="N702" s="3">
        <v>56</v>
      </c>
      <c r="O702" s="3">
        <v>21</v>
      </c>
      <c r="P702" s="3">
        <v>36</v>
      </c>
      <c r="Q702" s="3">
        <v>63</v>
      </c>
      <c r="R702" s="1">
        <v>1648186973.974045</v>
      </c>
      <c r="S702" s="6">
        <v>8240934.869870225</v>
      </c>
      <c r="T702" s="3">
        <v>2</v>
      </c>
      <c r="U702" s="3">
        <v>491</v>
      </c>
      <c r="V702" s="3">
        <v>1</v>
      </c>
      <c r="W702" s="3">
        <v>5074</v>
      </c>
      <c r="X702" s="3">
        <v>26</v>
      </c>
      <c r="Y702" s="3">
        <v>29</v>
      </c>
      <c r="Z702" s="3">
        <v>26</v>
      </c>
      <c r="AA702" s="3">
        <v>26</v>
      </c>
      <c r="AB702" s="3">
        <v>26</v>
      </c>
      <c r="AC702" s="3">
        <v>26</v>
      </c>
      <c r="AD702" s="3">
        <v>26</v>
      </c>
      <c r="AE702" s="3">
        <v>0</v>
      </c>
    </row>
    <row r="703" spans="1:31" x14ac:dyDescent="0.25">
      <c r="A703" s="1">
        <v>1648186973.9843571</v>
      </c>
      <c r="B703" s="6">
        <v>8240934.8699217858</v>
      </c>
      <c r="C703" s="3">
        <v>254</v>
      </c>
      <c r="D703" s="3">
        <v>1</v>
      </c>
      <c r="E703" s="3">
        <v>1</v>
      </c>
      <c r="F703" s="3">
        <v>509</v>
      </c>
      <c r="G703" s="3">
        <v>1</v>
      </c>
      <c r="H703" s="3">
        <v>5084</v>
      </c>
      <c r="I703" s="3">
        <v>18</v>
      </c>
      <c r="J703" s="3">
        <v>0</v>
      </c>
      <c r="K703" s="3">
        <v>21</v>
      </c>
      <c r="L703" s="3">
        <v>18</v>
      </c>
      <c r="M703" s="3">
        <v>32</v>
      </c>
      <c r="N703" s="3">
        <v>56</v>
      </c>
      <c r="O703" s="3">
        <v>21</v>
      </c>
      <c r="P703" s="3">
        <v>36</v>
      </c>
      <c r="Q703" s="3">
        <v>63</v>
      </c>
      <c r="R703" s="1">
        <v>1648186974.0246251</v>
      </c>
      <c r="S703" s="6">
        <v>8240934.8701231256</v>
      </c>
      <c r="T703" s="3">
        <v>2</v>
      </c>
      <c r="U703" s="3">
        <v>491</v>
      </c>
      <c r="V703" s="3">
        <v>1</v>
      </c>
      <c r="W703" s="3">
        <v>5075</v>
      </c>
      <c r="X703" s="3">
        <v>26</v>
      </c>
      <c r="Y703" s="3">
        <v>29</v>
      </c>
      <c r="Z703" s="3">
        <v>26</v>
      </c>
      <c r="AA703" s="3">
        <v>26</v>
      </c>
      <c r="AB703" s="3">
        <v>26</v>
      </c>
      <c r="AC703" s="3">
        <v>26</v>
      </c>
      <c r="AD703" s="3">
        <v>26</v>
      </c>
      <c r="AE703" s="3">
        <v>0</v>
      </c>
    </row>
    <row r="704" spans="1:31" x14ac:dyDescent="0.25">
      <c r="A704" s="1">
        <v>1648186974.0352609</v>
      </c>
      <c r="B704" s="6">
        <v>8240934.8701763041</v>
      </c>
      <c r="C704" s="3">
        <v>254</v>
      </c>
      <c r="D704" s="3">
        <v>1</v>
      </c>
      <c r="E704" s="3">
        <v>1</v>
      </c>
      <c r="F704" s="3">
        <v>509</v>
      </c>
      <c r="G704" s="3">
        <v>1</v>
      </c>
      <c r="H704" s="3">
        <v>5085</v>
      </c>
      <c r="I704" s="3">
        <v>19</v>
      </c>
      <c r="J704" s="3">
        <v>0</v>
      </c>
      <c r="K704" s="3">
        <v>21</v>
      </c>
      <c r="L704" s="3">
        <v>19</v>
      </c>
      <c r="M704" s="3">
        <v>32</v>
      </c>
      <c r="N704" s="3">
        <v>56</v>
      </c>
      <c r="O704" s="3">
        <v>21</v>
      </c>
      <c r="P704" s="3">
        <v>36</v>
      </c>
      <c r="Q704" s="3">
        <v>63</v>
      </c>
      <c r="R704" s="1">
        <v>1648186974.0747211</v>
      </c>
      <c r="S704" s="6">
        <v>8240934.8703736058</v>
      </c>
      <c r="T704" s="3">
        <v>2</v>
      </c>
      <c r="U704" s="3">
        <v>491</v>
      </c>
      <c r="V704" s="3">
        <v>1</v>
      </c>
      <c r="W704" s="3">
        <v>5076</v>
      </c>
      <c r="X704" s="3">
        <v>26</v>
      </c>
      <c r="Y704" s="3">
        <v>29</v>
      </c>
      <c r="Z704" s="3">
        <v>26</v>
      </c>
      <c r="AA704" s="3">
        <v>26</v>
      </c>
      <c r="AB704" s="3">
        <v>26</v>
      </c>
      <c r="AC704" s="3">
        <v>26</v>
      </c>
      <c r="AD704" s="3">
        <v>26</v>
      </c>
      <c r="AE704" s="3">
        <v>0</v>
      </c>
    </row>
    <row r="705" spans="1:31" x14ac:dyDescent="0.25">
      <c r="A705" s="1">
        <v>1648186974.0846989</v>
      </c>
      <c r="B705" s="6">
        <v>8240934.8704234948</v>
      </c>
      <c r="C705" s="3">
        <v>254</v>
      </c>
      <c r="D705" s="3">
        <v>1</v>
      </c>
      <c r="E705" s="3">
        <v>1</v>
      </c>
      <c r="F705" s="3">
        <v>509</v>
      </c>
      <c r="G705" s="3">
        <v>1</v>
      </c>
      <c r="H705" s="3">
        <v>5086</v>
      </c>
      <c r="I705" s="3">
        <v>19</v>
      </c>
      <c r="J705" s="3">
        <v>0</v>
      </c>
      <c r="K705" s="3">
        <v>21</v>
      </c>
      <c r="L705" s="3">
        <v>19</v>
      </c>
      <c r="M705" s="3">
        <v>33</v>
      </c>
      <c r="N705" s="3">
        <v>57</v>
      </c>
      <c r="O705" s="3">
        <v>21</v>
      </c>
      <c r="P705" s="3">
        <v>36</v>
      </c>
      <c r="Q705" s="3">
        <v>62</v>
      </c>
      <c r="R705" s="1">
        <v>1648186974.1250861</v>
      </c>
      <c r="S705" s="6">
        <v>8240934.8706254307</v>
      </c>
      <c r="T705" s="3">
        <v>2</v>
      </c>
      <c r="U705" s="3">
        <v>491</v>
      </c>
      <c r="V705" s="3">
        <v>1</v>
      </c>
      <c r="W705" s="3">
        <v>5077</v>
      </c>
      <c r="X705" s="3">
        <v>26</v>
      </c>
      <c r="Y705" s="3">
        <v>29</v>
      </c>
      <c r="Z705" s="3">
        <v>26</v>
      </c>
      <c r="AA705" s="3">
        <v>26</v>
      </c>
      <c r="AB705" s="3">
        <v>26</v>
      </c>
      <c r="AC705" s="3">
        <v>26</v>
      </c>
      <c r="AD705" s="3">
        <v>26</v>
      </c>
      <c r="AE705" s="3">
        <v>0</v>
      </c>
    </row>
    <row r="706" spans="1:31" x14ac:dyDescent="0.25">
      <c r="A706" s="1">
        <v>1648186974.13521</v>
      </c>
      <c r="B706" s="6">
        <v>8240934.87067605</v>
      </c>
      <c r="C706" s="3">
        <v>254</v>
      </c>
      <c r="D706" s="3">
        <v>1</v>
      </c>
      <c r="E706" s="3">
        <v>1</v>
      </c>
      <c r="F706" s="3">
        <v>509</v>
      </c>
      <c r="G706" s="3">
        <v>1</v>
      </c>
      <c r="H706" s="3">
        <v>5087</v>
      </c>
      <c r="I706" s="3">
        <v>20</v>
      </c>
      <c r="J706" s="3">
        <v>0</v>
      </c>
      <c r="K706" s="3">
        <v>20</v>
      </c>
      <c r="L706" s="3">
        <v>20</v>
      </c>
      <c r="M706" s="3">
        <v>34</v>
      </c>
      <c r="N706" s="3">
        <v>60</v>
      </c>
      <c r="O706" s="3">
        <v>20</v>
      </c>
      <c r="P706" s="3">
        <v>34</v>
      </c>
      <c r="Q706" s="3">
        <v>59</v>
      </c>
      <c r="R706" s="1">
        <v>1648186974.1757541</v>
      </c>
      <c r="S706" s="6">
        <v>8240934.87087877</v>
      </c>
      <c r="T706" s="3">
        <v>2</v>
      </c>
      <c r="U706" s="3">
        <v>491</v>
      </c>
      <c r="V706" s="3">
        <v>1</v>
      </c>
      <c r="W706" s="3">
        <v>5078</v>
      </c>
      <c r="X706" s="3">
        <v>26</v>
      </c>
      <c r="Y706" s="3">
        <v>29</v>
      </c>
      <c r="Z706" s="3">
        <v>26</v>
      </c>
      <c r="AA706" s="3">
        <v>26</v>
      </c>
      <c r="AB706" s="3">
        <v>26</v>
      </c>
      <c r="AC706" s="3">
        <v>26</v>
      </c>
      <c r="AD706" s="3">
        <v>26</v>
      </c>
      <c r="AE706" s="3">
        <v>0</v>
      </c>
    </row>
    <row r="707" spans="1:31" x14ac:dyDescent="0.25">
      <c r="A707" s="1">
        <v>1648186974.18539</v>
      </c>
      <c r="B707" s="6">
        <v>8240934.8709269501</v>
      </c>
      <c r="C707" s="3">
        <v>254</v>
      </c>
      <c r="D707" s="3">
        <v>1</v>
      </c>
      <c r="E707" s="3">
        <v>1</v>
      </c>
      <c r="F707" s="3">
        <v>509</v>
      </c>
      <c r="G707" s="3">
        <v>1</v>
      </c>
      <c r="H707" s="3">
        <v>5088</v>
      </c>
      <c r="I707" s="3">
        <v>21</v>
      </c>
      <c r="J707" s="3">
        <v>0</v>
      </c>
      <c r="K707" s="3">
        <v>19</v>
      </c>
      <c r="L707" s="3">
        <v>21</v>
      </c>
      <c r="M707" s="3">
        <v>36</v>
      </c>
      <c r="N707" s="3">
        <v>63</v>
      </c>
      <c r="O707" s="3">
        <v>19</v>
      </c>
      <c r="P707" s="3">
        <v>32</v>
      </c>
      <c r="Q707" s="3">
        <v>56</v>
      </c>
      <c r="R707" s="1">
        <v>1648186974.2258151</v>
      </c>
      <c r="S707" s="6">
        <v>8240934.8711290751</v>
      </c>
      <c r="T707" s="3">
        <v>2</v>
      </c>
      <c r="U707" s="3">
        <v>491</v>
      </c>
      <c r="V707" s="3">
        <v>1</v>
      </c>
      <c r="W707" s="3">
        <v>5079</v>
      </c>
      <c r="X707" s="3">
        <v>26</v>
      </c>
      <c r="Y707" s="3">
        <v>29</v>
      </c>
      <c r="Z707" s="3">
        <v>26</v>
      </c>
      <c r="AA707" s="3">
        <v>26</v>
      </c>
      <c r="AB707" s="3">
        <v>26</v>
      </c>
      <c r="AC707" s="3">
        <v>26</v>
      </c>
      <c r="AD707" s="3">
        <v>26</v>
      </c>
      <c r="AE707" s="3">
        <v>0</v>
      </c>
    </row>
    <row r="708" spans="1:31" x14ac:dyDescent="0.25">
      <c r="A708" s="1">
        <v>1648186974.2361901</v>
      </c>
      <c r="B708" s="6">
        <v>8240934.8711809507</v>
      </c>
      <c r="C708" s="3">
        <v>254</v>
      </c>
      <c r="D708" s="3">
        <v>1</v>
      </c>
      <c r="E708" s="3">
        <v>1</v>
      </c>
      <c r="F708" s="3">
        <v>509</v>
      </c>
      <c r="G708" s="3">
        <v>1</v>
      </c>
      <c r="H708" s="3">
        <v>5089</v>
      </c>
      <c r="I708" s="3">
        <v>22</v>
      </c>
      <c r="J708" s="3">
        <v>0</v>
      </c>
      <c r="K708" s="3">
        <v>17</v>
      </c>
      <c r="L708" s="3">
        <v>22</v>
      </c>
      <c r="M708" s="3">
        <v>38</v>
      </c>
      <c r="N708" s="3">
        <v>66</v>
      </c>
      <c r="O708" s="3">
        <v>17</v>
      </c>
      <c r="P708" s="3">
        <v>30</v>
      </c>
      <c r="Q708" s="3">
        <v>53</v>
      </c>
      <c r="R708" s="1">
        <v>1648186974.2761481</v>
      </c>
      <c r="S708" s="6">
        <v>8240934.8713807408</v>
      </c>
      <c r="T708" s="3">
        <v>2</v>
      </c>
      <c r="U708" s="3">
        <v>491</v>
      </c>
      <c r="V708" s="3">
        <v>1</v>
      </c>
      <c r="W708" s="3">
        <v>5080</v>
      </c>
      <c r="X708" s="3">
        <v>26</v>
      </c>
      <c r="Y708" s="3">
        <v>28</v>
      </c>
      <c r="Z708" s="3">
        <v>26</v>
      </c>
      <c r="AA708" s="3">
        <v>26</v>
      </c>
      <c r="AB708" s="3">
        <v>26</v>
      </c>
      <c r="AC708" s="3">
        <v>26</v>
      </c>
      <c r="AD708" s="3">
        <v>26</v>
      </c>
      <c r="AE708" s="3">
        <v>0</v>
      </c>
    </row>
    <row r="709" spans="1:31" x14ac:dyDescent="0.25">
      <c r="A709" s="1">
        <v>1648186974.2864001</v>
      </c>
      <c r="B709" s="6">
        <v>8240934.8714320008</v>
      </c>
      <c r="C709" s="3">
        <v>254</v>
      </c>
      <c r="D709" s="3">
        <v>1</v>
      </c>
      <c r="E709" s="3">
        <v>1</v>
      </c>
      <c r="F709" s="3">
        <v>509</v>
      </c>
      <c r="G709" s="3">
        <v>1</v>
      </c>
      <c r="H709" s="3">
        <v>5090</v>
      </c>
      <c r="I709" s="3">
        <v>23</v>
      </c>
      <c r="J709" s="3">
        <v>0</v>
      </c>
      <c r="K709" s="3">
        <v>16</v>
      </c>
      <c r="L709" s="3">
        <v>23</v>
      </c>
      <c r="M709" s="3">
        <v>39</v>
      </c>
      <c r="N709" s="3">
        <v>68</v>
      </c>
      <c r="O709" s="3">
        <v>16</v>
      </c>
      <c r="P709" s="3">
        <v>28</v>
      </c>
      <c r="Q709" s="3">
        <v>50</v>
      </c>
      <c r="R709" s="1">
        <v>1648186974.3268609</v>
      </c>
      <c r="S709" s="6">
        <v>8240934.8716343045</v>
      </c>
      <c r="T709" s="3">
        <v>2</v>
      </c>
      <c r="U709" s="3">
        <v>491</v>
      </c>
      <c r="V709" s="3">
        <v>1</v>
      </c>
      <c r="W709" s="3">
        <v>5081</v>
      </c>
      <c r="X709" s="3">
        <v>26</v>
      </c>
      <c r="Y709" s="3">
        <v>28</v>
      </c>
      <c r="Z709" s="3">
        <v>26</v>
      </c>
      <c r="AA709" s="3">
        <v>26</v>
      </c>
      <c r="AB709" s="3">
        <v>26</v>
      </c>
      <c r="AC709" s="3">
        <v>26</v>
      </c>
      <c r="AD709" s="3">
        <v>26</v>
      </c>
      <c r="AE709" s="3">
        <v>0</v>
      </c>
    </row>
    <row r="710" spans="1:31" x14ac:dyDescent="0.25">
      <c r="A710" s="1">
        <v>1648186974.3363099</v>
      </c>
      <c r="B710" s="6">
        <v>8240934.8716815496</v>
      </c>
      <c r="C710" s="3">
        <v>254</v>
      </c>
      <c r="D710" s="3">
        <v>1</v>
      </c>
      <c r="E710" s="3">
        <v>1</v>
      </c>
      <c r="F710" s="3">
        <v>509</v>
      </c>
      <c r="G710" s="3">
        <v>1</v>
      </c>
      <c r="H710" s="3">
        <v>5091</v>
      </c>
      <c r="I710" s="3">
        <v>23</v>
      </c>
      <c r="J710" s="3">
        <v>0</v>
      </c>
      <c r="K710" s="3">
        <v>16</v>
      </c>
      <c r="L710" s="3">
        <v>23</v>
      </c>
      <c r="M710" s="3">
        <v>39</v>
      </c>
      <c r="N710" s="3">
        <v>68</v>
      </c>
      <c r="O710" s="3">
        <v>16</v>
      </c>
      <c r="P710" s="3">
        <v>28</v>
      </c>
      <c r="Q710" s="3">
        <v>50</v>
      </c>
      <c r="R710" s="1">
        <v>1648186974.376327</v>
      </c>
      <c r="S710" s="6">
        <v>8240934.8718816349</v>
      </c>
      <c r="T710" s="3">
        <v>2</v>
      </c>
      <c r="U710" s="3">
        <v>491</v>
      </c>
      <c r="V710" s="3">
        <v>1</v>
      </c>
      <c r="W710" s="3">
        <v>5082</v>
      </c>
      <c r="X710" s="3">
        <v>26</v>
      </c>
      <c r="Y710" s="3">
        <v>28</v>
      </c>
      <c r="Z710" s="3">
        <v>26</v>
      </c>
      <c r="AA710" s="3">
        <v>26</v>
      </c>
      <c r="AB710" s="3">
        <v>26</v>
      </c>
      <c r="AC710" s="3">
        <v>26</v>
      </c>
      <c r="AD710" s="3">
        <v>26</v>
      </c>
      <c r="AE710" s="3">
        <v>0</v>
      </c>
    </row>
    <row r="711" spans="1:31" x14ac:dyDescent="0.25">
      <c r="A711" s="1">
        <v>1648186974.386605</v>
      </c>
      <c r="B711" s="6">
        <v>8240934.8719330253</v>
      </c>
      <c r="C711" s="3">
        <v>254</v>
      </c>
      <c r="D711" s="3">
        <v>1</v>
      </c>
      <c r="E711" s="3">
        <v>1</v>
      </c>
      <c r="F711" s="3">
        <v>509</v>
      </c>
      <c r="G711" s="3">
        <v>1</v>
      </c>
      <c r="H711" s="3">
        <v>5092</v>
      </c>
      <c r="I711" s="3">
        <v>23</v>
      </c>
      <c r="J711" s="3">
        <v>0</v>
      </c>
      <c r="K711" s="3">
        <v>16</v>
      </c>
      <c r="L711" s="3">
        <v>23</v>
      </c>
      <c r="M711" s="3">
        <v>40</v>
      </c>
      <c r="N711" s="3">
        <v>69</v>
      </c>
      <c r="O711" s="3">
        <v>16</v>
      </c>
      <c r="P711" s="3">
        <v>27</v>
      </c>
      <c r="Q711" s="3">
        <v>48</v>
      </c>
      <c r="R711" s="1">
        <v>1648186974.427093</v>
      </c>
      <c r="S711" s="6">
        <v>8240934.872135465</v>
      </c>
      <c r="T711" s="3">
        <v>2</v>
      </c>
      <c r="U711" s="3">
        <v>491</v>
      </c>
      <c r="V711" s="3">
        <v>1</v>
      </c>
      <c r="W711" s="3">
        <v>5083</v>
      </c>
      <c r="X711" s="3">
        <v>26</v>
      </c>
      <c r="Y711" s="3">
        <v>28</v>
      </c>
      <c r="Z711" s="3">
        <v>26</v>
      </c>
      <c r="AA711" s="3">
        <v>26</v>
      </c>
      <c r="AB711" s="3">
        <v>26</v>
      </c>
      <c r="AC711" s="3">
        <v>26</v>
      </c>
      <c r="AD711" s="3">
        <v>26</v>
      </c>
      <c r="AE711" s="3">
        <v>0</v>
      </c>
    </row>
    <row r="712" spans="1:31" x14ac:dyDescent="0.25">
      <c r="A712" s="1">
        <v>1648186974.4379301</v>
      </c>
      <c r="B712" s="6">
        <v>8240934.8721896503</v>
      </c>
      <c r="C712" s="3">
        <v>254</v>
      </c>
      <c r="D712" s="3">
        <v>1</v>
      </c>
      <c r="E712" s="3">
        <v>1</v>
      </c>
      <c r="F712" s="3">
        <v>509</v>
      </c>
      <c r="G712" s="3">
        <v>1</v>
      </c>
      <c r="H712" s="3">
        <v>5093</v>
      </c>
      <c r="I712" s="3">
        <v>24</v>
      </c>
      <c r="J712" s="3">
        <v>0</v>
      </c>
      <c r="K712" s="3">
        <v>15</v>
      </c>
      <c r="L712" s="3">
        <v>24</v>
      </c>
      <c r="M712" s="3">
        <v>41</v>
      </c>
      <c r="N712" s="3">
        <v>71</v>
      </c>
      <c r="O712" s="3">
        <v>15</v>
      </c>
      <c r="P712" s="3">
        <v>25</v>
      </c>
      <c r="Q712" s="3">
        <v>44</v>
      </c>
      <c r="R712" s="1">
        <v>1648186974.480783</v>
      </c>
      <c r="S712" s="6">
        <v>8240934.872403915</v>
      </c>
      <c r="T712" s="3">
        <v>2</v>
      </c>
      <c r="U712" s="3">
        <v>491</v>
      </c>
      <c r="V712" s="3">
        <v>1</v>
      </c>
      <c r="W712" s="3">
        <v>5084</v>
      </c>
      <c r="X712" s="3">
        <v>26</v>
      </c>
      <c r="Y712" s="3">
        <v>28</v>
      </c>
      <c r="Z712" s="3">
        <v>26</v>
      </c>
      <c r="AA712" s="3">
        <v>26</v>
      </c>
      <c r="AB712" s="3">
        <v>26</v>
      </c>
      <c r="AC712" s="3">
        <v>26</v>
      </c>
      <c r="AD712" s="3">
        <v>26</v>
      </c>
      <c r="AE712" s="3">
        <v>0</v>
      </c>
    </row>
    <row r="713" spans="1:31" x14ac:dyDescent="0.25">
      <c r="A713" s="1">
        <v>1648186974.4876111</v>
      </c>
      <c r="B713" s="6">
        <v>8240934.8724380555</v>
      </c>
      <c r="C713" s="3">
        <v>254</v>
      </c>
      <c r="D713" s="3">
        <v>1</v>
      </c>
      <c r="E713" s="3">
        <v>1</v>
      </c>
      <c r="F713" s="3">
        <v>509</v>
      </c>
      <c r="G713" s="3">
        <v>1</v>
      </c>
      <c r="H713" s="3">
        <v>5094</v>
      </c>
      <c r="I713" s="3">
        <v>25</v>
      </c>
      <c r="J713" s="3">
        <v>0</v>
      </c>
      <c r="K713" s="3">
        <v>13</v>
      </c>
      <c r="L713" s="3">
        <v>25</v>
      </c>
      <c r="M713" s="3">
        <v>42</v>
      </c>
      <c r="N713" s="3">
        <v>74</v>
      </c>
      <c r="O713" s="3">
        <v>13</v>
      </c>
      <c r="P713" s="3">
        <v>23</v>
      </c>
      <c r="Q713" s="3">
        <v>40</v>
      </c>
      <c r="R713" s="1">
        <v>1648186974.5318999</v>
      </c>
      <c r="S713" s="6">
        <v>8240934.8726594998</v>
      </c>
      <c r="T713" s="3">
        <v>2</v>
      </c>
      <c r="U713" s="3">
        <v>491</v>
      </c>
      <c r="V713" s="3">
        <v>1</v>
      </c>
      <c r="W713" s="3">
        <v>5085</v>
      </c>
      <c r="X713" s="3">
        <v>26</v>
      </c>
      <c r="Y713" s="3">
        <v>28</v>
      </c>
      <c r="Z713" s="3">
        <v>26</v>
      </c>
      <c r="AA713" s="3">
        <v>26</v>
      </c>
      <c r="AB713" s="3">
        <v>26</v>
      </c>
      <c r="AC713" s="3">
        <v>26</v>
      </c>
      <c r="AD713" s="3">
        <v>26</v>
      </c>
      <c r="AE713" s="3">
        <v>0</v>
      </c>
    </row>
    <row r="714" spans="1:31" x14ac:dyDescent="0.25">
      <c r="A714" s="1">
        <v>1648186974.5377841</v>
      </c>
      <c r="B714" s="6">
        <v>8240934.8726889202</v>
      </c>
      <c r="C714" s="3">
        <v>254</v>
      </c>
      <c r="D714" s="3">
        <v>1</v>
      </c>
      <c r="E714" s="3">
        <v>1</v>
      </c>
      <c r="F714" s="3">
        <v>509</v>
      </c>
      <c r="G714" s="3">
        <v>1</v>
      </c>
      <c r="H714" s="3">
        <v>5095</v>
      </c>
      <c r="I714" s="3">
        <v>25</v>
      </c>
      <c r="J714" s="3">
        <v>0</v>
      </c>
      <c r="K714" s="3">
        <v>13</v>
      </c>
      <c r="L714" s="3">
        <v>25</v>
      </c>
      <c r="M714" s="3">
        <v>43</v>
      </c>
      <c r="N714" s="3">
        <v>75</v>
      </c>
      <c r="O714" s="3">
        <v>13</v>
      </c>
      <c r="P714" s="3">
        <v>22</v>
      </c>
      <c r="Q714" s="3">
        <v>38</v>
      </c>
      <c r="R714" s="1">
        <v>1648186974.58147</v>
      </c>
      <c r="S714" s="6">
        <v>8240934.8729073498</v>
      </c>
      <c r="T714" s="3">
        <v>2</v>
      </c>
      <c r="U714" s="3">
        <v>491</v>
      </c>
      <c r="V714" s="3">
        <v>1</v>
      </c>
      <c r="W714" s="3">
        <v>5086</v>
      </c>
      <c r="X714" s="3">
        <v>26</v>
      </c>
      <c r="Y714" s="3">
        <v>28</v>
      </c>
      <c r="Z714" s="3">
        <v>26</v>
      </c>
      <c r="AA714" s="3">
        <v>26</v>
      </c>
      <c r="AB714" s="3">
        <v>26</v>
      </c>
      <c r="AC714" s="3">
        <v>26</v>
      </c>
      <c r="AD714" s="3">
        <v>26</v>
      </c>
      <c r="AE714" s="3">
        <v>0</v>
      </c>
    </row>
    <row r="715" spans="1:31" x14ac:dyDescent="0.25">
      <c r="A715" s="1">
        <v>1648186974.5882161</v>
      </c>
      <c r="B715" s="6">
        <v>8240934.8729410805</v>
      </c>
      <c r="C715" s="3">
        <v>254</v>
      </c>
      <c r="D715" s="3">
        <v>1</v>
      </c>
      <c r="E715" s="3">
        <v>1</v>
      </c>
      <c r="F715" s="3">
        <v>509</v>
      </c>
      <c r="G715" s="3">
        <v>1</v>
      </c>
      <c r="H715" s="3">
        <v>5096</v>
      </c>
      <c r="I715" s="3">
        <v>25</v>
      </c>
      <c r="J715" s="3">
        <v>0</v>
      </c>
      <c r="K715" s="3">
        <v>12</v>
      </c>
      <c r="L715" s="3">
        <v>25</v>
      </c>
      <c r="M715" s="3">
        <v>44</v>
      </c>
      <c r="N715" s="3">
        <v>76</v>
      </c>
      <c r="O715" s="3">
        <v>12</v>
      </c>
      <c r="P715" s="3">
        <v>21</v>
      </c>
      <c r="Q715" s="3">
        <v>36</v>
      </c>
      <c r="R715" s="1">
        <v>1648186974.63168</v>
      </c>
      <c r="S715" s="6">
        <v>8240934.8731583999</v>
      </c>
      <c r="T715" s="3">
        <v>2</v>
      </c>
      <c r="U715" s="3">
        <v>491</v>
      </c>
      <c r="V715" s="3">
        <v>1</v>
      </c>
      <c r="W715" s="3">
        <v>5087</v>
      </c>
      <c r="X715" s="3">
        <v>26</v>
      </c>
      <c r="Y715" s="3">
        <v>28</v>
      </c>
      <c r="Z715" s="3">
        <v>26</v>
      </c>
      <c r="AA715" s="3">
        <v>26</v>
      </c>
      <c r="AB715" s="3">
        <v>26</v>
      </c>
      <c r="AC715" s="3">
        <v>26</v>
      </c>
      <c r="AD715" s="3">
        <v>26</v>
      </c>
      <c r="AE715" s="3">
        <v>0</v>
      </c>
    </row>
    <row r="716" spans="1:31" x14ac:dyDescent="0.25">
      <c r="A716" s="1">
        <v>1648186974.638597</v>
      </c>
      <c r="B716" s="6">
        <v>8240934.8731929846</v>
      </c>
      <c r="C716" s="3">
        <v>254</v>
      </c>
      <c r="D716" s="3">
        <v>1</v>
      </c>
      <c r="E716" s="3">
        <v>1</v>
      </c>
      <c r="F716" s="3">
        <v>509</v>
      </c>
      <c r="G716" s="3">
        <v>1</v>
      </c>
      <c r="H716" s="3">
        <v>5097</v>
      </c>
      <c r="I716" s="3">
        <v>25</v>
      </c>
      <c r="J716" s="3">
        <v>0</v>
      </c>
      <c r="K716" s="3">
        <v>11</v>
      </c>
      <c r="L716" s="3">
        <v>25</v>
      </c>
      <c r="M716" s="3">
        <v>44</v>
      </c>
      <c r="N716" s="3">
        <v>76</v>
      </c>
      <c r="O716" s="3">
        <v>11</v>
      </c>
      <c r="P716" s="3">
        <v>20</v>
      </c>
      <c r="Q716" s="3">
        <v>34</v>
      </c>
      <c r="R716" s="1">
        <v>1648186974.68189</v>
      </c>
      <c r="S716" s="6">
        <v>8240934.8734094501</v>
      </c>
      <c r="T716" s="3">
        <v>2</v>
      </c>
      <c r="U716" s="3">
        <v>491</v>
      </c>
      <c r="V716" s="3">
        <v>1</v>
      </c>
      <c r="W716" s="3">
        <v>5088</v>
      </c>
      <c r="X716" s="3">
        <v>26</v>
      </c>
      <c r="Y716" s="3">
        <v>28</v>
      </c>
      <c r="Z716" s="3">
        <v>26</v>
      </c>
      <c r="AA716" s="3">
        <v>26</v>
      </c>
      <c r="AB716" s="3">
        <v>26</v>
      </c>
      <c r="AC716" s="3">
        <v>26</v>
      </c>
      <c r="AD716" s="3">
        <v>26</v>
      </c>
      <c r="AE716" s="3">
        <v>0</v>
      </c>
    </row>
    <row r="717" spans="1:31" x14ac:dyDescent="0.25">
      <c r="A717" s="1">
        <v>1648186974.689024</v>
      </c>
      <c r="B717" s="6">
        <v>8240934.8734451197</v>
      </c>
      <c r="C717" s="3">
        <v>254</v>
      </c>
      <c r="D717" s="3">
        <v>1</v>
      </c>
      <c r="E717" s="3">
        <v>1</v>
      </c>
      <c r="F717" s="3">
        <v>509</v>
      </c>
      <c r="G717" s="3">
        <v>1</v>
      </c>
      <c r="H717" s="3">
        <v>5098</v>
      </c>
      <c r="I717" s="3">
        <v>25</v>
      </c>
      <c r="J717" s="3">
        <v>0</v>
      </c>
      <c r="K717" s="3">
        <v>11</v>
      </c>
      <c r="L717" s="3">
        <v>25</v>
      </c>
      <c r="M717" s="3">
        <v>44</v>
      </c>
      <c r="N717" s="3">
        <v>76</v>
      </c>
      <c r="O717" s="3">
        <v>11</v>
      </c>
      <c r="P717" s="3">
        <v>20</v>
      </c>
      <c r="Q717" s="3">
        <v>34</v>
      </c>
      <c r="R717" s="1">
        <v>1648186974.7321849</v>
      </c>
      <c r="S717" s="6">
        <v>8240934.8736609248</v>
      </c>
      <c r="T717" s="3">
        <v>2</v>
      </c>
      <c r="U717" s="3">
        <v>491</v>
      </c>
      <c r="V717" s="3">
        <v>1</v>
      </c>
      <c r="W717" s="3">
        <v>5089</v>
      </c>
      <c r="X717" s="3">
        <v>26</v>
      </c>
      <c r="Y717" s="3">
        <v>28</v>
      </c>
      <c r="Z717" s="3">
        <v>26</v>
      </c>
      <c r="AA717" s="3">
        <v>26</v>
      </c>
      <c r="AB717" s="3">
        <v>26</v>
      </c>
      <c r="AC717" s="3">
        <v>26</v>
      </c>
      <c r="AD717" s="3">
        <v>26</v>
      </c>
      <c r="AE717" s="3">
        <v>0</v>
      </c>
    </row>
    <row r="718" spans="1:31" x14ac:dyDescent="0.25">
      <c r="A718" s="1">
        <v>1648186974.7389331</v>
      </c>
      <c r="B718" s="6">
        <v>8240934.8736946657</v>
      </c>
      <c r="C718" s="3">
        <v>254</v>
      </c>
      <c r="D718" s="3">
        <v>1</v>
      </c>
      <c r="E718" s="3">
        <v>1</v>
      </c>
      <c r="F718" s="3">
        <v>509</v>
      </c>
      <c r="G718" s="3">
        <v>1</v>
      </c>
      <c r="H718" s="3">
        <v>5099</v>
      </c>
      <c r="I718" s="3">
        <v>25</v>
      </c>
      <c r="J718" s="3">
        <v>0</v>
      </c>
      <c r="K718" s="3">
        <v>11</v>
      </c>
      <c r="L718" s="3">
        <v>25</v>
      </c>
      <c r="M718" s="3">
        <v>44</v>
      </c>
      <c r="N718" s="3">
        <v>76</v>
      </c>
      <c r="O718" s="3">
        <v>11</v>
      </c>
      <c r="P718" s="3">
        <v>20</v>
      </c>
      <c r="Q718" s="3">
        <v>34</v>
      </c>
      <c r="R718" s="1">
        <v>1648186974.7826641</v>
      </c>
      <c r="S718" s="6">
        <v>8240934.8739133207</v>
      </c>
      <c r="T718" s="3">
        <v>2</v>
      </c>
      <c r="U718" s="3">
        <v>491</v>
      </c>
      <c r="V718" s="3">
        <v>1</v>
      </c>
      <c r="W718" s="3">
        <v>5090</v>
      </c>
      <c r="X718" s="3">
        <v>26</v>
      </c>
      <c r="Y718" s="3">
        <v>28</v>
      </c>
      <c r="Z718" s="3">
        <v>26</v>
      </c>
      <c r="AA718" s="3">
        <v>26</v>
      </c>
      <c r="AB718" s="3">
        <v>26</v>
      </c>
      <c r="AC718" s="3">
        <v>26</v>
      </c>
      <c r="AD718" s="3">
        <v>26</v>
      </c>
      <c r="AE718" s="3">
        <v>0</v>
      </c>
    </row>
    <row r="719" spans="1:31" x14ac:dyDescent="0.25">
      <c r="A719" s="1">
        <v>1648186974.789196</v>
      </c>
      <c r="B719" s="6">
        <v>8240934.8739459803</v>
      </c>
      <c r="C719" s="3">
        <v>254</v>
      </c>
      <c r="D719" s="3">
        <v>1</v>
      </c>
      <c r="E719" s="3">
        <v>1</v>
      </c>
      <c r="F719" s="3">
        <v>509</v>
      </c>
      <c r="G719" s="3">
        <v>1</v>
      </c>
      <c r="H719" s="3">
        <v>5100</v>
      </c>
      <c r="I719" s="3">
        <v>25</v>
      </c>
      <c r="J719" s="3">
        <v>0</v>
      </c>
      <c r="K719" s="3">
        <v>11</v>
      </c>
      <c r="L719" s="3">
        <v>25</v>
      </c>
      <c r="M719" s="3">
        <v>44</v>
      </c>
      <c r="N719" s="3">
        <v>76</v>
      </c>
      <c r="O719" s="3">
        <v>11</v>
      </c>
      <c r="P719" s="3">
        <v>20</v>
      </c>
      <c r="Q719" s="3">
        <v>34</v>
      </c>
      <c r="R719" s="1">
        <v>1648186974.834058</v>
      </c>
      <c r="S719" s="6">
        <v>8240934.8741702903</v>
      </c>
      <c r="T719" s="3">
        <v>2</v>
      </c>
      <c r="U719" s="3">
        <v>491</v>
      </c>
      <c r="V719" s="3">
        <v>1</v>
      </c>
      <c r="W719" s="3">
        <v>5091</v>
      </c>
      <c r="X719" s="3">
        <v>26</v>
      </c>
      <c r="Y719" s="3">
        <v>28</v>
      </c>
      <c r="Z719" s="3">
        <v>26</v>
      </c>
      <c r="AA719" s="3">
        <v>26</v>
      </c>
      <c r="AB719" s="3">
        <v>26</v>
      </c>
      <c r="AC719" s="3">
        <v>26</v>
      </c>
      <c r="AD719" s="3">
        <v>26</v>
      </c>
      <c r="AE719" s="3">
        <v>0</v>
      </c>
    </row>
    <row r="720" spans="1:31" x14ac:dyDescent="0.25">
      <c r="A720" s="1">
        <v>1648186974.8398349</v>
      </c>
      <c r="B720" s="6">
        <v>8240934.8741991743</v>
      </c>
      <c r="C720" s="3">
        <v>254</v>
      </c>
      <c r="D720" s="3">
        <v>1</v>
      </c>
      <c r="E720" s="3">
        <v>1</v>
      </c>
      <c r="F720" s="3">
        <v>509</v>
      </c>
      <c r="G720" s="3">
        <v>1</v>
      </c>
      <c r="H720" s="3">
        <v>5101</v>
      </c>
      <c r="I720" s="3">
        <v>25</v>
      </c>
      <c r="J720" s="3">
        <v>0</v>
      </c>
      <c r="K720" s="3">
        <v>11</v>
      </c>
      <c r="L720" s="3">
        <v>25</v>
      </c>
      <c r="M720" s="3">
        <v>44</v>
      </c>
      <c r="N720" s="3">
        <v>76</v>
      </c>
      <c r="O720" s="3">
        <v>11</v>
      </c>
      <c r="P720" s="3">
        <v>20</v>
      </c>
      <c r="Q720" s="3">
        <v>34</v>
      </c>
      <c r="R720" s="1">
        <v>1648186974.8829761</v>
      </c>
      <c r="S720" s="6">
        <v>8240934.8744148798</v>
      </c>
      <c r="T720" s="3">
        <v>2</v>
      </c>
      <c r="U720" s="3">
        <v>491</v>
      </c>
      <c r="V720" s="3">
        <v>1</v>
      </c>
      <c r="W720" s="3">
        <v>5092</v>
      </c>
      <c r="X720" s="3">
        <v>26</v>
      </c>
      <c r="Y720" s="3">
        <v>28</v>
      </c>
      <c r="Z720" s="3">
        <v>26</v>
      </c>
      <c r="AA720" s="3">
        <v>26</v>
      </c>
      <c r="AB720" s="3">
        <v>26</v>
      </c>
      <c r="AC720" s="3">
        <v>26</v>
      </c>
      <c r="AD720" s="3">
        <v>26</v>
      </c>
      <c r="AE720" s="3">
        <v>0</v>
      </c>
    </row>
    <row r="721" spans="1:31" x14ac:dyDescent="0.25">
      <c r="A721" s="1">
        <v>1648186974.890667</v>
      </c>
      <c r="B721" s="6">
        <v>8240934.8744533351</v>
      </c>
      <c r="C721" s="3">
        <v>254</v>
      </c>
      <c r="D721" s="3">
        <v>1</v>
      </c>
      <c r="E721" s="3">
        <v>1</v>
      </c>
      <c r="F721" s="3">
        <v>509</v>
      </c>
      <c r="G721" s="3">
        <v>1</v>
      </c>
      <c r="H721" s="3">
        <v>5102</v>
      </c>
      <c r="I721" s="3">
        <v>25</v>
      </c>
      <c r="J721" s="3">
        <v>0</v>
      </c>
      <c r="K721" s="3">
        <v>11</v>
      </c>
      <c r="L721" s="3">
        <v>25</v>
      </c>
      <c r="M721" s="3">
        <v>44</v>
      </c>
      <c r="N721" s="3">
        <v>76</v>
      </c>
      <c r="O721" s="3">
        <v>11</v>
      </c>
      <c r="P721" s="3">
        <v>20</v>
      </c>
      <c r="Q721" s="3">
        <v>34</v>
      </c>
      <c r="R721" s="1">
        <v>1648186974.9334221</v>
      </c>
      <c r="S721" s="6">
        <v>8240934.8746671109</v>
      </c>
      <c r="T721" s="3">
        <v>2</v>
      </c>
      <c r="U721" s="3">
        <v>491</v>
      </c>
      <c r="V721" s="3">
        <v>1</v>
      </c>
      <c r="W721" s="3">
        <v>5093</v>
      </c>
      <c r="X721" s="3">
        <v>26</v>
      </c>
      <c r="Y721" s="3">
        <v>28</v>
      </c>
      <c r="Z721" s="3">
        <v>26</v>
      </c>
      <c r="AA721" s="3">
        <v>26</v>
      </c>
      <c r="AB721" s="3">
        <v>26</v>
      </c>
      <c r="AC721" s="3">
        <v>26</v>
      </c>
      <c r="AD721" s="3">
        <v>26</v>
      </c>
      <c r="AE721" s="3">
        <v>0</v>
      </c>
    </row>
    <row r="722" spans="1:31" x14ac:dyDescent="0.25">
      <c r="A722" s="1">
        <v>1648186974.9408109</v>
      </c>
      <c r="B722" s="6">
        <v>8240934.8747040546</v>
      </c>
      <c r="C722" s="3">
        <v>254</v>
      </c>
      <c r="D722" s="3">
        <v>1</v>
      </c>
      <c r="E722" s="3">
        <v>1</v>
      </c>
      <c r="F722" s="3">
        <v>509</v>
      </c>
      <c r="G722" s="3">
        <v>1</v>
      </c>
      <c r="H722" s="3">
        <v>5103</v>
      </c>
      <c r="I722" s="3">
        <v>25</v>
      </c>
      <c r="J722" s="3">
        <v>0</v>
      </c>
      <c r="K722" s="3">
        <v>11</v>
      </c>
      <c r="L722" s="3">
        <v>25</v>
      </c>
      <c r="M722" s="3">
        <v>44</v>
      </c>
      <c r="N722" s="3">
        <v>76</v>
      </c>
      <c r="O722" s="3">
        <v>11</v>
      </c>
      <c r="P722" s="3">
        <v>20</v>
      </c>
      <c r="Q722" s="3">
        <v>34</v>
      </c>
      <c r="R722" s="1">
        <v>1648186974.9836481</v>
      </c>
      <c r="S722" s="6">
        <v>8240934.8749182401</v>
      </c>
      <c r="T722" s="3">
        <v>2</v>
      </c>
      <c r="U722" s="3">
        <v>491</v>
      </c>
      <c r="V722" s="3">
        <v>1</v>
      </c>
      <c r="W722" s="3">
        <v>5094</v>
      </c>
      <c r="X722" s="3">
        <v>26</v>
      </c>
      <c r="Y722" s="3">
        <v>28</v>
      </c>
      <c r="Z722" s="3">
        <v>26</v>
      </c>
      <c r="AA722" s="3">
        <v>26</v>
      </c>
      <c r="AB722" s="3">
        <v>26</v>
      </c>
      <c r="AC722" s="3">
        <v>26</v>
      </c>
      <c r="AD722" s="3">
        <v>26</v>
      </c>
      <c r="AE722" s="3">
        <v>0</v>
      </c>
    </row>
    <row r="723" spans="1:31" x14ac:dyDescent="0.25">
      <c r="A723" s="1">
        <v>1648186974.9916351</v>
      </c>
      <c r="B723" s="6">
        <v>8240934.8749581752</v>
      </c>
      <c r="C723" s="3">
        <v>254</v>
      </c>
      <c r="D723" s="3">
        <v>1</v>
      </c>
      <c r="E723" s="3">
        <v>1</v>
      </c>
      <c r="F723" s="3">
        <v>509</v>
      </c>
      <c r="G723" s="3">
        <v>1</v>
      </c>
      <c r="H723" s="3">
        <v>5104</v>
      </c>
      <c r="I723" s="3">
        <v>26</v>
      </c>
      <c r="J723" s="3">
        <v>0</v>
      </c>
      <c r="K723" s="3">
        <v>11</v>
      </c>
      <c r="L723" s="3">
        <v>26</v>
      </c>
      <c r="M723" s="3">
        <v>44</v>
      </c>
      <c r="N723" s="3">
        <v>77</v>
      </c>
      <c r="O723" s="3">
        <v>11</v>
      </c>
      <c r="P723" s="3">
        <v>20</v>
      </c>
      <c r="Q723" s="3">
        <v>34</v>
      </c>
      <c r="R723" s="1">
        <v>1648186975.033994</v>
      </c>
      <c r="S723" s="6">
        <v>8240934.8751699701</v>
      </c>
      <c r="T723" s="3">
        <v>2</v>
      </c>
      <c r="U723" s="3">
        <v>491</v>
      </c>
      <c r="V723" s="3">
        <v>1</v>
      </c>
      <c r="W723" s="3">
        <v>5095</v>
      </c>
      <c r="X723" s="3">
        <v>26</v>
      </c>
      <c r="Y723" s="3">
        <v>28</v>
      </c>
      <c r="Z723" s="3">
        <v>26</v>
      </c>
      <c r="AA723" s="3">
        <v>26</v>
      </c>
      <c r="AB723" s="3">
        <v>26</v>
      </c>
      <c r="AC723" s="3">
        <v>26</v>
      </c>
      <c r="AD723" s="3">
        <v>26</v>
      </c>
      <c r="AE723" s="3">
        <v>0</v>
      </c>
    </row>
    <row r="724" spans="1:31" x14ac:dyDescent="0.25">
      <c r="A724" s="1">
        <v>1648186975.0420699</v>
      </c>
      <c r="B724" s="6">
        <v>8240934.8752103494</v>
      </c>
      <c r="C724" s="3">
        <v>254</v>
      </c>
      <c r="D724" s="3">
        <v>1</v>
      </c>
      <c r="E724" s="3">
        <v>1</v>
      </c>
      <c r="F724" s="3">
        <v>509</v>
      </c>
      <c r="G724" s="3">
        <v>1</v>
      </c>
      <c r="H724" s="3">
        <v>5105</v>
      </c>
      <c r="I724" s="3">
        <v>26</v>
      </c>
      <c r="J724" s="3">
        <v>0</v>
      </c>
      <c r="K724" s="3">
        <v>11</v>
      </c>
      <c r="L724" s="3">
        <v>26</v>
      </c>
      <c r="M724" s="3">
        <v>44</v>
      </c>
      <c r="N724" s="3">
        <v>77</v>
      </c>
      <c r="O724" s="3">
        <v>11</v>
      </c>
      <c r="P724" s="3">
        <v>19</v>
      </c>
      <c r="Q724" s="3">
        <v>34</v>
      </c>
      <c r="R724" s="1">
        <v>1648186975.084348</v>
      </c>
      <c r="S724" s="6">
        <v>8240934.8754217401</v>
      </c>
      <c r="T724" s="3">
        <v>2</v>
      </c>
      <c r="U724" s="3">
        <v>491</v>
      </c>
      <c r="V724" s="3">
        <v>1</v>
      </c>
      <c r="W724" s="3">
        <v>5096</v>
      </c>
      <c r="X724" s="3">
        <v>26</v>
      </c>
      <c r="Y724" s="3">
        <v>28</v>
      </c>
      <c r="Z724" s="3">
        <v>26</v>
      </c>
      <c r="AA724" s="3">
        <v>26</v>
      </c>
      <c r="AB724" s="3">
        <v>26</v>
      </c>
      <c r="AC724" s="3">
        <v>26</v>
      </c>
      <c r="AD724" s="3">
        <v>26</v>
      </c>
      <c r="AE724" s="3">
        <v>0</v>
      </c>
    </row>
    <row r="725" spans="1:31" x14ac:dyDescent="0.25">
      <c r="A725" s="1">
        <v>1648186975.092711</v>
      </c>
      <c r="B725" s="6">
        <v>8240934.8754635546</v>
      </c>
      <c r="C725" s="3">
        <v>254</v>
      </c>
      <c r="D725" s="3">
        <v>1</v>
      </c>
      <c r="E725" s="3">
        <v>1</v>
      </c>
      <c r="F725" s="3">
        <v>509</v>
      </c>
      <c r="G725" s="3">
        <v>1</v>
      </c>
      <c r="H725" s="3">
        <v>5106</v>
      </c>
      <c r="I725" s="3">
        <v>26</v>
      </c>
      <c r="J725" s="3">
        <v>0</v>
      </c>
      <c r="K725" s="3">
        <v>11</v>
      </c>
      <c r="L725" s="3">
        <v>26</v>
      </c>
      <c r="M725" s="3">
        <v>44</v>
      </c>
      <c r="N725" s="3">
        <v>77</v>
      </c>
      <c r="O725" s="3">
        <v>11</v>
      </c>
      <c r="P725" s="3">
        <v>19</v>
      </c>
      <c r="Q725" s="3">
        <v>33</v>
      </c>
      <c r="R725" s="1">
        <v>1648186975.1343901</v>
      </c>
      <c r="S725" s="6">
        <v>8240934.8756719502</v>
      </c>
      <c r="T725" s="3">
        <v>2</v>
      </c>
      <c r="U725" s="3">
        <v>491</v>
      </c>
      <c r="V725" s="3">
        <v>1</v>
      </c>
      <c r="W725" s="3">
        <v>5097</v>
      </c>
      <c r="X725" s="3">
        <v>26</v>
      </c>
      <c r="Y725" s="3">
        <v>28</v>
      </c>
      <c r="Z725" s="3">
        <v>26</v>
      </c>
      <c r="AA725" s="3">
        <v>26</v>
      </c>
      <c r="AB725" s="3">
        <v>26</v>
      </c>
      <c r="AC725" s="3">
        <v>26</v>
      </c>
      <c r="AD725" s="3">
        <v>26</v>
      </c>
      <c r="AE725" s="3">
        <v>0</v>
      </c>
    </row>
    <row r="726" spans="1:31" x14ac:dyDescent="0.25">
      <c r="A726" s="1">
        <v>1648186975.1427779</v>
      </c>
      <c r="B726" s="6">
        <v>8240934.8757138895</v>
      </c>
      <c r="C726" s="3">
        <v>254</v>
      </c>
      <c r="D726" s="3">
        <v>1</v>
      </c>
      <c r="E726" s="3">
        <v>1</v>
      </c>
      <c r="F726" s="3">
        <v>509</v>
      </c>
      <c r="G726" s="3">
        <v>1</v>
      </c>
      <c r="H726" s="3">
        <v>5107</v>
      </c>
      <c r="I726" s="3">
        <v>26</v>
      </c>
      <c r="J726" s="3">
        <v>0</v>
      </c>
      <c r="K726" s="3">
        <v>10</v>
      </c>
      <c r="L726" s="3">
        <v>26</v>
      </c>
      <c r="M726" s="3">
        <v>45</v>
      </c>
      <c r="N726" s="3">
        <v>78</v>
      </c>
      <c r="O726" s="3">
        <v>10</v>
      </c>
      <c r="P726" s="3">
        <v>18</v>
      </c>
      <c r="Q726" s="3">
        <v>32</v>
      </c>
      <c r="R726" s="1">
        <v>1648186975.1846409</v>
      </c>
      <c r="S726" s="6">
        <v>8240934.8759232042</v>
      </c>
      <c r="T726" s="3">
        <v>2</v>
      </c>
      <c r="U726" s="3">
        <v>491</v>
      </c>
      <c r="V726" s="3">
        <v>1</v>
      </c>
      <c r="W726" s="3">
        <v>5098</v>
      </c>
      <c r="X726" s="3">
        <v>26</v>
      </c>
      <c r="Y726" s="3">
        <v>28</v>
      </c>
      <c r="Z726" s="3">
        <v>26</v>
      </c>
      <c r="AA726" s="3">
        <v>26</v>
      </c>
      <c r="AB726" s="3">
        <v>26</v>
      </c>
      <c r="AC726" s="3">
        <v>26</v>
      </c>
      <c r="AD726" s="3">
        <v>26</v>
      </c>
      <c r="AE726" s="3">
        <v>0</v>
      </c>
    </row>
    <row r="727" spans="1:31" x14ac:dyDescent="0.25">
      <c r="A727" s="1">
        <v>1648186975.193172</v>
      </c>
      <c r="B727" s="6">
        <v>8240934.8759658597</v>
      </c>
      <c r="C727" s="3">
        <v>254</v>
      </c>
      <c r="D727" s="3">
        <v>1</v>
      </c>
      <c r="E727" s="3">
        <v>1</v>
      </c>
      <c r="F727" s="3">
        <v>509</v>
      </c>
      <c r="G727" s="3">
        <v>1</v>
      </c>
      <c r="H727" s="3">
        <v>5108</v>
      </c>
      <c r="I727" s="3">
        <v>26</v>
      </c>
      <c r="J727" s="3">
        <v>0</v>
      </c>
      <c r="K727" s="3">
        <v>9</v>
      </c>
      <c r="L727" s="3">
        <v>26</v>
      </c>
      <c r="M727" s="3">
        <v>45</v>
      </c>
      <c r="N727" s="3">
        <v>79</v>
      </c>
      <c r="O727" s="3">
        <v>9</v>
      </c>
      <c r="P727" s="3">
        <v>16</v>
      </c>
      <c r="Q727" s="3">
        <v>28</v>
      </c>
      <c r="R727" s="1">
        <v>1648186975.235122</v>
      </c>
      <c r="S727" s="6">
        <v>8240934.8761756094</v>
      </c>
      <c r="T727" s="3">
        <v>2</v>
      </c>
      <c r="U727" s="3">
        <v>491</v>
      </c>
      <c r="V727" s="3">
        <v>1</v>
      </c>
      <c r="W727" s="3">
        <v>5099</v>
      </c>
      <c r="X727" s="3">
        <v>26</v>
      </c>
      <c r="Y727" s="3">
        <v>28</v>
      </c>
      <c r="Z727" s="3">
        <v>26</v>
      </c>
      <c r="AA727" s="3">
        <v>26</v>
      </c>
      <c r="AB727" s="3">
        <v>26</v>
      </c>
      <c r="AC727" s="3">
        <v>26</v>
      </c>
      <c r="AD727" s="3">
        <v>26</v>
      </c>
      <c r="AE727" s="3">
        <v>0</v>
      </c>
    </row>
    <row r="728" spans="1:31" x14ac:dyDescent="0.25">
      <c r="A728" s="1">
        <v>1648186975.243901</v>
      </c>
      <c r="B728" s="6">
        <v>8240934.8762195054</v>
      </c>
      <c r="C728" s="3">
        <v>254</v>
      </c>
      <c r="D728" s="3">
        <v>1</v>
      </c>
      <c r="E728" s="3">
        <v>1</v>
      </c>
      <c r="F728" s="3">
        <v>509</v>
      </c>
      <c r="G728" s="3">
        <v>1</v>
      </c>
      <c r="H728" s="3">
        <v>5109</v>
      </c>
      <c r="I728" s="3">
        <v>27</v>
      </c>
      <c r="J728" s="3">
        <v>0</v>
      </c>
      <c r="K728" s="3">
        <v>8</v>
      </c>
      <c r="L728" s="3">
        <v>27</v>
      </c>
      <c r="M728" s="3">
        <v>46</v>
      </c>
      <c r="N728" s="3">
        <v>80</v>
      </c>
      <c r="O728" s="3">
        <v>8</v>
      </c>
      <c r="P728" s="3">
        <v>14</v>
      </c>
      <c r="Q728" s="3">
        <v>25</v>
      </c>
      <c r="R728" s="1">
        <v>1648186975.285841</v>
      </c>
      <c r="S728" s="6">
        <v>8240934.8764292048</v>
      </c>
      <c r="T728" s="3">
        <v>2</v>
      </c>
      <c r="U728" s="3">
        <v>491</v>
      </c>
      <c r="V728" s="3">
        <v>1</v>
      </c>
      <c r="W728" s="3">
        <v>5100</v>
      </c>
      <c r="X728" s="3">
        <v>26</v>
      </c>
      <c r="Y728" s="3">
        <v>28</v>
      </c>
      <c r="Z728" s="3">
        <v>26</v>
      </c>
      <c r="AA728" s="3">
        <v>26</v>
      </c>
      <c r="AB728" s="3">
        <v>26</v>
      </c>
      <c r="AC728" s="3">
        <v>26</v>
      </c>
      <c r="AD728" s="3">
        <v>26</v>
      </c>
      <c r="AE728" s="3">
        <v>0</v>
      </c>
    </row>
    <row r="729" spans="1:31" x14ac:dyDescent="0.25">
      <c r="A729" s="1">
        <v>1648186975.2934101</v>
      </c>
      <c r="B729" s="6">
        <v>8240934.8764670501</v>
      </c>
      <c r="C729" s="3">
        <v>254</v>
      </c>
      <c r="D729" s="3">
        <v>1</v>
      </c>
      <c r="E729" s="3">
        <v>1</v>
      </c>
      <c r="F729" s="3">
        <v>509</v>
      </c>
      <c r="G729" s="3">
        <v>1</v>
      </c>
      <c r="H729" s="3">
        <v>5110</v>
      </c>
      <c r="I729" s="3">
        <v>27</v>
      </c>
      <c r="J729" s="3">
        <v>0</v>
      </c>
      <c r="K729" s="3">
        <v>8</v>
      </c>
      <c r="L729" s="3">
        <v>27</v>
      </c>
      <c r="M729" s="3">
        <v>46</v>
      </c>
      <c r="N729" s="3">
        <v>80</v>
      </c>
      <c r="O729" s="3">
        <v>8</v>
      </c>
      <c r="P729" s="3">
        <v>14</v>
      </c>
      <c r="Q729" s="3">
        <v>25</v>
      </c>
      <c r="R729" s="1">
        <v>1648186975.3353081</v>
      </c>
      <c r="S729" s="6">
        <v>8240934.8766765408</v>
      </c>
      <c r="T729" s="3">
        <v>2</v>
      </c>
      <c r="U729" s="3">
        <v>491</v>
      </c>
      <c r="V729" s="3">
        <v>1</v>
      </c>
      <c r="W729" s="3">
        <v>5101</v>
      </c>
      <c r="X729" s="3">
        <v>26</v>
      </c>
      <c r="Y729" s="3">
        <v>28</v>
      </c>
      <c r="Z729" s="3">
        <v>26</v>
      </c>
      <c r="AA729" s="3">
        <v>26</v>
      </c>
      <c r="AB729" s="3">
        <v>26</v>
      </c>
      <c r="AC729" s="3">
        <v>26</v>
      </c>
      <c r="AD729" s="3">
        <v>26</v>
      </c>
      <c r="AE729" s="3">
        <v>0</v>
      </c>
    </row>
    <row r="730" spans="1:31" x14ac:dyDescent="0.25">
      <c r="A730" s="1">
        <v>1648186975.3435669</v>
      </c>
      <c r="B730" s="6">
        <v>8240934.8767178347</v>
      </c>
      <c r="C730" s="3">
        <v>254</v>
      </c>
      <c r="D730" s="3">
        <v>1</v>
      </c>
      <c r="E730" s="3">
        <v>1</v>
      </c>
      <c r="F730" s="3">
        <v>509</v>
      </c>
      <c r="G730" s="3">
        <v>1</v>
      </c>
      <c r="H730" s="3">
        <v>5111</v>
      </c>
      <c r="I730" s="3">
        <v>27</v>
      </c>
      <c r="J730" s="3">
        <v>0</v>
      </c>
      <c r="K730" s="3">
        <v>8</v>
      </c>
      <c r="L730" s="3">
        <v>27</v>
      </c>
      <c r="M730" s="3">
        <v>46</v>
      </c>
      <c r="N730" s="3">
        <v>80</v>
      </c>
      <c r="O730" s="3">
        <v>8</v>
      </c>
      <c r="P730" s="3">
        <v>14</v>
      </c>
      <c r="Q730" s="3">
        <v>24</v>
      </c>
      <c r="R730" s="1">
        <v>1648186975.385931</v>
      </c>
      <c r="S730" s="6">
        <v>8240934.8769296547</v>
      </c>
      <c r="T730" s="3">
        <v>2</v>
      </c>
      <c r="U730" s="3">
        <v>491</v>
      </c>
      <c r="V730" s="3">
        <v>1</v>
      </c>
      <c r="W730" s="3">
        <v>5102</v>
      </c>
      <c r="X730" s="3">
        <v>26</v>
      </c>
      <c r="Y730" s="3">
        <v>28</v>
      </c>
      <c r="Z730" s="3">
        <v>26</v>
      </c>
      <c r="AA730" s="3">
        <v>26</v>
      </c>
      <c r="AB730" s="3">
        <v>26</v>
      </c>
      <c r="AC730" s="3">
        <v>26</v>
      </c>
      <c r="AD730" s="3">
        <v>26</v>
      </c>
      <c r="AE730" s="3">
        <v>0</v>
      </c>
    </row>
    <row r="731" spans="1:31" x14ac:dyDescent="0.25">
      <c r="A731" s="1">
        <v>1648186975.3938551</v>
      </c>
      <c r="B731" s="6">
        <v>8240934.8769692751</v>
      </c>
      <c r="C731" s="3">
        <v>254</v>
      </c>
      <c r="D731" s="3">
        <v>1</v>
      </c>
      <c r="E731" s="3">
        <v>1</v>
      </c>
      <c r="F731" s="3">
        <v>509</v>
      </c>
      <c r="G731" s="3">
        <v>1</v>
      </c>
      <c r="H731" s="3">
        <v>5112</v>
      </c>
      <c r="I731" s="3">
        <v>27</v>
      </c>
      <c r="J731" s="3">
        <v>0</v>
      </c>
      <c r="K731" s="3">
        <v>8</v>
      </c>
      <c r="L731" s="3">
        <v>27</v>
      </c>
      <c r="M731" s="3">
        <v>46</v>
      </c>
      <c r="N731" s="3">
        <v>80</v>
      </c>
      <c r="O731" s="3">
        <v>8</v>
      </c>
      <c r="P731" s="3">
        <v>14</v>
      </c>
      <c r="Q731" s="3">
        <v>24</v>
      </c>
      <c r="R731" s="1">
        <v>1648186975.4362299</v>
      </c>
      <c r="S731" s="6">
        <v>8240934.87718115</v>
      </c>
      <c r="T731" s="3">
        <v>2</v>
      </c>
      <c r="U731" s="3">
        <v>491</v>
      </c>
      <c r="V731" s="3">
        <v>1</v>
      </c>
      <c r="W731" s="3">
        <v>5103</v>
      </c>
      <c r="X731" s="3">
        <v>26</v>
      </c>
      <c r="Y731" s="3">
        <v>27</v>
      </c>
      <c r="Z731" s="3">
        <v>26</v>
      </c>
      <c r="AA731" s="3">
        <v>26</v>
      </c>
      <c r="AB731" s="3">
        <v>26</v>
      </c>
      <c r="AC731" s="3">
        <v>26</v>
      </c>
      <c r="AD731" s="3">
        <v>26</v>
      </c>
      <c r="AE731" s="3">
        <v>0</v>
      </c>
    </row>
    <row r="732" spans="1:31" x14ac:dyDescent="0.25">
      <c r="A732" s="1">
        <v>1648186975.4448121</v>
      </c>
      <c r="B732" s="6">
        <v>8240934.8772240607</v>
      </c>
      <c r="C732" s="3">
        <v>254</v>
      </c>
      <c r="D732" s="3">
        <v>1</v>
      </c>
      <c r="E732" s="3">
        <v>1</v>
      </c>
      <c r="F732" s="3">
        <v>509</v>
      </c>
      <c r="G732" s="3">
        <v>1</v>
      </c>
      <c r="H732" s="3">
        <v>5113</v>
      </c>
      <c r="I732" s="3">
        <v>27</v>
      </c>
      <c r="J732" s="3">
        <v>0</v>
      </c>
      <c r="K732" s="3">
        <v>9</v>
      </c>
      <c r="L732" s="3">
        <v>27</v>
      </c>
      <c r="M732" s="3">
        <v>46</v>
      </c>
      <c r="N732" s="3">
        <v>80</v>
      </c>
      <c r="O732" s="3">
        <v>9</v>
      </c>
      <c r="P732" s="3">
        <v>14</v>
      </c>
      <c r="Q732" s="3">
        <v>25</v>
      </c>
      <c r="R732" s="1">
        <v>1648186975.4865661</v>
      </c>
      <c r="S732" s="6">
        <v>8240934.8774328306</v>
      </c>
      <c r="T732" s="3">
        <v>2</v>
      </c>
      <c r="U732" s="3">
        <v>491</v>
      </c>
      <c r="V732" s="3">
        <v>1</v>
      </c>
      <c r="W732" s="3">
        <v>5104</v>
      </c>
      <c r="X732" s="3">
        <v>26</v>
      </c>
      <c r="Y732" s="3">
        <v>27</v>
      </c>
      <c r="Z732" s="3">
        <v>26</v>
      </c>
      <c r="AA732" s="3">
        <v>26</v>
      </c>
      <c r="AB732" s="3">
        <v>26</v>
      </c>
      <c r="AC732" s="3">
        <v>26</v>
      </c>
      <c r="AD732" s="3">
        <v>26</v>
      </c>
      <c r="AE732" s="3">
        <v>0</v>
      </c>
    </row>
    <row r="733" spans="1:31" x14ac:dyDescent="0.25">
      <c r="A733" s="1">
        <v>1648186975.4954641</v>
      </c>
      <c r="B733" s="6">
        <v>8240934.8774773208</v>
      </c>
      <c r="C733" s="3">
        <v>254</v>
      </c>
      <c r="D733" s="3">
        <v>1</v>
      </c>
      <c r="E733" s="3">
        <v>1</v>
      </c>
      <c r="F733" s="3">
        <v>509</v>
      </c>
      <c r="G733" s="3">
        <v>1</v>
      </c>
      <c r="H733" s="3">
        <v>5114</v>
      </c>
      <c r="I733" s="3">
        <v>26</v>
      </c>
      <c r="J733" s="3">
        <v>0</v>
      </c>
      <c r="K733" s="3">
        <v>10</v>
      </c>
      <c r="L733" s="3">
        <v>26</v>
      </c>
      <c r="M733" s="3">
        <v>45</v>
      </c>
      <c r="N733" s="3">
        <v>79</v>
      </c>
      <c r="O733" s="3">
        <v>10</v>
      </c>
      <c r="P733" s="3">
        <v>16</v>
      </c>
      <c r="Q733" s="3">
        <v>28</v>
      </c>
      <c r="R733" s="1">
        <v>1648186975.5368159</v>
      </c>
      <c r="S733" s="6">
        <v>8240934.8776840791</v>
      </c>
      <c r="T733" s="3">
        <v>2</v>
      </c>
      <c r="U733" s="3">
        <v>491</v>
      </c>
      <c r="V733" s="3">
        <v>1</v>
      </c>
      <c r="W733" s="3">
        <v>5105</v>
      </c>
      <c r="X733" s="3">
        <v>26</v>
      </c>
      <c r="Y733" s="3">
        <v>27</v>
      </c>
      <c r="Z733" s="3">
        <v>26</v>
      </c>
      <c r="AA733" s="3">
        <v>26</v>
      </c>
      <c r="AB733" s="3">
        <v>26</v>
      </c>
      <c r="AC733" s="3">
        <v>26</v>
      </c>
      <c r="AD733" s="3">
        <v>26</v>
      </c>
      <c r="AE733" s="3">
        <v>0</v>
      </c>
    </row>
    <row r="734" spans="1:31" x14ac:dyDescent="0.25">
      <c r="A734" s="1">
        <v>1648186975.545315</v>
      </c>
      <c r="B734" s="6">
        <v>8240934.8777265754</v>
      </c>
      <c r="C734" s="3">
        <v>254</v>
      </c>
      <c r="D734" s="3">
        <v>1</v>
      </c>
      <c r="E734" s="3">
        <v>1</v>
      </c>
      <c r="F734" s="3">
        <v>509</v>
      </c>
      <c r="G734" s="3">
        <v>1</v>
      </c>
      <c r="H734" s="3">
        <v>5115</v>
      </c>
      <c r="I734" s="3">
        <v>26</v>
      </c>
      <c r="J734" s="3">
        <v>0</v>
      </c>
      <c r="K734" s="3">
        <v>10</v>
      </c>
      <c r="L734" s="3">
        <v>26</v>
      </c>
      <c r="M734" s="3">
        <v>45</v>
      </c>
      <c r="N734" s="3">
        <v>79</v>
      </c>
      <c r="O734" s="3">
        <v>10</v>
      </c>
      <c r="P734" s="3">
        <v>16</v>
      </c>
      <c r="Q734" s="3">
        <v>28</v>
      </c>
      <c r="R734" s="1">
        <v>1648186975.5867641</v>
      </c>
      <c r="S734" s="6">
        <v>8240934.8779338207</v>
      </c>
      <c r="T734" s="3">
        <v>2</v>
      </c>
      <c r="U734" s="3">
        <v>491</v>
      </c>
      <c r="V734" s="3">
        <v>1</v>
      </c>
      <c r="W734" s="3">
        <v>5106</v>
      </c>
      <c r="X734" s="3">
        <v>26</v>
      </c>
      <c r="Y734" s="3">
        <v>27</v>
      </c>
      <c r="Z734" s="3">
        <v>26</v>
      </c>
      <c r="AA734" s="3">
        <v>26</v>
      </c>
      <c r="AB734" s="3">
        <v>26</v>
      </c>
      <c r="AC734" s="3">
        <v>26</v>
      </c>
      <c r="AD734" s="3">
        <v>26</v>
      </c>
      <c r="AE734" s="3">
        <v>0</v>
      </c>
    </row>
    <row r="735" spans="1:31" x14ac:dyDescent="0.25">
      <c r="A735" s="1">
        <v>1648186975.595999</v>
      </c>
      <c r="B735" s="6">
        <v>8240934.8779799948</v>
      </c>
      <c r="C735" s="3">
        <v>254</v>
      </c>
      <c r="D735" s="3">
        <v>1</v>
      </c>
      <c r="E735" s="3">
        <v>1</v>
      </c>
      <c r="F735" s="3">
        <v>509</v>
      </c>
      <c r="G735" s="3">
        <v>1</v>
      </c>
      <c r="H735" s="3">
        <v>5116</v>
      </c>
      <c r="I735" s="3">
        <v>26</v>
      </c>
      <c r="J735" s="3">
        <v>0</v>
      </c>
      <c r="K735" s="3">
        <v>10</v>
      </c>
      <c r="L735" s="3">
        <v>26</v>
      </c>
      <c r="M735" s="3">
        <v>45</v>
      </c>
      <c r="N735" s="3">
        <v>79</v>
      </c>
      <c r="O735" s="3">
        <v>10</v>
      </c>
      <c r="P735" s="3">
        <v>16</v>
      </c>
      <c r="Q735" s="3">
        <v>28</v>
      </c>
      <c r="R735" s="1">
        <v>1648186975.636883</v>
      </c>
      <c r="S735" s="6">
        <v>8240934.8781844154</v>
      </c>
      <c r="T735" s="3">
        <v>2</v>
      </c>
      <c r="U735" s="3">
        <v>491</v>
      </c>
      <c r="V735" s="3">
        <v>1</v>
      </c>
      <c r="W735" s="3">
        <v>5107</v>
      </c>
      <c r="X735" s="3">
        <v>26</v>
      </c>
      <c r="Y735" s="3">
        <v>27</v>
      </c>
      <c r="Z735" s="3">
        <v>26</v>
      </c>
      <c r="AA735" s="3">
        <v>26</v>
      </c>
      <c r="AB735" s="3">
        <v>26</v>
      </c>
      <c r="AC735" s="3">
        <v>26</v>
      </c>
      <c r="AD735" s="3">
        <v>26</v>
      </c>
      <c r="AE735" s="3">
        <v>0</v>
      </c>
    </row>
    <row r="736" spans="1:31" x14ac:dyDescent="0.25">
      <c r="A736" s="1">
        <v>1648186975.6457341</v>
      </c>
      <c r="B736" s="6">
        <v>8240934.87822867</v>
      </c>
      <c r="C736" s="3">
        <v>254</v>
      </c>
      <c r="D736" s="3">
        <v>1</v>
      </c>
      <c r="E736" s="3">
        <v>1</v>
      </c>
      <c r="F736" s="3">
        <v>509</v>
      </c>
      <c r="G736" s="3">
        <v>1</v>
      </c>
      <c r="H736" s="3">
        <v>5117</v>
      </c>
      <c r="I736" s="3">
        <v>26</v>
      </c>
      <c r="J736" s="3">
        <v>0</v>
      </c>
      <c r="K736" s="3">
        <v>10</v>
      </c>
      <c r="L736" s="3">
        <v>26</v>
      </c>
      <c r="M736" s="3">
        <v>45</v>
      </c>
      <c r="N736" s="3">
        <v>79</v>
      </c>
      <c r="O736" s="3">
        <v>10</v>
      </c>
      <c r="P736" s="3">
        <v>16</v>
      </c>
      <c r="Q736" s="3">
        <v>28</v>
      </c>
      <c r="R736" s="1">
        <v>1648186975.6870649</v>
      </c>
      <c r="S736" s="6">
        <v>8240934.8784353249</v>
      </c>
      <c r="T736" s="3">
        <v>2</v>
      </c>
      <c r="U736" s="3">
        <v>491</v>
      </c>
      <c r="V736" s="3">
        <v>1</v>
      </c>
      <c r="W736" s="3">
        <v>5108</v>
      </c>
      <c r="X736" s="3">
        <v>26</v>
      </c>
      <c r="Y736" s="3">
        <v>27</v>
      </c>
      <c r="Z736" s="3">
        <v>26</v>
      </c>
      <c r="AA736" s="3">
        <v>26</v>
      </c>
      <c r="AB736" s="3">
        <v>26</v>
      </c>
      <c r="AC736" s="3">
        <v>26</v>
      </c>
      <c r="AD736" s="3">
        <v>26</v>
      </c>
      <c r="AE736" s="3">
        <v>0</v>
      </c>
    </row>
    <row r="737" spans="1:31" x14ac:dyDescent="0.25">
      <c r="A737" s="1">
        <v>1648186975.6960919</v>
      </c>
      <c r="B737" s="6">
        <v>8240934.8784804596</v>
      </c>
      <c r="C737" s="3">
        <v>254</v>
      </c>
      <c r="D737" s="3">
        <v>1</v>
      </c>
      <c r="E737" s="3">
        <v>1</v>
      </c>
      <c r="F737" s="3">
        <v>509</v>
      </c>
      <c r="G737" s="3">
        <v>1</v>
      </c>
      <c r="H737" s="3">
        <v>5118</v>
      </c>
      <c r="I737" s="3">
        <v>26</v>
      </c>
      <c r="J737" s="3">
        <v>0</v>
      </c>
      <c r="K737" s="3">
        <v>11</v>
      </c>
      <c r="L737" s="3">
        <v>26</v>
      </c>
      <c r="M737" s="3">
        <v>44</v>
      </c>
      <c r="N737" s="3">
        <v>77</v>
      </c>
      <c r="O737" s="3">
        <v>11</v>
      </c>
      <c r="P737" s="3">
        <v>18</v>
      </c>
      <c r="Q737" s="3">
        <v>31</v>
      </c>
      <c r="R737" s="1">
        <v>1648186975.7377169</v>
      </c>
      <c r="S737" s="6">
        <v>8240934.878688585</v>
      </c>
      <c r="T737" s="3">
        <v>2</v>
      </c>
      <c r="U737" s="3">
        <v>491</v>
      </c>
      <c r="V737" s="3">
        <v>1</v>
      </c>
      <c r="W737" s="3">
        <v>5109</v>
      </c>
      <c r="X737" s="3">
        <v>26</v>
      </c>
      <c r="Y737" s="3">
        <v>27</v>
      </c>
      <c r="Z737" s="3">
        <v>26</v>
      </c>
      <c r="AA737" s="3">
        <v>26</v>
      </c>
      <c r="AB737" s="3">
        <v>26</v>
      </c>
      <c r="AC737" s="3">
        <v>26</v>
      </c>
      <c r="AD737" s="3">
        <v>26</v>
      </c>
      <c r="AE737" s="3">
        <v>0</v>
      </c>
    </row>
    <row r="738" spans="1:31" x14ac:dyDescent="0.25">
      <c r="A738" s="1">
        <v>1648186975.746321</v>
      </c>
      <c r="B738" s="6">
        <v>8240934.8787316047</v>
      </c>
      <c r="C738" s="3">
        <v>254</v>
      </c>
      <c r="D738" s="3">
        <v>1</v>
      </c>
      <c r="E738" s="3">
        <v>1</v>
      </c>
      <c r="F738" s="3">
        <v>509</v>
      </c>
      <c r="G738" s="3">
        <v>1</v>
      </c>
      <c r="H738" s="3">
        <v>5119</v>
      </c>
      <c r="I738" s="3">
        <v>26</v>
      </c>
      <c r="J738" s="3">
        <v>0</v>
      </c>
      <c r="K738" s="3">
        <v>11</v>
      </c>
      <c r="L738" s="3">
        <v>26</v>
      </c>
      <c r="M738" s="3">
        <v>44</v>
      </c>
      <c r="N738" s="3">
        <v>77</v>
      </c>
      <c r="O738" s="3">
        <v>11</v>
      </c>
      <c r="P738" s="3">
        <v>18</v>
      </c>
      <c r="Q738" s="3">
        <v>32</v>
      </c>
      <c r="R738" s="1">
        <v>1648186975.789166</v>
      </c>
      <c r="S738" s="6">
        <v>8240934.8789458303</v>
      </c>
      <c r="T738" s="3">
        <v>2</v>
      </c>
      <c r="U738" s="3">
        <v>491</v>
      </c>
      <c r="V738" s="3">
        <v>1</v>
      </c>
      <c r="W738" s="3">
        <v>5110</v>
      </c>
      <c r="X738" s="3">
        <v>26</v>
      </c>
      <c r="Y738" s="3">
        <v>27</v>
      </c>
      <c r="Z738" s="3">
        <v>26</v>
      </c>
      <c r="AA738" s="3">
        <v>26</v>
      </c>
      <c r="AB738" s="3">
        <v>26</v>
      </c>
      <c r="AC738" s="3">
        <v>26</v>
      </c>
      <c r="AD738" s="3">
        <v>26</v>
      </c>
      <c r="AE738" s="3">
        <v>0</v>
      </c>
    </row>
    <row r="739" spans="1:31" x14ac:dyDescent="0.25">
      <c r="A739" s="1">
        <v>1648186975.796948</v>
      </c>
      <c r="B739" s="6">
        <v>8240934.87898474</v>
      </c>
      <c r="C739" s="3">
        <v>254</v>
      </c>
      <c r="D739" s="3">
        <v>1</v>
      </c>
      <c r="E739" s="3">
        <v>1</v>
      </c>
      <c r="F739" s="3">
        <v>509</v>
      </c>
      <c r="G739" s="3">
        <v>1</v>
      </c>
      <c r="H739" s="3">
        <v>5120</v>
      </c>
      <c r="I739" s="3">
        <v>25</v>
      </c>
      <c r="J739" s="3">
        <v>0</v>
      </c>
      <c r="K739" s="3">
        <v>12</v>
      </c>
      <c r="L739" s="3">
        <v>25</v>
      </c>
      <c r="M739" s="3">
        <v>44</v>
      </c>
      <c r="N739" s="3">
        <v>76</v>
      </c>
      <c r="O739" s="3">
        <v>12</v>
      </c>
      <c r="P739" s="3">
        <v>20</v>
      </c>
      <c r="Q739" s="3">
        <v>34</v>
      </c>
      <c r="R739" s="1">
        <v>1648186975.846329</v>
      </c>
      <c r="S739" s="6">
        <v>8240934.8792316448</v>
      </c>
      <c r="T739" s="3">
        <v>2</v>
      </c>
      <c r="U739" s="3">
        <v>491</v>
      </c>
      <c r="V739" s="3">
        <v>1</v>
      </c>
      <c r="W739" s="3">
        <v>5111</v>
      </c>
      <c r="X739" s="3">
        <v>26</v>
      </c>
      <c r="Y739" s="3">
        <v>27</v>
      </c>
      <c r="Z739" s="3">
        <v>26</v>
      </c>
      <c r="AA739" s="3">
        <v>26</v>
      </c>
      <c r="AB739" s="3">
        <v>26</v>
      </c>
      <c r="AC739" s="3">
        <v>26</v>
      </c>
      <c r="AD739" s="3">
        <v>26</v>
      </c>
      <c r="AE739" s="3">
        <v>0</v>
      </c>
    </row>
    <row r="740" spans="1:31" x14ac:dyDescent="0.25">
      <c r="A740" s="1">
        <v>1648186975.8475809</v>
      </c>
      <c r="B740" s="6">
        <v>8240934.8792379042</v>
      </c>
      <c r="C740" s="3">
        <v>254</v>
      </c>
      <c r="D740" s="3">
        <v>1</v>
      </c>
      <c r="E740" s="3">
        <v>1</v>
      </c>
      <c r="F740" s="3">
        <v>509</v>
      </c>
      <c r="G740" s="3">
        <v>1</v>
      </c>
      <c r="H740" s="3">
        <v>5121</v>
      </c>
      <c r="I740" s="3">
        <v>24</v>
      </c>
      <c r="J740" s="3">
        <v>0</v>
      </c>
      <c r="K740" s="3">
        <v>14</v>
      </c>
      <c r="L740" s="3">
        <v>24</v>
      </c>
      <c r="M740" s="3">
        <v>42</v>
      </c>
      <c r="N740" s="3">
        <v>73</v>
      </c>
      <c r="O740" s="3">
        <v>14</v>
      </c>
      <c r="P740" s="3">
        <v>23</v>
      </c>
      <c r="Q740" s="3">
        <v>40</v>
      </c>
      <c r="R740" s="1">
        <v>1648186975.896462</v>
      </c>
      <c r="S740" s="6">
        <v>8240934.8794823103</v>
      </c>
      <c r="T740" s="3">
        <v>2</v>
      </c>
      <c r="U740" s="3">
        <v>491</v>
      </c>
      <c r="V740" s="3">
        <v>1</v>
      </c>
      <c r="W740" s="3">
        <v>5112</v>
      </c>
      <c r="X740" s="3">
        <v>26</v>
      </c>
      <c r="Y740" s="3">
        <v>27</v>
      </c>
      <c r="Z740" s="3">
        <v>26</v>
      </c>
      <c r="AA740" s="3">
        <v>26</v>
      </c>
      <c r="AB740" s="3">
        <v>26</v>
      </c>
      <c r="AC740" s="3">
        <v>26</v>
      </c>
      <c r="AD740" s="3">
        <v>26</v>
      </c>
      <c r="AE740" s="3">
        <v>0</v>
      </c>
    </row>
    <row r="741" spans="1:31" x14ac:dyDescent="0.25">
      <c r="A741" s="1">
        <v>1648186975.897532</v>
      </c>
      <c r="B741" s="6">
        <v>8240934.8794876598</v>
      </c>
      <c r="C741" s="3">
        <v>254</v>
      </c>
      <c r="D741" s="3">
        <v>1</v>
      </c>
      <c r="E741" s="3">
        <v>1</v>
      </c>
      <c r="F741" s="3">
        <v>509</v>
      </c>
      <c r="G741" s="3">
        <v>1</v>
      </c>
      <c r="H741" s="3">
        <v>5122</v>
      </c>
      <c r="I741" s="3">
        <v>24</v>
      </c>
      <c r="J741" s="3">
        <v>0</v>
      </c>
      <c r="K741" s="3">
        <v>14</v>
      </c>
      <c r="L741" s="3">
        <v>24</v>
      </c>
      <c r="M741" s="3">
        <v>42</v>
      </c>
      <c r="N741" s="3">
        <v>73</v>
      </c>
      <c r="O741" s="3">
        <v>14</v>
      </c>
      <c r="P741" s="3">
        <v>23</v>
      </c>
      <c r="Q741" s="3">
        <v>41</v>
      </c>
      <c r="R741" s="1">
        <v>1648186975.9471731</v>
      </c>
      <c r="S741" s="6">
        <v>8240934.8797358656</v>
      </c>
      <c r="T741" s="3">
        <v>2</v>
      </c>
      <c r="U741" s="3">
        <v>491</v>
      </c>
      <c r="V741" s="3">
        <v>1</v>
      </c>
      <c r="W741" s="3">
        <v>5113</v>
      </c>
      <c r="X741" s="3">
        <v>26</v>
      </c>
      <c r="Y741" s="3">
        <v>27</v>
      </c>
      <c r="Z741" s="3">
        <v>26</v>
      </c>
      <c r="AA741" s="3">
        <v>26</v>
      </c>
      <c r="AB741" s="3">
        <v>26</v>
      </c>
      <c r="AC741" s="3">
        <v>26</v>
      </c>
      <c r="AD741" s="3">
        <v>26</v>
      </c>
      <c r="AE741" s="3">
        <v>0</v>
      </c>
    </row>
    <row r="742" spans="1:31" x14ac:dyDescent="0.25">
      <c r="A742" s="1">
        <v>1648186975.9479251</v>
      </c>
      <c r="B742" s="6">
        <v>8240934.8797396254</v>
      </c>
      <c r="C742" s="3">
        <v>254</v>
      </c>
      <c r="D742" s="3">
        <v>1</v>
      </c>
      <c r="E742" s="3">
        <v>1</v>
      </c>
      <c r="F742" s="3">
        <v>509</v>
      </c>
      <c r="G742" s="3">
        <v>1</v>
      </c>
      <c r="H742" s="3">
        <v>5123</v>
      </c>
      <c r="I742" s="3">
        <v>24</v>
      </c>
      <c r="J742" s="3">
        <v>0</v>
      </c>
      <c r="K742" s="3">
        <v>14</v>
      </c>
      <c r="L742" s="3">
        <v>24</v>
      </c>
      <c r="M742" s="3">
        <v>41</v>
      </c>
      <c r="N742" s="3">
        <v>72</v>
      </c>
      <c r="O742" s="3">
        <v>14</v>
      </c>
      <c r="P742" s="3">
        <v>23</v>
      </c>
      <c r="Q742" s="3">
        <v>41</v>
      </c>
      <c r="R742" s="1">
        <v>1648186975.998004</v>
      </c>
      <c r="S742" s="6">
        <v>8240934.8799900198</v>
      </c>
      <c r="T742" s="3">
        <v>2</v>
      </c>
      <c r="U742" s="3">
        <v>491</v>
      </c>
      <c r="V742" s="3">
        <v>1</v>
      </c>
      <c r="W742" s="3">
        <v>5114</v>
      </c>
      <c r="X742" s="3">
        <v>26</v>
      </c>
      <c r="Y742" s="3">
        <v>27</v>
      </c>
      <c r="Z742" s="3">
        <v>26</v>
      </c>
      <c r="AA742" s="3">
        <v>26</v>
      </c>
      <c r="AB742" s="3">
        <v>26</v>
      </c>
      <c r="AC742" s="3">
        <v>26</v>
      </c>
      <c r="AD742" s="3">
        <v>26</v>
      </c>
      <c r="AE742" s="3">
        <v>0</v>
      </c>
    </row>
    <row r="743" spans="1:31" x14ac:dyDescent="0.25">
      <c r="A743" s="1">
        <v>1648186975.9985139</v>
      </c>
      <c r="B743" s="6">
        <v>8240934.8799925698</v>
      </c>
      <c r="C743" s="3">
        <v>254</v>
      </c>
      <c r="D743" s="3">
        <v>1</v>
      </c>
      <c r="E743" s="3">
        <v>1</v>
      </c>
      <c r="F743" s="3">
        <v>509</v>
      </c>
      <c r="G743" s="3">
        <v>1</v>
      </c>
      <c r="H743" s="3">
        <v>5124</v>
      </c>
      <c r="I743" s="3">
        <v>23</v>
      </c>
      <c r="J743" s="3">
        <v>0</v>
      </c>
      <c r="K743" s="3">
        <v>16</v>
      </c>
      <c r="L743" s="3">
        <v>23</v>
      </c>
      <c r="M743" s="3">
        <v>40</v>
      </c>
      <c r="N743" s="3">
        <v>69</v>
      </c>
      <c r="O743" s="3">
        <v>16</v>
      </c>
      <c r="P743" s="3">
        <v>26</v>
      </c>
      <c r="Q743" s="3">
        <v>46</v>
      </c>
      <c r="R743" s="1">
        <v>1648186976.047833</v>
      </c>
      <c r="S743" s="6">
        <v>8240934.8802391645</v>
      </c>
      <c r="T743" s="3">
        <v>2</v>
      </c>
      <c r="U743" s="3">
        <v>491</v>
      </c>
      <c r="V743" s="3">
        <v>1</v>
      </c>
      <c r="W743" s="3">
        <v>5115</v>
      </c>
      <c r="X743" s="3">
        <v>26</v>
      </c>
      <c r="Y743" s="3">
        <v>27</v>
      </c>
      <c r="Z743" s="3">
        <v>26</v>
      </c>
      <c r="AA743" s="3">
        <v>26</v>
      </c>
      <c r="AB743" s="3">
        <v>26</v>
      </c>
      <c r="AC743" s="3">
        <v>26</v>
      </c>
      <c r="AD743" s="3">
        <v>26</v>
      </c>
      <c r="AE743" s="3">
        <v>0</v>
      </c>
    </row>
    <row r="744" spans="1:31" x14ac:dyDescent="0.25">
      <c r="A744" s="1">
        <v>1648186976.0488341</v>
      </c>
      <c r="B744" s="6">
        <v>8240934.8802441703</v>
      </c>
      <c r="C744" s="3">
        <v>254</v>
      </c>
      <c r="D744" s="3">
        <v>1</v>
      </c>
      <c r="E744" s="3">
        <v>1</v>
      </c>
      <c r="F744" s="3">
        <v>509</v>
      </c>
      <c r="G744" s="3">
        <v>1</v>
      </c>
      <c r="H744" s="3">
        <v>5125</v>
      </c>
      <c r="I744" s="3">
        <v>22</v>
      </c>
      <c r="J744" s="3">
        <v>0</v>
      </c>
      <c r="K744" s="3">
        <v>18</v>
      </c>
      <c r="L744" s="3">
        <v>22</v>
      </c>
      <c r="M744" s="3">
        <v>37</v>
      </c>
      <c r="N744" s="3">
        <v>64</v>
      </c>
      <c r="O744" s="3">
        <v>18</v>
      </c>
      <c r="P744" s="3">
        <v>30</v>
      </c>
      <c r="Q744" s="3">
        <v>52</v>
      </c>
      <c r="R744" s="1">
        <v>1648186976.0978291</v>
      </c>
      <c r="S744" s="6">
        <v>8240934.8804891454</v>
      </c>
      <c r="T744" s="3">
        <v>2</v>
      </c>
      <c r="U744" s="3">
        <v>491</v>
      </c>
      <c r="V744" s="3">
        <v>1</v>
      </c>
      <c r="W744" s="3">
        <v>5116</v>
      </c>
      <c r="X744" s="3">
        <v>26</v>
      </c>
      <c r="Y744" s="3">
        <v>27</v>
      </c>
      <c r="Z744" s="3">
        <v>26</v>
      </c>
      <c r="AA744" s="3">
        <v>26</v>
      </c>
      <c r="AB744" s="3">
        <v>26</v>
      </c>
      <c r="AC744" s="3">
        <v>26</v>
      </c>
      <c r="AD744" s="3">
        <v>26</v>
      </c>
      <c r="AE744" s="3">
        <v>0</v>
      </c>
    </row>
    <row r="745" spans="1:31" x14ac:dyDescent="0.25">
      <c r="A745" s="1">
        <v>1648186976.0996571</v>
      </c>
      <c r="B745" s="6">
        <v>8240934.8804982854</v>
      </c>
      <c r="C745" s="3">
        <v>254</v>
      </c>
      <c r="D745" s="3">
        <v>1</v>
      </c>
      <c r="E745" s="3">
        <v>1</v>
      </c>
      <c r="F745" s="3">
        <v>509</v>
      </c>
      <c r="G745" s="3">
        <v>1</v>
      </c>
      <c r="H745" s="3">
        <v>5126</v>
      </c>
      <c r="I745" s="3">
        <v>22</v>
      </c>
      <c r="J745" s="3">
        <v>0</v>
      </c>
      <c r="K745" s="3">
        <v>18</v>
      </c>
      <c r="L745" s="3">
        <v>22</v>
      </c>
      <c r="M745" s="3">
        <v>37</v>
      </c>
      <c r="N745" s="3">
        <v>64</v>
      </c>
      <c r="O745" s="3">
        <v>18</v>
      </c>
      <c r="P745" s="3">
        <v>30</v>
      </c>
      <c r="Q745" s="3">
        <v>53</v>
      </c>
      <c r="R745" s="1">
        <v>1648186976.1482899</v>
      </c>
      <c r="S745" s="6">
        <v>8240934.88074145</v>
      </c>
      <c r="T745" s="3">
        <v>2</v>
      </c>
      <c r="U745" s="3">
        <v>491</v>
      </c>
      <c r="V745" s="3">
        <v>1</v>
      </c>
      <c r="W745" s="3">
        <v>5117</v>
      </c>
      <c r="X745" s="3">
        <v>26</v>
      </c>
      <c r="Y745" s="3">
        <v>27</v>
      </c>
      <c r="Z745" s="3">
        <v>26</v>
      </c>
      <c r="AA745" s="3">
        <v>26</v>
      </c>
      <c r="AB745" s="3">
        <v>26</v>
      </c>
      <c r="AC745" s="3">
        <v>26</v>
      </c>
      <c r="AD745" s="3">
        <v>26</v>
      </c>
      <c r="AE745" s="3">
        <v>0</v>
      </c>
    </row>
    <row r="746" spans="1:31" x14ac:dyDescent="0.25">
      <c r="A746" s="1">
        <v>1648186976.149776</v>
      </c>
      <c r="B746" s="6">
        <v>8240934.8807488801</v>
      </c>
      <c r="C746" s="3">
        <v>254</v>
      </c>
      <c r="D746" s="3">
        <v>1</v>
      </c>
      <c r="E746" s="3">
        <v>1</v>
      </c>
      <c r="F746" s="3">
        <v>509</v>
      </c>
      <c r="G746" s="3">
        <v>1</v>
      </c>
      <c r="H746" s="3">
        <v>5127</v>
      </c>
      <c r="I746" s="3">
        <v>21</v>
      </c>
      <c r="J746" s="3">
        <v>0</v>
      </c>
      <c r="K746" s="3">
        <v>19</v>
      </c>
      <c r="L746" s="3">
        <v>21</v>
      </c>
      <c r="M746" s="3">
        <v>36</v>
      </c>
      <c r="N746" s="3">
        <v>62</v>
      </c>
      <c r="O746" s="3">
        <v>19</v>
      </c>
      <c r="P746" s="3">
        <v>31</v>
      </c>
      <c r="Q746" s="3">
        <v>55</v>
      </c>
      <c r="R746" s="1">
        <v>1648186976.1985519</v>
      </c>
      <c r="S746" s="6">
        <v>8240934.880992759</v>
      </c>
      <c r="T746" s="3">
        <v>2</v>
      </c>
      <c r="U746" s="3">
        <v>491</v>
      </c>
      <c r="V746" s="3">
        <v>1</v>
      </c>
      <c r="W746" s="3">
        <v>5118</v>
      </c>
      <c r="X746" s="3">
        <v>26</v>
      </c>
      <c r="Y746" s="3">
        <v>27</v>
      </c>
      <c r="Z746" s="3">
        <v>26</v>
      </c>
      <c r="AA746" s="3">
        <v>26</v>
      </c>
      <c r="AB746" s="3">
        <v>26</v>
      </c>
      <c r="AC746" s="3">
        <v>26</v>
      </c>
      <c r="AD746" s="3">
        <v>26</v>
      </c>
      <c r="AE746" s="3">
        <v>0</v>
      </c>
    </row>
    <row r="747" spans="1:31" x14ac:dyDescent="0.25">
      <c r="A747" s="1">
        <v>1648186976.200073</v>
      </c>
      <c r="B747" s="6">
        <v>8240934.8810003651</v>
      </c>
      <c r="C747" s="3">
        <v>254</v>
      </c>
      <c r="D747" s="3">
        <v>1</v>
      </c>
      <c r="E747" s="3">
        <v>1</v>
      </c>
      <c r="F747" s="3">
        <v>509</v>
      </c>
      <c r="G747" s="3">
        <v>1</v>
      </c>
      <c r="H747" s="3">
        <v>5128</v>
      </c>
      <c r="I747" s="3">
        <v>21</v>
      </c>
      <c r="J747" s="3">
        <v>0</v>
      </c>
      <c r="K747" s="3">
        <v>19</v>
      </c>
      <c r="L747" s="3">
        <v>21</v>
      </c>
      <c r="M747" s="3">
        <v>36</v>
      </c>
      <c r="N747" s="3">
        <v>62</v>
      </c>
      <c r="O747" s="3">
        <v>19</v>
      </c>
      <c r="P747" s="3">
        <v>31</v>
      </c>
      <c r="Q747" s="3">
        <v>55</v>
      </c>
      <c r="R747" s="1">
        <v>1648186976.2493589</v>
      </c>
      <c r="S747" s="6">
        <v>8240934.881246794</v>
      </c>
      <c r="T747" s="3">
        <v>2</v>
      </c>
      <c r="U747" s="3">
        <v>491</v>
      </c>
      <c r="V747" s="3">
        <v>1</v>
      </c>
      <c r="W747" s="3">
        <v>5119</v>
      </c>
      <c r="X747" s="3">
        <v>26</v>
      </c>
      <c r="Y747" s="3">
        <v>27</v>
      </c>
      <c r="Z747" s="3">
        <v>26</v>
      </c>
      <c r="AA747" s="3">
        <v>26</v>
      </c>
      <c r="AB747" s="3">
        <v>26</v>
      </c>
      <c r="AC747" s="3">
        <v>26</v>
      </c>
      <c r="AD747" s="3">
        <v>26</v>
      </c>
      <c r="AE747" s="3">
        <v>0</v>
      </c>
    </row>
    <row r="748" spans="1:31" x14ac:dyDescent="0.25">
      <c r="A748" s="1">
        <v>1648186976.2505839</v>
      </c>
      <c r="B748" s="6">
        <v>8240934.8812529193</v>
      </c>
      <c r="C748" s="3">
        <v>254</v>
      </c>
      <c r="D748" s="3">
        <v>1</v>
      </c>
      <c r="E748" s="3">
        <v>1</v>
      </c>
      <c r="F748" s="3">
        <v>509</v>
      </c>
      <c r="G748" s="3">
        <v>1</v>
      </c>
      <c r="H748" s="3">
        <v>5129</v>
      </c>
      <c r="I748" s="3">
        <v>21</v>
      </c>
      <c r="J748" s="3">
        <v>0</v>
      </c>
      <c r="K748" s="3">
        <v>19</v>
      </c>
      <c r="L748" s="3">
        <v>21</v>
      </c>
      <c r="M748" s="3">
        <v>36</v>
      </c>
      <c r="N748" s="3">
        <v>62</v>
      </c>
      <c r="O748" s="3">
        <v>19</v>
      </c>
      <c r="P748" s="3">
        <v>31</v>
      </c>
      <c r="Q748" s="3">
        <v>55</v>
      </c>
      <c r="R748" s="1">
        <v>1648186976.2991419</v>
      </c>
      <c r="S748" s="6">
        <v>8240934.8814957095</v>
      </c>
      <c r="T748" s="3">
        <v>2</v>
      </c>
      <c r="U748" s="3">
        <v>491</v>
      </c>
      <c r="V748" s="3">
        <v>1</v>
      </c>
      <c r="W748" s="3">
        <v>5120</v>
      </c>
      <c r="X748" s="3">
        <v>26</v>
      </c>
      <c r="Y748" s="3">
        <v>27</v>
      </c>
      <c r="Z748" s="3">
        <v>26</v>
      </c>
      <c r="AA748" s="3">
        <v>26</v>
      </c>
      <c r="AB748" s="3">
        <v>26</v>
      </c>
      <c r="AC748" s="3">
        <v>26</v>
      </c>
      <c r="AD748" s="3">
        <v>26</v>
      </c>
      <c r="AE748" s="3">
        <v>0</v>
      </c>
    </row>
    <row r="749" spans="1:31" x14ac:dyDescent="0.25">
      <c r="A749" s="1">
        <v>1648186976.3010199</v>
      </c>
      <c r="B749" s="6">
        <v>8240934.8815050991</v>
      </c>
      <c r="C749" s="3">
        <v>254</v>
      </c>
      <c r="D749" s="3">
        <v>1</v>
      </c>
      <c r="E749" s="3">
        <v>1</v>
      </c>
      <c r="F749" s="3">
        <v>509</v>
      </c>
      <c r="G749" s="3">
        <v>1</v>
      </c>
      <c r="H749" s="3">
        <v>5130</v>
      </c>
      <c r="I749" s="3">
        <v>21</v>
      </c>
      <c r="J749" s="3">
        <v>0</v>
      </c>
      <c r="K749" s="3">
        <v>19</v>
      </c>
      <c r="L749" s="3">
        <v>21</v>
      </c>
      <c r="M749" s="3">
        <v>36</v>
      </c>
      <c r="N749" s="3">
        <v>62</v>
      </c>
      <c r="O749" s="3">
        <v>19</v>
      </c>
      <c r="P749" s="3">
        <v>32</v>
      </c>
      <c r="Q749" s="3">
        <v>55</v>
      </c>
      <c r="R749" s="1">
        <v>1648186976.34936</v>
      </c>
      <c r="S749" s="6">
        <v>8240934.8817467997</v>
      </c>
      <c r="T749" s="3">
        <v>2</v>
      </c>
      <c r="U749" s="3">
        <v>491</v>
      </c>
      <c r="V749" s="3">
        <v>1</v>
      </c>
      <c r="W749" s="3">
        <v>5121</v>
      </c>
      <c r="X749" s="3">
        <v>26</v>
      </c>
      <c r="Y749" s="3">
        <v>27</v>
      </c>
      <c r="Z749" s="3">
        <v>26</v>
      </c>
      <c r="AA749" s="3">
        <v>26</v>
      </c>
      <c r="AB749" s="3">
        <v>26</v>
      </c>
      <c r="AC749" s="3">
        <v>26</v>
      </c>
      <c r="AD749" s="3">
        <v>26</v>
      </c>
      <c r="AE749" s="3">
        <v>0</v>
      </c>
    </row>
    <row r="750" spans="1:31" x14ac:dyDescent="0.25">
      <c r="A750" s="1">
        <v>1648186976.351259</v>
      </c>
      <c r="B750" s="6">
        <v>8240934.8817562945</v>
      </c>
      <c r="C750" s="3">
        <v>254</v>
      </c>
      <c r="D750" s="3">
        <v>1</v>
      </c>
      <c r="E750" s="3">
        <v>1</v>
      </c>
      <c r="F750" s="3">
        <v>509</v>
      </c>
      <c r="G750" s="3">
        <v>1</v>
      </c>
      <c r="H750" s="3">
        <v>5131</v>
      </c>
      <c r="I750" s="3">
        <v>20</v>
      </c>
      <c r="J750" s="3">
        <v>0</v>
      </c>
      <c r="K750" s="3">
        <v>19</v>
      </c>
      <c r="L750" s="3">
        <v>20</v>
      </c>
      <c r="M750" s="3">
        <v>35</v>
      </c>
      <c r="N750" s="3">
        <v>60</v>
      </c>
      <c r="O750" s="3">
        <v>19</v>
      </c>
      <c r="P750" s="3">
        <v>33</v>
      </c>
      <c r="Q750" s="3">
        <v>57</v>
      </c>
      <c r="R750" s="1">
        <v>1648186976.399518</v>
      </c>
      <c r="S750" s="6">
        <v>8240934.88199759</v>
      </c>
      <c r="T750" s="3">
        <v>2</v>
      </c>
      <c r="U750" s="3">
        <v>491</v>
      </c>
      <c r="V750" s="3">
        <v>1</v>
      </c>
      <c r="W750" s="3">
        <v>5122</v>
      </c>
      <c r="X750" s="3">
        <v>26</v>
      </c>
      <c r="Y750" s="3">
        <v>27</v>
      </c>
      <c r="Z750" s="3">
        <v>26</v>
      </c>
      <c r="AA750" s="3">
        <v>26</v>
      </c>
      <c r="AB750" s="3">
        <v>26</v>
      </c>
      <c r="AC750" s="3">
        <v>26</v>
      </c>
      <c r="AD750" s="3">
        <v>26</v>
      </c>
      <c r="AE750" s="3">
        <v>0</v>
      </c>
    </row>
    <row r="751" spans="1:31" x14ac:dyDescent="0.25">
      <c r="A751" s="1">
        <v>1648186976.401103</v>
      </c>
      <c r="B751" s="6">
        <v>8240934.8820055155</v>
      </c>
      <c r="C751" s="3">
        <v>254</v>
      </c>
      <c r="D751" s="3">
        <v>1</v>
      </c>
      <c r="E751" s="3">
        <v>1</v>
      </c>
      <c r="F751" s="3">
        <v>509</v>
      </c>
      <c r="G751" s="3">
        <v>1</v>
      </c>
      <c r="H751" s="3">
        <v>5132</v>
      </c>
      <c r="I751" s="3">
        <v>20</v>
      </c>
      <c r="J751" s="3">
        <v>0</v>
      </c>
      <c r="K751" s="3">
        <v>20</v>
      </c>
      <c r="L751" s="3">
        <v>20</v>
      </c>
      <c r="M751" s="3">
        <v>34</v>
      </c>
      <c r="N751" s="3">
        <v>59</v>
      </c>
      <c r="O751" s="3">
        <v>20</v>
      </c>
      <c r="P751" s="3">
        <v>34</v>
      </c>
      <c r="Q751" s="3">
        <v>58</v>
      </c>
      <c r="R751" s="1">
        <v>1648186976.453002</v>
      </c>
      <c r="S751" s="6">
        <v>8240934.8822650099</v>
      </c>
      <c r="T751" s="3">
        <v>2</v>
      </c>
      <c r="U751" s="3">
        <v>491</v>
      </c>
      <c r="V751" s="3">
        <v>1</v>
      </c>
      <c r="W751" s="3">
        <v>5123</v>
      </c>
      <c r="X751" s="3">
        <v>26</v>
      </c>
      <c r="Y751" s="3">
        <v>26</v>
      </c>
      <c r="Z751" s="3">
        <v>26</v>
      </c>
      <c r="AA751" s="3">
        <v>26</v>
      </c>
      <c r="AB751" s="3">
        <v>26</v>
      </c>
      <c r="AC751" s="3">
        <v>26</v>
      </c>
      <c r="AD751" s="3">
        <v>26</v>
      </c>
      <c r="AE751" s="3">
        <v>0</v>
      </c>
    </row>
    <row r="752" spans="1:31" x14ac:dyDescent="0.25">
      <c r="A752" s="1">
        <v>1648186976.4530311</v>
      </c>
      <c r="B752" s="6">
        <v>8240934.8822651552</v>
      </c>
      <c r="C752" s="3">
        <v>254</v>
      </c>
      <c r="D752" s="3">
        <v>1</v>
      </c>
      <c r="E752" s="3">
        <v>1</v>
      </c>
      <c r="F752" s="3">
        <v>509</v>
      </c>
      <c r="G752" s="3">
        <v>1</v>
      </c>
      <c r="H752" s="3">
        <v>5133</v>
      </c>
      <c r="I752" s="3">
        <v>18</v>
      </c>
      <c r="J752" s="3">
        <v>0</v>
      </c>
      <c r="K752" s="3">
        <v>21</v>
      </c>
      <c r="L752" s="3">
        <v>18</v>
      </c>
      <c r="M752" s="3">
        <v>31</v>
      </c>
      <c r="N752" s="3">
        <v>54</v>
      </c>
      <c r="O752" s="3">
        <v>21</v>
      </c>
      <c r="P752" s="3">
        <v>36</v>
      </c>
      <c r="Q752" s="3">
        <v>63</v>
      </c>
      <c r="R752" s="1">
        <v>1648186976.50296</v>
      </c>
      <c r="S752" s="6">
        <v>8240934.8825147999</v>
      </c>
      <c r="T752" s="3">
        <v>2</v>
      </c>
      <c r="U752" s="3">
        <v>491</v>
      </c>
      <c r="V752" s="3">
        <v>1</v>
      </c>
      <c r="W752" s="3">
        <v>5124</v>
      </c>
      <c r="X752" s="3">
        <v>26</v>
      </c>
      <c r="Y752" s="3">
        <v>26</v>
      </c>
      <c r="Z752" s="3">
        <v>26</v>
      </c>
      <c r="AA752" s="3">
        <v>26</v>
      </c>
      <c r="AB752" s="3">
        <v>26</v>
      </c>
      <c r="AC752" s="3">
        <v>26</v>
      </c>
      <c r="AD752" s="3">
        <v>26</v>
      </c>
      <c r="AE752" s="3">
        <v>0</v>
      </c>
    </row>
    <row r="753" spans="1:31" x14ac:dyDescent="0.25">
      <c r="A753" s="1">
        <v>1648186976.502959</v>
      </c>
      <c r="B753" s="6">
        <v>8240934.8825147953</v>
      </c>
      <c r="C753" s="3">
        <v>254</v>
      </c>
      <c r="D753" s="3">
        <v>1</v>
      </c>
      <c r="E753" s="3">
        <v>1</v>
      </c>
      <c r="F753" s="3">
        <v>509</v>
      </c>
      <c r="G753" s="3">
        <v>1</v>
      </c>
      <c r="H753" s="3">
        <v>5134</v>
      </c>
      <c r="I753" s="3">
        <v>17</v>
      </c>
      <c r="J753" s="3">
        <v>0</v>
      </c>
      <c r="K753" s="3">
        <v>22</v>
      </c>
      <c r="L753" s="3">
        <v>17</v>
      </c>
      <c r="M753" s="3">
        <v>29</v>
      </c>
      <c r="N753" s="3">
        <v>51</v>
      </c>
      <c r="O753" s="3">
        <v>22</v>
      </c>
      <c r="P753" s="3">
        <v>37</v>
      </c>
      <c r="Q753" s="3">
        <v>65</v>
      </c>
      <c r="R753" s="1">
        <v>1648186976.50296</v>
      </c>
      <c r="S753" s="6">
        <v>8240934.8825147999</v>
      </c>
      <c r="T753" s="3">
        <v>2</v>
      </c>
      <c r="U753" s="3">
        <v>491</v>
      </c>
      <c r="V753" s="3">
        <v>1</v>
      </c>
      <c r="W753" s="3">
        <v>5124</v>
      </c>
      <c r="X753" s="3">
        <v>26</v>
      </c>
      <c r="Y753" s="3">
        <v>26</v>
      </c>
      <c r="Z753" s="3">
        <v>26</v>
      </c>
      <c r="AA753" s="3">
        <v>26</v>
      </c>
      <c r="AB753" s="3">
        <v>26</v>
      </c>
      <c r="AC753" s="3">
        <v>26</v>
      </c>
      <c r="AD753" s="3">
        <v>26</v>
      </c>
      <c r="AE753" s="3">
        <v>0</v>
      </c>
    </row>
    <row r="754" spans="1:31" x14ac:dyDescent="0.25">
      <c r="A754" s="1">
        <v>1648186976.553184</v>
      </c>
      <c r="B754" s="6">
        <v>8240934.8827659199</v>
      </c>
      <c r="C754" s="3">
        <v>254</v>
      </c>
      <c r="D754" s="3">
        <v>1</v>
      </c>
      <c r="E754" s="3">
        <v>1</v>
      </c>
      <c r="F754" s="3">
        <v>509</v>
      </c>
      <c r="G754" s="3">
        <v>1</v>
      </c>
      <c r="H754" s="3">
        <v>5135</v>
      </c>
      <c r="I754" s="3">
        <v>17</v>
      </c>
      <c r="J754" s="3">
        <v>0</v>
      </c>
      <c r="K754" s="3">
        <v>22</v>
      </c>
      <c r="L754" s="3">
        <v>17</v>
      </c>
      <c r="M754" s="3">
        <v>28</v>
      </c>
      <c r="N754" s="3">
        <v>49</v>
      </c>
      <c r="O754" s="3">
        <v>22</v>
      </c>
      <c r="P754" s="3">
        <v>38</v>
      </c>
      <c r="Q754" s="3">
        <v>66</v>
      </c>
      <c r="R754" s="1">
        <v>1648186976.5531859</v>
      </c>
      <c r="S754" s="6">
        <v>8240934.8827659301</v>
      </c>
      <c r="T754" s="3">
        <v>2</v>
      </c>
      <c r="U754" s="3">
        <v>491</v>
      </c>
      <c r="V754" s="3">
        <v>1</v>
      </c>
      <c r="W754" s="3">
        <v>5125</v>
      </c>
      <c r="X754" s="3">
        <v>26</v>
      </c>
      <c r="Y754" s="3">
        <v>26</v>
      </c>
      <c r="Z754" s="3">
        <v>26</v>
      </c>
      <c r="AA754" s="3">
        <v>26</v>
      </c>
      <c r="AB754" s="3">
        <v>26</v>
      </c>
      <c r="AC754" s="3">
        <v>26</v>
      </c>
      <c r="AD754" s="3">
        <v>26</v>
      </c>
      <c r="AE754" s="3">
        <v>0</v>
      </c>
    </row>
    <row r="755" spans="1:31" x14ac:dyDescent="0.25">
      <c r="A755" s="1">
        <v>1648186976.553184</v>
      </c>
      <c r="B755" s="6">
        <v>8240934.8827659199</v>
      </c>
      <c r="C755" s="3">
        <v>254</v>
      </c>
      <c r="D755" s="3">
        <v>1</v>
      </c>
      <c r="E755" s="3">
        <v>1</v>
      </c>
      <c r="F755" s="3">
        <v>509</v>
      </c>
      <c r="G755" s="3">
        <v>1</v>
      </c>
      <c r="H755" s="3">
        <v>5135</v>
      </c>
      <c r="I755" s="3">
        <v>17</v>
      </c>
      <c r="J755" s="3">
        <v>0</v>
      </c>
      <c r="K755" s="3">
        <v>22</v>
      </c>
      <c r="L755" s="3">
        <v>17</v>
      </c>
      <c r="M755" s="3">
        <v>28</v>
      </c>
      <c r="N755" s="3">
        <v>49</v>
      </c>
      <c r="O755" s="3">
        <v>22</v>
      </c>
      <c r="P755" s="3">
        <v>38</v>
      </c>
      <c r="Q755" s="3">
        <v>66</v>
      </c>
      <c r="R755" s="1">
        <v>1648186976.603229</v>
      </c>
      <c r="S755" s="6">
        <v>8240934.8830161449</v>
      </c>
      <c r="T755" s="3">
        <v>2</v>
      </c>
      <c r="U755" s="3">
        <v>491</v>
      </c>
      <c r="V755" s="3">
        <v>1</v>
      </c>
      <c r="W755" s="3">
        <v>5126</v>
      </c>
      <c r="X755" s="3">
        <v>26</v>
      </c>
      <c r="Y755" s="3">
        <v>26</v>
      </c>
      <c r="Z755" s="3">
        <v>26</v>
      </c>
      <c r="AA755" s="3">
        <v>26</v>
      </c>
      <c r="AB755" s="3">
        <v>26</v>
      </c>
      <c r="AC755" s="3">
        <v>26</v>
      </c>
      <c r="AD755" s="3">
        <v>26</v>
      </c>
      <c r="AE755" s="3">
        <v>0</v>
      </c>
    </row>
    <row r="756" spans="1:31" x14ac:dyDescent="0.25">
      <c r="A756" s="1">
        <v>1648186976.603231</v>
      </c>
      <c r="B756" s="6">
        <v>8240934.8830161551</v>
      </c>
      <c r="C756" s="3">
        <v>254</v>
      </c>
      <c r="D756" s="3">
        <v>1</v>
      </c>
      <c r="E756" s="3">
        <v>1</v>
      </c>
      <c r="F756" s="3">
        <v>509</v>
      </c>
      <c r="G756" s="3">
        <v>1</v>
      </c>
      <c r="H756" s="3">
        <v>5136</v>
      </c>
      <c r="I756" s="3">
        <v>17</v>
      </c>
      <c r="J756" s="3">
        <v>0</v>
      </c>
      <c r="K756" s="3">
        <v>22</v>
      </c>
      <c r="L756" s="3">
        <v>17</v>
      </c>
      <c r="M756" s="3">
        <v>28</v>
      </c>
      <c r="N756" s="3">
        <v>49</v>
      </c>
      <c r="O756" s="3">
        <v>22</v>
      </c>
      <c r="P756" s="3">
        <v>38</v>
      </c>
      <c r="Q756" s="3">
        <v>66</v>
      </c>
      <c r="R756" s="1">
        <v>1648186976.6534741</v>
      </c>
      <c r="S756" s="6">
        <v>8240934.8832673701</v>
      </c>
      <c r="T756" s="3">
        <v>2</v>
      </c>
      <c r="U756" s="3">
        <v>491</v>
      </c>
      <c r="V756" s="3">
        <v>1</v>
      </c>
      <c r="W756" s="3">
        <v>5127</v>
      </c>
      <c r="X756" s="3">
        <v>26</v>
      </c>
      <c r="Y756" s="3">
        <v>26</v>
      </c>
      <c r="Z756" s="3">
        <v>26</v>
      </c>
      <c r="AA756" s="3">
        <v>26</v>
      </c>
      <c r="AB756" s="3">
        <v>26</v>
      </c>
      <c r="AC756" s="3">
        <v>26</v>
      </c>
      <c r="AD756" s="3">
        <v>26</v>
      </c>
      <c r="AE756" s="3">
        <v>0</v>
      </c>
    </row>
    <row r="757" spans="1:31" x14ac:dyDescent="0.25">
      <c r="A757" s="1">
        <v>1648186976.6533489</v>
      </c>
      <c r="B757" s="6">
        <v>8240934.8832667442</v>
      </c>
      <c r="C757" s="3">
        <v>254</v>
      </c>
      <c r="D757" s="3">
        <v>1</v>
      </c>
      <c r="E757" s="3">
        <v>1</v>
      </c>
      <c r="F757" s="3">
        <v>509</v>
      </c>
      <c r="G757" s="3">
        <v>1</v>
      </c>
      <c r="H757" s="3">
        <v>5137</v>
      </c>
      <c r="I757" s="3">
        <v>16</v>
      </c>
      <c r="J757" s="3">
        <v>0</v>
      </c>
      <c r="K757" s="3">
        <v>23</v>
      </c>
      <c r="L757" s="3">
        <v>16</v>
      </c>
      <c r="M757" s="3">
        <v>27</v>
      </c>
      <c r="N757" s="3">
        <v>48</v>
      </c>
      <c r="O757" s="3">
        <v>23</v>
      </c>
      <c r="P757" s="3">
        <v>39</v>
      </c>
      <c r="Q757" s="3">
        <v>67</v>
      </c>
      <c r="R757" s="1">
        <v>1648186976.6534741</v>
      </c>
      <c r="S757" s="6">
        <v>8240934.8832673701</v>
      </c>
      <c r="T757" s="3">
        <v>2</v>
      </c>
      <c r="U757" s="3">
        <v>491</v>
      </c>
      <c r="V757" s="3">
        <v>1</v>
      </c>
      <c r="W757" s="3">
        <v>5127</v>
      </c>
      <c r="X757" s="3">
        <v>26</v>
      </c>
      <c r="Y757" s="3">
        <v>26</v>
      </c>
      <c r="Z757" s="3">
        <v>26</v>
      </c>
      <c r="AA757" s="3">
        <v>26</v>
      </c>
      <c r="AB757" s="3">
        <v>26</v>
      </c>
      <c r="AC757" s="3">
        <v>26</v>
      </c>
      <c r="AD757" s="3">
        <v>26</v>
      </c>
      <c r="AE757" s="3">
        <v>0</v>
      </c>
    </row>
    <row r="758" spans="1:31" x14ac:dyDescent="0.25">
      <c r="A758" s="1">
        <v>1648186976.703532</v>
      </c>
      <c r="B758" s="6">
        <v>8240934.8835176602</v>
      </c>
      <c r="C758" s="3">
        <v>254</v>
      </c>
      <c r="D758" s="3">
        <v>1</v>
      </c>
      <c r="E758" s="3">
        <v>1</v>
      </c>
      <c r="F758" s="3">
        <v>509</v>
      </c>
      <c r="G758" s="3">
        <v>1</v>
      </c>
      <c r="H758" s="3">
        <v>5138</v>
      </c>
      <c r="I758" s="3">
        <v>14</v>
      </c>
      <c r="J758" s="3">
        <v>0</v>
      </c>
      <c r="K758" s="3">
        <v>24</v>
      </c>
      <c r="L758" s="3">
        <v>14</v>
      </c>
      <c r="M758" s="3">
        <v>24</v>
      </c>
      <c r="N758" s="3">
        <v>42</v>
      </c>
      <c r="O758" s="3">
        <v>24</v>
      </c>
      <c r="P758" s="3">
        <v>41</v>
      </c>
      <c r="Q758" s="3">
        <v>71</v>
      </c>
      <c r="R758" s="1">
        <v>1648186976.7036071</v>
      </c>
      <c r="S758" s="6">
        <v>8240934.8835180355</v>
      </c>
      <c r="T758" s="3">
        <v>2</v>
      </c>
      <c r="U758" s="3">
        <v>491</v>
      </c>
      <c r="V758" s="3">
        <v>1</v>
      </c>
      <c r="W758" s="3">
        <v>5128</v>
      </c>
      <c r="X758" s="3">
        <v>26</v>
      </c>
      <c r="Y758" s="3">
        <v>26</v>
      </c>
      <c r="Z758" s="3">
        <v>26</v>
      </c>
      <c r="AA758" s="3">
        <v>26</v>
      </c>
      <c r="AB758" s="3">
        <v>26</v>
      </c>
      <c r="AC758" s="3">
        <v>26</v>
      </c>
      <c r="AD758" s="3">
        <v>26</v>
      </c>
      <c r="AE758" s="3">
        <v>0</v>
      </c>
    </row>
    <row r="759" spans="1:31" x14ac:dyDescent="0.25">
      <c r="A759" s="1">
        <v>1648186976.753607</v>
      </c>
      <c r="B759" s="6">
        <v>8240934.8837680351</v>
      </c>
      <c r="C759" s="3">
        <v>254</v>
      </c>
      <c r="D759" s="3">
        <v>1</v>
      </c>
      <c r="E759" s="3">
        <v>1</v>
      </c>
      <c r="F759" s="3">
        <v>509</v>
      </c>
      <c r="G759" s="3">
        <v>1</v>
      </c>
      <c r="H759" s="3">
        <v>5139</v>
      </c>
      <c r="I759" s="3">
        <v>14</v>
      </c>
      <c r="J759" s="3">
        <v>0</v>
      </c>
      <c r="K759" s="3">
        <v>24</v>
      </c>
      <c r="L759" s="3">
        <v>14</v>
      </c>
      <c r="M759" s="3">
        <v>23</v>
      </c>
      <c r="N759" s="3">
        <v>40</v>
      </c>
      <c r="O759" s="3">
        <v>24</v>
      </c>
      <c r="P759" s="3">
        <v>41</v>
      </c>
      <c r="Q759" s="3">
        <v>72</v>
      </c>
      <c r="R759" s="1">
        <v>1648186976.753861</v>
      </c>
      <c r="S759" s="6">
        <v>8240934.8837693045</v>
      </c>
      <c r="T759" s="3">
        <v>2</v>
      </c>
      <c r="U759" s="3">
        <v>491</v>
      </c>
      <c r="V759" s="3">
        <v>1</v>
      </c>
      <c r="W759" s="3">
        <v>5129</v>
      </c>
      <c r="X759" s="3">
        <v>26</v>
      </c>
      <c r="Y759" s="3">
        <v>26</v>
      </c>
      <c r="Z759" s="3">
        <v>26</v>
      </c>
      <c r="AA759" s="3">
        <v>26</v>
      </c>
      <c r="AB759" s="3">
        <v>26</v>
      </c>
      <c r="AC759" s="3">
        <v>26</v>
      </c>
      <c r="AD759" s="3">
        <v>26</v>
      </c>
      <c r="AE759" s="3">
        <v>0</v>
      </c>
    </row>
    <row r="760" spans="1:31" x14ac:dyDescent="0.25">
      <c r="A760" s="1">
        <v>1648186976.8037839</v>
      </c>
      <c r="B760" s="6">
        <v>8240934.8840189194</v>
      </c>
      <c r="C760" s="3">
        <v>254</v>
      </c>
      <c r="D760" s="3">
        <v>1</v>
      </c>
      <c r="E760" s="3">
        <v>1</v>
      </c>
      <c r="F760" s="3">
        <v>509</v>
      </c>
      <c r="G760" s="3">
        <v>1</v>
      </c>
      <c r="H760" s="3">
        <v>5140</v>
      </c>
      <c r="I760" s="3">
        <v>13</v>
      </c>
      <c r="J760" s="3">
        <v>0</v>
      </c>
      <c r="K760" s="3">
        <v>25</v>
      </c>
      <c r="L760" s="3">
        <v>13</v>
      </c>
      <c r="M760" s="3">
        <v>21</v>
      </c>
      <c r="N760" s="3">
        <v>37</v>
      </c>
      <c r="O760" s="3">
        <v>25</v>
      </c>
      <c r="P760" s="3">
        <v>42</v>
      </c>
      <c r="Q760" s="3">
        <v>74</v>
      </c>
      <c r="R760" s="1">
        <v>1648186976.8043361</v>
      </c>
      <c r="S760" s="6">
        <v>8240934.8840216808</v>
      </c>
      <c r="T760" s="3">
        <v>2</v>
      </c>
      <c r="U760" s="3">
        <v>491</v>
      </c>
      <c r="V760" s="3">
        <v>1</v>
      </c>
      <c r="W760" s="3">
        <v>5130</v>
      </c>
      <c r="X760" s="3">
        <v>26</v>
      </c>
      <c r="Y760" s="3">
        <v>26</v>
      </c>
      <c r="Z760" s="3">
        <v>26</v>
      </c>
      <c r="AA760" s="3">
        <v>26</v>
      </c>
      <c r="AB760" s="3">
        <v>26</v>
      </c>
      <c r="AC760" s="3">
        <v>26</v>
      </c>
      <c r="AD760" s="3">
        <v>26</v>
      </c>
      <c r="AE760" s="3">
        <v>0</v>
      </c>
    </row>
    <row r="761" spans="1:31" x14ac:dyDescent="0.25">
      <c r="A761" s="1">
        <v>1648186976.8548801</v>
      </c>
      <c r="B761" s="6">
        <v>8240934.8842744008</v>
      </c>
      <c r="C761" s="3">
        <v>254</v>
      </c>
      <c r="D761" s="3">
        <v>1</v>
      </c>
      <c r="E761" s="3">
        <v>1</v>
      </c>
      <c r="F761" s="3">
        <v>509</v>
      </c>
      <c r="G761" s="3">
        <v>1</v>
      </c>
      <c r="H761" s="3">
        <v>5141</v>
      </c>
      <c r="I761" s="3">
        <v>12</v>
      </c>
      <c r="J761" s="3">
        <v>0</v>
      </c>
      <c r="K761" s="3">
        <v>25</v>
      </c>
      <c r="L761" s="3">
        <v>12</v>
      </c>
      <c r="M761" s="3">
        <v>20</v>
      </c>
      <c r="N761" s="3">
        <v>36</v>
      </c>
      <c r="O761" s="3">
        <v>25</v>
      </c>
      <c r="P761" s="3">
        <v>43</v>
      </c>
      <c r="Q761" s="3">
        <v>74</v>
      </c>
      <c r="R761" s="1">
        <v>1648186976.854881</v>
      </c>
      <c r="S761" s="6">
        <v>8240934.8842744054</v>
      </c>
      <c r="T761" s="3">
        <v>2</v>
      </c>
      <c r="U761" s="3">
        <v>491</v>
      </c>
      <c r="V761" s="3">
        <v>1</v>
      </c>
      <c r="W761" s="3">
        <v>5131</v>
      </c>
      <c r="X761" s="3">
        <v>26</v>
      </c>
      <c r="Y761" s="3">
        <v>26</v>
      </c>
      <c r="Z761" s="3">
        <v>26</v>
      </c>
      <c r="AA761" s="3">
        <v>26</v>
      </c>
      <c r="AB761" s="3">
        <v>26</v>
      </c>
      <c r="AC761" s="3">
        <v>26</v>
      </c>
      <c r="AD761" s="3">
        <v>26</v>
      </c>
      <c r="AE761" s="3">
        <v>0</v>
      </c>
    </row>
    <row r="762" spans="1:31" x14ac:dyDescent="0.25">
      <c r="A762" s="1">
        <v>1648186976.9042439</v>
      </c>
      <c r="B762" s="6">
        <v>8240934.8845212199</v>
      </c>
      <c r="C762" s="3">
        <v>254</v>
      </c>
      <c r="D762" s="3">
        <v>1</v>
      </c>
      <c r="E762" s="3">
        <v>1</v>
      </c>
      <c r="F762" s="3">
        <v>509</v>
      </c>
      <c r="G762" s="3">
        <v>1</v>
      </c>
      <c r="H762" s="3">
        <v>5142</v>
      </c>
      <c r="I762" s="3">
        <v>12</v>
      </c>
      <c r="J762" s="3">
        <v>0</v>
      </c>
      <c r="K762" s="3">
        <v>25</v>
      </c>
      <c r="L762" s="3">
        <v>12</v>
      </c>
      <c r="M762" s="3">
        <v>20</v>
      </c>
      <c r="N762" s="3">
        <v>35</v>
      </c>
      <c r="O762" s="3">
        <v>25</v>
      </c>
      <c r="P762" s="3">
        <v>43</v>
      </c>
      <c r="Q762" s="3">
        <v>74</v>
      </c>
      <c r="R762" s="1">
        <v>1648186976.9043939</v>
      </c>
      <c r="S762" s="6">
        <v>8240934.8845219696</v>
      </c>
      <c r="T762" s="3">
        <v>2</v>
      </c>
      <c r="U762" s="3">
        <v>491</v>
      </c>
      <c r="V762" s="3">
        <v>1</v>
      </c>
      <c r="W762" s="3">
        <v>5132</v>
      </c>
      <c r="X762" s="3">
        <v>26</v>
      </c>
      <c r="Y762" s="3">
        <v>26</v>
      </c>
      <c r="Z762" s="3">
        <v>26</v>
      </c>
      <c r="AA762" s="3">
        <v>26</v>
      </c>
      <c r="AB762" s="3">
        <v>26</v>
      </c>
      <c r="AC762" s="3">
        <v>26</v>
      </c>
      <c r="AD762" s="3">
        <v>26</v>
      </c>
      <c r="AE762" s="3">
        <v>0</v>
      </c>
    </row>
    <row r="763" spans="1:31" x14ac:dyDescent="0.25">
      <c r="A763" s="1">
        <v>1648186976.9042439</v>
      </c>
      <c r="B763" s="6">
        <v>8240934.8845212199</v>
      </c>
      <c r="C763" s="3">
        <v>254</v>
      </c>
      <c r="D763" s="3">
        <v>1</v>
      </c>
      <c r="E763" s="3">
        <v>1</v>
      </c>
      <c r="F763" s="3">
        <v>509</v>
      </c>
      <c r="G763" s="3">
        <v>1</v>
      </c>
      <c r="H763" s="3">
        <v>5142</v>
      </c>
      <c r="I763" s="3">
        <v>12</v>
      </c>
      <c r="J763" s="3">
        <v>0</v>
      </c>
      <c r="K763" s="3">
        <v>25</v>
      </c>
      <c r="L763" s="3">
        <v>12</v>
      </c>
      <c r="M763" s="3">
        <v>20</v>
      </c>
      <c r="N763" s="3">
        <v>35</v>
      </c>
      <c r="O763" s="3">
        <v>25</v>
      </c>
      <c r="P763" s="3">
        <v>43</v>
      </c>
      <c r="Q763" s="3">
        <v>74</v>
      </c>
      <c r="R763" s="1">
        <v>1648186976.9570611</v>
      </c>
      <c r="S763" s="6">
        <v>8240934.8847853057</v>
      </c>
      <c r="T763" s="3">
        <v>2</v>
      </c>
      <c r="U763" s="3">
        <v>491</v>
      </c>
      <c r="V763" s="3">
        <v>1</v>
      </c>
      <c r="W763" s="3">
        <v>5133</v>
      </c>
      <c r="X763" s="3">
        <v>26</v>
      </c>
      <c r="Y763" s="3">
        <v>26</v>
      </c>
      <c r="Z763" s="3">
        <v>26</v>
      </c>
      <c r="AA763" s="3">
        <v>26</v>
      </c>
      <c r="AB763" s="3">
        <v>26</v>
      </c>
      <c r="AC763" s="3">
        <v>26</v>
      </c>
      <c r="AD763" s="3">
        <v>26</v>
      </c>
      <c r="AE763" s="3">
        <v>0</v>
      </c>
    </row>
    <row r="764" spans="1:31" x14ac:dyDescent="0.25">
      <c r="A764" s="1">
        <v>1648186976.9577739</v>
      </c>
      <c r="B764" s="6">
        <v>8240934.8847888699</v>
      </c>
      <c r="C764" s="3">
        <v>254</v>
      </c>
      <c r="D764" s="3">
        <v>1</v>
      </c>
      <c r="E764" s="3">
        <v>1</v>
      </c>
      <c r="F764" s="3">
        <v>509</v>
      </c>
      <c r="G764" s="3">
        <v>1</v>
      </c>
      <c r="H764" s="3">
        <v>5143</v>
      </c>
      <c r="I764" s="3">
        <v>12</v>
      </c>
      <c r="J764" s="3">
        <v>0</v>
      </c>
      <c r="K764" s="3">
        <v>25</v>
      </c>
      <c r="L764" s="3">
        <v>12</v>
      </c>
      <c r="M764" s="3">
        <v>20</v>
      </c>
      <c r="N764" s="3">
        <v>35</v>
      </c>
      <c r="O764" s="3">
        <v>25</v>
      </c>
      <c r="P764" s="3">
        <v>43</v>
      </c>
      <c r="Q764" s="3">
        <v>74</v>
      </c>
      <c r="R764" s="1">
        <v>1648186977.0080931</v>
      </c>
      <c r="S764" s="6">
        <v>8240934.8850404657</v>
      </c>
      <c r="T764" s="3">
        <v>2</v>
      </c>
      <c r="U764" s="3">
        <v>491</v>
      </c>
      <c r="V764" s="3">
        <v>1</v>
      </c>
      <c r="W764" s="3">
        <v>5134</v>
      </c>
      <c r="X764" s="3">
        <v>26</v>
      </c>
      <c r="Y764" s="3">
        <v>26</v>
      </c>
      <c r="Z764" s="3">
        <v>26</v>
      </c>
      <c r="AA764" s="3">
        <v>26</v>
      </c>
      <c r="AB764" s="3">
        <v>26</v>
      </c>
      <c r="AC764" s="3">
        <v>26</v>
      </c>
      <c r="AD764" s="3">
        <v>26</v>
      </c>
      <c r="AE764" s="3">
        <v>0</v>
      </c>
    </row>
    <row r="765" spans="1:31" x14ac:dyDescent="0.25">
      <c r="A765" s="1">
        <v>1648186977.008095</v>
      </c>
      <c r="B765" s="6">
        <v>8240934.8850404751</v>
      </c>
      <c r="C765" s="3">
        <v>254</v>
      </c>
      <c r="D765" s="3">
        <v>1</v>
      </c>
      <c r="E765" s="3">
        <v>1</v>
      </c>
      <c r="F765" s="3">
        <v>509</v>
      </c>
      <c r="G765" s="3">
        <v>1</v>
      </c>
      <c r="H765" s="3">
        <v>5144</v>
      </c>
      <c r="I765" s="3">
        <v>12</v>
      </c>
      <c r="J765" s="3">
        <v>0</v>
      </c>
      <c r="K765" s="3">
        <v>25</v>
      </c>
      <c r="L765" s="3">
        <v>12</v>
      </c>
      <c r="M765" s="3">
        <v>20</v>
      </c>
      <c r="N765" s="3">
        <v>35</v>
      </c>
      <c r="O765" s="3">
        <v>25</v>
      </c>
      <c r="P765" s="3">
        <v>43</v>
      </c>
      <c r="Q765" s="3">
        <v>74</v>
      </c>
      <c r="R765" s="1">
        <v>1648186977.0578001</v>
      </c>
      <c r="S765" s="6">
        <v>8240934.8852890003</v>
      </c>
      <c r="T765" s="3">
        <v>2</v>
      </c>
      <c r="U765" s="3">
        <v>491</v>
      </c>
      <c r="V765" s="3">
        <v>1</v>
      </c>
      <c r="W765" s="3">
        <v>5135</v>
      </c>
      <c r="X765" s="3">
        <v>26</v>
      </c>
      <c r="Y765" s="3">
        <v>26</v>
      </c>
      <c r="Z765" s="3">
        <v>26</v>
      </c>
      <c r="AA765" s="3">
        <v>26</v>
      </c>
      <c r="AB765" s="3">
        <v>26</v>
      </c>
      <c r="AC765" s="3">
        <v>26</v>
      </c>
      <c r="AD765" s="3">
        <v>26</v>
      </c>
      <c r="AE765" s="3">
        <v>0</v>
      </c>
    </row>
    <row r="766" spans="1:31" x14ac:dyDescent="0.25">
      <c r="A766" s="1">
        <v>1648186977.0579021</v>
      </c>
      <c r="B766" s="6">
        <v>8240934.8852895107</v>
      </c>
      <c r="C766" s="3">
        <v>254</v>
      </c>
      <c r="D766" s="3">
        <v>1</v>
      </c>
      <c r="E766" s="3">
        <v>1</v>
      </c>
      <c r="F766" s="3">
        <v>509</v>
      </c>
      <c r="G766" s="3">
        <v>1</v>
      </c>
      <c r="H766" s="3">
        <v>5145</v>
      </c>
      <c r="I766" s="3">
        <v>12</v>
      </c>
      <c r="J766" s="3">
        <v>0</v>
      </c>
      <c r="K766" s="3">
        <v>25</v>
      </c>
      <c r="L766" s="3">
        <v>12</v>
      </c>
      <c r="M766" s="3">
        <v>20</v>
      </c>
      <c r="N766" s="3">
        <v>35</v>
      </c>
      <c r="O766" s="3">
        <v>25</v>
      </c>
      <c r="P766" s="3">
        <v>43</v>
      </c>
      <c r="Q766" s="3">
        <v>74</v>
      </c>
      <c r="R766" s="1">
        <v>1648186977.108649</v>
      </c>
      <c r="S766" s="6">
        <v>8240934.8855432449</v>
      </c>
      <c r="T766" s="3">
        <v>2</v>
      </c>
      <c r="U766" s="3">
        <v>491</v>
      </c>
      <c r="V766" s="3">
        <v>1</v>
      </c>
      <c r="W766" s="3">
        <v>5136</v>
      </c>
      <c r="X766" s="3">
        <v>26</v>
      </c>
      <c r="Y766" s="3">
        <v>26</v>
      </c>
      <c r="Z766" s="3">
        <v>26</v>
      </c>
      <c r="AA766" s="3">
        <v>26</v>
      </c>
      <c r="AB766" s="3">
        <v>26</v>
      </c>
      <c r="AC766" s="3">
        <v>26</v>
      </c>
      <c r="AD766" s="3">
        <v>26</v>
      </c>
      <c r="AE766" s="3">
        <v>0</v>
      </c>
    </row>
    <row r="767" spans="1:31" x14ac:dyDescent="0.25">
      <c r="A767" s="1">
        <v>1648186977.108665</v>
      </c>
      <c r="B767" s="6">
        <v>8240934.885543325</v>
      </c>
      <c r="C767" s="3">
        <v>254</v>
      </c>
      <c r="D767" s="3">
        <v>1</v>
      </c>
      <c r="E767" s="3">
        <v>1</v>
      </c>
      <c r="F767" s="3">
        <v>509</v>
      </c>
      <c r="G767" s="3">
        <v>1</v>
      </c>
      <c r="H767" s="3">
        <v>5146</v>
      </c>
      <c r="I767" s="3">
        <v>12</v>
      </c>
      <c r="J767" s="3">
        <v>0</v>
      </c>
      <c r="K767" s="3">
        <v>25</v>
      </c>
      <c r="L767" s="3">
        <v>12</v>
      </c>
      <c r="M767" s="3">
        <v>20</v>
      </c>
      <c r="N767" s="3">
        <v>35</v>
      </c>
      <c r="O767" s="3">
        <v>25</v>
      </c>
      <c r="P767" s="3">
        <v>43</v>
      </c>
      <c r="Q767" s="3">
        <v>74</v>
      </c>
      <c r="R767" s="1">
        <v>1648186977.1585121</v>
      </c>
      <c r="S767" s="6">
        <v>8240934.8857925609</v>
      </c>
      <c r="T767" s="3">
        <v>2</v>
      </c>
      <c r="U767" s="3">
        <v>491</v>
      </c>
      <c r="V767" s="3">
        <v>1</v>
      </c>
      <c r="W767" s="3">
        <v>5137</v>
      </c>
      <c r="X767" s="3">
        <v>26</v>
      </c>
      <c r="Y767" s="3">
        <v>26</v>
      </c>
      <c r="Z767" s="3">
        <v>26</v>
      </c>
      <c r="AA767" s="3">
        <v>26</v>
      </c>
      <c r="AB767" s="3">
        <v>26</v>
      </c>
      <c r="AC767" s="3">
        <v>26</v>
      </c>
      <c r="AD767" s="3">
        <v>26</v>
      </c>
      <c r="AE767" s="3">
        <v>0</v>
      </c>
    </row>
    <row r="768" spans="1:31" x14ac:dyDescent="0.25">
      <c r="A768" s="1">
        <v>1648186977.1597929</v>
      </c>
      <c r="B768" s="6">
        <v>8240934.8857989646</v>
      </c>
      <c r="C768" s="3">
        <v>254</v>
      </c>
      <c r="D768" s="3">
        <v>1</v>
      </c>
      <c r="E768" s="3">
        <v>1</v>
      </c>
      <c r="F768" s="3">
        <v>509</v>
      </c>
      <c r="G768" s="3">
        <v>1</v>
      </c>
      <c r="H768" s="3">
        <v>5147</v>
      </c>
      <c r="I768" s="3">
        <v>12</v>
      </c>
      <c r="J768" s="3">
        <v>0</v>
      </c>
      <c r="K768" s="3">
        <v>25</v>
      </c>
      <c r="L768" s="3">
        <v>12</v>
      </c>
      <c r="M768" s="3">
        <v>20</v>
      </c>
      <c r="N768" s="3">
        <v>35</v>
      </c>
      <c r="O768" s="3">
        <v>25</v>
      </c>
      <c r="P768" s="3">
        <v>43</v>
      </c>
      <c r="Q768" s="3">
        <v>74</v>
      </c>
      <c r="R768" s="1">
        <v>1648186977.2078409</v>
      </c>
      <c r="S768" s="6">
        <v>8240934.8860392049</v>
      </c>
      <c r="T768" s="3">
        <v>2</v>
      </c>
      <c r="U768" s="3">
        <v>491</v>
      </c>
      <c r="V768" s="3">
        <v>1</v>
      </c>
      <c r="W768" s="3">
        <v>5138</v>
      </c>
      <c r="X768" s="3">
        <v>26</v>
      </c>
      <c r="Y768" s="3">
        <v>26</v>
      </c>
      <c r="Z768" s="3">
        <v>26</v>
      </c>
      <c r="AA768" s="3">
        <v>26</v>
      </c>
      <c r="AB768" s="3">
        <v>26</v>
      </c>
      <c r="AC768" s="3">
        <v>26</v>
      </c>
      <c r="AD768" s="3">
        <v>26</v>
      </c>
      <c r="AE768" s="3">
        <v>0</v>
      </c>
    </row>
    <row r="769" spans="1:31" x14ac:dyDescent="0.25">
      <c r="A769" s="1">
        <v>1648186977.209049</v>
      </c>
      <c r="B769" s="6">
        <v>8240934.8860452445</v>
      </c>
      <c r="C769" s="3">
        <v>254</v>
      </c>
      <c r="D769" s="3">
        <v>1</v>
      </c>
      <c r="E769" s="3">
        <v>1</v>
      </c>
      <c r="F769" s="3">
        <v>509</v>
      </c>
      <c r="G769" s="3">
        <v>1</v>
      </c>
      <c r="H769" s="3">
        <v>5148</v>
      </c>
      <c r="I769" s="3">
        <v>11</v>
      </c>
      <c r="J769" s="3">
        <v>0</v>
      </c>
      <c r="K769" s="3">
        <v>25</v>
      </c>
      <c r="L769" s="3">
        <v>11</v>
      </c>
      <c r="M769" s="3">
        <v>18</v>
      </c>
      <c r="N769" s="3">
        <v>32</v>
      </c>
      <c r="O769" s="3">
        <v>25</v>
      </c>
      <c r="P769" s="3">
        <v>44</v>
      </c>
      <c r="Q769" s="3">
        <v>76</v>
      </c>
      <c r="R769" s="1">
        <v>1648186977.2596171</v>
      </c>
      <c r="S769" s="6">
        <v>8240934.8862980856</v>
      </c>
      <c r="T769" s="3">
        <v>2</v>
      </c>
      <c r="U769" s="3">
        <v>491</v>
      </c>
      <c r="V769" s="3">
        <v>1</v>
      </c>
      <c r="W769" s="3">
        <v>5139</v>
      </c>
      <c r="X769" s="3">
        <v>26</v>
      </c>
      <c r="Y769" s="3">
        <v>26</v>
      </c>
      <c r="Z769" s="3">
        <v>26</v>
      </c>
      <c r="AA769" s="3">
        <v>26</v>
      </c>
      <c r="AB769" s="3">
        <v>26</v>
      </c>
      <c r="AC769" s="3">
        <v>26</v>
      </c>
      <c r="AD769" s="3">
        <v>26</v>
      </c>
      <c r="AE769" s="3">
        <v>0</v>
      </c>
    </row>
    <row r="770" spans="1:31" x14ac:dyDescent="0.25">
      <c r="A770" s="1">
        <v>1648186977.2596159</v>
      </c>
      <c r="B770" s="6">
        <v>8240934.886298079</v>
      </c>
      <c r="C770" s="3">
        <v>254</v>
      </c>
      <c r="D770" s="3">
        <v>1</v>
      </c>
      <c r="E770" s="3">
        <v>1</v>
      </c>
      <c r="F770" s="3">
        <v>509</v>
      </c>
      <c r="G770" s="3">
        <v>1</v>
      </c>
      <c r="H770" s="3">
        <v>5149</v>
      </c>
      <c r="I770" s="3">
        <v>10</v>
      </c>
      <c r="J770" s="3">
        <v>0</v>
      </c>
      <c r="K770" s="3">
        <v>26</v>
      </c>
      <c r="L770" s="3">
        <v>10</v>
      </c>
      <c r="M770" s="3">
        <v>17</v>
      </c>
      <c r="N770" s="3">
        <v>30</v>
      </c>
      <c r="O770" s="3">
        <v>26</v>
      </c>
      <c r="P770" s="3">
        <v>44</v>
      </c>
      <c r="Q770" s="3">
        <v>77</v>
      </c>
      <c r="R770" s="1">
        <v>1648186977.2596171</v>
      </c>
      <c r="S770" s="6">
        <v>8240934.8862980856</v>
      </c>
      <c r="T770" s="3">
        <v>2</v>
      </c>
      <c r="U770" s="3">
        <v>491</v>
      </c>
      <c r="V770" s="3">
        <v>1</v>
      </c>
      <c r="W770" s="3">
        <v>5139</v>
      </c>
      <c r="X770" s="3">
        <v>26</v>
      </c>
      <c r="Y770" s="3">
        <v>26</v>
      </c>
      <c r="Z770" s="3">
        <v>26</v>
      </c>
      <c r="AA770" s="3">
        <v>26</v>
      </c>
      <c r="AB770" s="3">
        <v>26</v>
      </c>
      <c r="AC770" s="3">
        <v>26</v>
      </c>
      <c r="AD770" s="3">
        <v>26</v>
      </c>
      <c r="AE770" s="3">
        <v>0</v>
      </c>
    </row>
    <row r="771" spans="1:31" x14ac:dyDescent="0.25">
      <c r="A771" s="1">
        <v>1648186977.3090849</v>
      </c>
      <c r="B771" s="6">
        <v>8240934.8865454243</v>
      </c>
      <c r="C771" s="3">
        <v>254</v>
      </c>
      <c r="D771" s="3">
        <v>1</v>
      </c>
      <c r="E771" s="3">
        <v>1</v>
      </c>
      <c r="F771" s="3">
        <v>509</v>
      </c>
      <c r="G771" s="3">
        <v>1</v>
      </c>
      <c r="H771" s="3">
        <v>5150</v>
      </c>
      <c r="I771" s="3">
        <v>9</v>
      </c>
      <c r="J771" s="3">
        <v>0</v>
      </c>
      <c r="K771" s="3">
        <v>26</v>
      </c>
      <c r="L771" s="3">
        <v>9</v>
      </c>
      <c r="M771" s="3">
        <v>15</v>
      </c>
      <c r="N771" s="3">
        <v>27</v>
      </c>
      <c r="O771" s="3">
        <v>26</v>
      </c>
      <c r="P771" s="3">
        <v>45</v>
      </c>
      <c r="Q771" s="3">
        <v>78</v>
      </c>
      <c r="R771" s="1">
        <v>1648186977.309253</v>
      </c>
      <c r="S771" s="6">
        <v>8240934.8865462653</v>
      </c>
      <c r="T771" s="3">
        <v>2</v>
      </c>
      <c r="U771" s="3">
        <v>491</v>
      </c>
      <c r="V771" s="3">
        <v>1</v>
      </c>
      <c r="W771" s="3">
        <v>5140</v>
      </c>
      <c r="X771" s="3">
        <v>26</v>
      </c>
      <c r="Y771" s="3">
        <v>26</v>
      </c>
      <c r="Z771" s="3">
        <v>26</v>
      </c>
      <c r="AA771" s="3">
        <v>26</v>
      </c>
      <c r="AB771" s="3">
        <v>26</v>
      </c>
      <c r="AC771" s="3">
        <v>26</v>
      </c>
      <c r="AD771" s="3">
        <v>26</v>
      </c>
      <c r="AE771" s="3">
        <v>0</v>
      </c>
    </row>
    <row r="772" spans="1:31" x14ac:dyDescent="0.25">
      <c r="A772" s="1">
        <v>1648186977.3600571</v>
      </c>
      <c r="B772" s="6">
        <v>8240934.8868002854</v>
      </c>
      <c r="C772" s="3">
        <v>254</v>
      </c>
      <c r="D772" s="3">
        <v>1</v>
      </c>
      <c r="E772" s="3">
        <v>1</v>
      </c>
      <c r="F772" s="3">
        <v>509</v>
      </c>
      <c r="G772" s="3">
        <v>1</v>
      </c>
      <c r="H772" s="3">
        <v>5151</v>
      </c>
      <c r="I772" s="3">
        <v>9</v>
      </c>
      <c r="J772" s="3">
        <v>0</v>
      </c>
      <c r="K772" s="3">
        <v>26</v>
      </c>
      <c r="L772" s="3">
        <v>9</v>
      </c>
      <c r="M772" s="3">
        <v>15</v>
      </c>
      <c r="N772" s="3">
        <v>27</v>
      </c>
      <c r="O772" s="3">
        <v>26</v>
      </c>
      <c r="P772" s="3">
        <v>45</v>
      </c>
      <c r="Q772" s="3">
        <v>78</v>
      </c>
      <c r="R772" s="1">
        <v>1648186977.36006</v>
      </c>
      <c r="S772" s="6">
        <v>8240934.8868003003</v>
      </c>
      <c r="T772" s="3">
        <v>2</v>
      </c>
      <c r="U772" s="3">
        <v>491</v>
      </c>
      <c r="V772" s="3">
        <v>1</v>
      </c>
      <c r="W772" s="3">
        <v>5141</v>
      </c>
      <c r="X772" s="3">
        <v>26</v>
      </c>
      <c r="Y772" s="3">
        <v>26</v>
      </c>
      <c r="Z772" s="3">
        <v>26</v>
      </c>
      <c r="AA772" s="3">
        <v>26</v>
      </c>
      <c r="AB772" s="3">
        <v>26</v>
      </c>
      <c r="AC772" s="3">
        <v>26</v>
      </c>
      <c r="AD772" s="3">
        <v>26</v>
      </c>
      <c r="AE772" s="3">
        <v>0</v>
      </c>
    </row>
    <row r="773" spans="1:31" x14ac:dyDescent="0.25">
      <c r="A773" s="1">
        <v>1648186977.4095399</v>
      </c>
      <c r="B773" s="6">
        <v>8240934.8870476997</v>
      </c>
      <c r="C773" s="3">
        <v>254</v>
      </c>
      <c r="D773" s="3">
        <v>1</v>
      </c>
      <c r="E773" s="3">
        <v>1</v>
      </c>
      <c r="F773" s="3">
        <v>509</v>
      </c>
      <c r="G773" s="3">
        <v>1</v>
      </c>
      <c r="H773" s="3">
        <v>5152</v>
      </c>
      <c r="I773" s="3">
        <v>9</v>
      </c>
      <c r="J773" s="3">
        <v>0</v>
      </c>
      <c r="K773" s="3">
        <v>26</v>
      </c>
      <c r="L773" s="3">
        <v>9</v>
      </c>
      <c r="M773" s="3">
        <v>15</v>
      </c>
      <c r="N773" s="3">
        <v>27</v>
      </c>
      <c r="O773" s="3">
        <v>26</v>
      </c>
      <c r="P773" s="3">
        <v>45</v>
      </c>
      <c r="Q773" s="3">
        <v>78</v>
      </c>
      <c r="R773" s="1">
        <v>1648186977.4098549</v>
      </c>
      <c r="S773" s="6">
        <v>8240934.8870492745</v>
      </c>
      <c r="T773" s="3">
        <v>2</v>
      </c>
      <c r="U773" s="3">
        <v>491</v>
      </c>
      <c r="V773" s="3">
        <v>1</v>
      </c>
      <c r="W773" s="3">
        <v>5142</v>
      </c>
      <c r="X773" s="3">
        <v>26</v>
      </c>
      <c r="Y773" s="3">
        <v>26</v>
      </c>
      <c r="Z773" s="3">
        <v>26</v>
      </c>
      <c r="AA773" s="3">
        <v>26</v>
      </c>
      <c r="AB773" s="3">
        <v>26</v>
      </c>
      <c r="AC773" s="3">
        <v>26</v>
      </c>
      <c r="AD773" s="3">
        <v>26</v>
      </c>
      <c r="AE773" s="3">
        <v>0</v>
      </c>
    </row>
    <row r="774" spans="1:31" x14ac:dyDescent="0.25">
      <c r="A774" s="1">
        <v>1648186977.460016</v>
      </c>
      <c r="B774" s="6">
        <v>8240934.8873000797</v>
      </c>
      <c r="C774" s="3">
        <v>254</v>
      </c>
      <c r="D774" s="3">
        <v>1</v>
      </c>
      <c r="E774" s="3">
        <v>1</v>
      </c>
      <c r="F774" s="3">
        <v>509</v>
      </c>
      <c r="G774" s="3">
        <v>1</v>
      </c>
      <c r="H774" s="3">
        <v>5153</v>
      </c>
      <c r="I774" s="3">
        <v>9</v>
      </c>
      <c r="J774" s="3">
        <v>0</v>
      </c>
      <c r="K774" s="3">
        <v>26</v>
      </c>
      <c r="L774" s="3">
        <v>9</v>
      </c>
      <c r="M774" s="3">
        <v>15</v>
      </c>
      <c r="N774" s="3">
        <v>26</v>
      </c>
      <c r="O774" s="3">
        <v>26</v>
      </c>
      <c r="P774" s="3">
        <v>45</v>
      </c>
      <c r="Q774" s="3">
        <v>78</v>
      </c>
      <c r="R774" s="1">
        <v>1648186977.4603839</v>
      </c>
      <c r="S774" s="6">
        <v>8240934.8873019191</v>
      </c>
      <c r="T774" s="3">
        <v>2</v>
      </c>
      <c r="U774" s="3">
        <v>491</v>
      </c>
      <c r="V774" s="3">
        <v>1</v>
      </c>
      <c r="W774" s="3">
        <v>5143</v>
      </c>
      <c r="X774" s="3">
        <v>26</v>
      </c>
      <c r="Y774" s="3">
        <v>26</v>
      </c>
      <c r="Z774" s="3">
        <v>26</v>
      </c>
      <c r="AA774" s="3">
        <v>26</v>
      </c>
      <c r="AB774" s="3">
        <v>26</v>
      </c>
      <c r="AC774" s="3">
        <v>26</v>
      </c>
      <c r="AD774" s="3">
        <v>26</v>
      </c>
      <c r="AE774" s="3">
        <v>0</v>
      </c>
    </row>
    <row r="775" spans="1:31" x14ac:dyDescent="0.25">
      <c r="A775" s="1">
        <v>1648186977.510093</v>
      </c>
      <c r="B775" s="6">
        <v>8240934.8875504648</v>
      </c>
      <c r="C775" s="3">
        <v>254</v>
      </c>
      <c r="D775" s="3">
        <v>1</v>
      </c>
      <c r="E775" s="3">
        <v>1</v>
      </c>
      <c r="F775" s="3">
        <v>509</v>
      </c>
      <c r="G775" s="3">
        <v>1</v>
      </c>
      <c r="H775" s="3">
        <v>5154</v>
      </c>
      <c r="I775" s="3">
        <v>9</v>
      </c>
      <c r="J775" s="3">
        <v>0</v>
      </c>
      <c r="K775" s="3">
        <v>26</v>
      </c>
      <c r="L775" s="3">
        <v>9</v>
      </c>
      <c r="M775" s="3">
        <v>15</v>
      </c>
      <c r="N775" s="3">
        <v>26</v>
      </c>
      <c r="O775" s="3">
        <v>26</v>
      </c>
      <c r="P775" s="3">
        <v>45</v>
      </c>
      <c r="Q775" s="3">
        <v>78</v>
      </c>
      <c r="R775" s="1">
        <v>1648186977.5102561</v>
      </c>
      <c r="S775" s="6">
        <v>8240934.8875512807</v>
      </c>
      <c r="T775" s="3">
        <v>2</v>
      </c>
      <c r="U775" s="3">
        <v>491</v>
      </c>
      <c r="V775" s="3">
        <v>1</v>
      </c>
      <c r="W775" s="3">
        <v>5144</v>
      </c>
      <c r="X775" s="3">
        <v>26</v>
      </c>
      <c r="Y775" s="3">
        <v>25</v>
      </c>
      <c r="Z775" s="3">
        <v>26</v>
      </c>
      <c r="AA775" s="3">
        <v>26</v>
      </c>
      <c r="AB775" s="3">
        <v>26</v>
      </c>
      <c r="AC775" s="3">
        <v>26</v>
      </c>
      <c r="AD775" s="3">
        <v>26</v>
      </c>
      <c r="AE775" s="3">
        <v>0</v>
      </c>
    </row>
    <row r="776" spans="1:31" x14ac:dyDescent="0.25">
      <c r="A776" s="1">
        <v>1648186977.559989</v>
      </c>
      <c r="B776" s="6">
        <v>8240934.8877999447</v>
      </c>
      <c r="C776" s="3">
        <v>254</v>
      </c>
      <c r="D776" s="3">
        <v>1</v>
      </c>
      <c r="E776" s="3">
        <v>1</v>
      </c>
      <c r="F776" s="3">
        <v>509</v>
      </c>
      <c r="G776" s="3">
        <v>1</v>
      </c>
      <c r="H776" s="3">
        <v>5155</v>
      </c>
      <c r="I776" s="3">
        <v>9</v>
      </c>
      <c r="J776" s="3">
        <v>0</v>
      </c>
      <c r="K776" s="3">
        <v>26</v>
      </c>
      <c r="L776" s="3">
        <v>9</v>
      </c>
      <c r="M776" s="3">
        <v>15</v>
      </c>
      <c r="N776" s="3">
        <v>26</v>
      </c>
      <c r="O776" s="3">
        <v>26</v>
      </c>
      <c r="P776" s="3">
        <v>45</v>
      </c>
      <c r="Q776" s="3">
        <v>78</v>
      </c>
      <c r="R776" s="1">
        <v>1648186977.56043</v>
      </c>
      <c r="S776" s="6">
        <v>8240934.8878021501</v>
      </c>
      <c r="T776" s="3">
        <v>2</v>
      </c>
      <c r="U776" s="3">
        <v>491</v>
      </c>
      <c r="V776" s="3">
        <v>1</v>
      </c>
      <c r="W776" s="3">
        <v>5145</v>
      </c>
      <c r="X776" s="3">
        <v>26</v>
      </c>
      <c r="Y776" s="3">
        <v>25</v>
      </c>
      <c r="Z776" s="3">
        <v>26</v>
      </c>
      <c r="AA776" s="3">
        <v>26</v>
      </c>
      <c r="AB776" s="3">
        <v>26</v>
      </c>
      <c r="AC776" s="3">
        <v>26</v>
      </c>
      <c r="AD776" s="3">
        <v>26</v>
      </c>
      <c r="AE776" s="3">
        <v>0</v>
      </c>
    </row>
    <row r="777" spans="1:31" x14ac:dyDescent="0.25">
      <c r="A777" s="1">
        <v>1648186977.611239</v>
      </c>
      <c r="B777" s="6">
        <v>8240934.8880561944</v>
      </c>
      <c r="C777" s="3">
        <v>254</v>
      </c>
      <c r="D777" s="3">
        <v>1</v>
      </c>
      <c r="E777" s="3">
        <v>1</v>
      </c>
      <c r="F777" s="3">
        <v>509</v>
      </c>
      <c r="G777" s="3">
        <v>1</v>
      </c>
      <c r="H777" s="3">
        <v>5156</v>
      </c>
      <c r="I777" s="3">
        <v>10</v>
      </c>
      <c r="J777" s="3">
        <v>0</v>
      </c>
      <c r="K777" s="3">
        <v>26</v>
      </c>
      <c r="L777" s="3">
        <v>10</v>
      </c>
      <c r="M777" s="3">
        <v>16</v>
      </c>
      <c r="N777" s="3">
        <v>29</v>
      </c>
      <c r="O777" s="3">
        <v>26</v>
      </c>
      <c r="P777" s="3">
        <v>44</v>
      </c>
      <c r="Q777" s="3">
        <v>77</v>
      </c>
      <c r="R777" s="1">
        <v>1648186977.6112411</v>
      </c>
      <c r="S777" s="6">
        <v>8240934.8880562056</v>
      </c>
      <c r="T777" s="3">
        <v>2</v>
      </c>
      <c r="U777" s="3">
        <v>491</v>
      </c>
      <c r="V777" s="3">
        <v>1</v>
      </c>
      <c r="W777" s="3">
        <v>5146</v>
      </c>
      <c r="X777" s="3">
        <v>26</v>
      </c>
      <c r="Y777" s="3">
        <v>25</v>
      </c>
      <c r="Z777" s="3">
        <v>26</v>
      </c>
      <c r="AA777" s="3">
        <v>26</v>
      </c>
      <c r="AB777" s="3">
        <v>26</v>
      </c>
      <c r="AC777" s="3">
        <v>26</v>
      </c>
      <c r="AD777" s="3">
        <v>26</v>
      </c>
      <c r="AE777" s="3">
        <v>0</v>
      </c>
    </row>
    <row r="778" spans="1:31" x14ac:dyDescent="0.25">
      <c r="A778" s="1">
        <v>1648186977.611239</v>
      </c>
      <c r="B778" s="6">
        <v>8240934.8880561944</v>
      </c>
      <c r="C778" s="3">
        <v>254</v>
      </c>
      <c r="D778" s="3">
        <v>1</v>
      </c>
      <c r="E778" s="3">
        <v>1</v>
      </c>
      <c r="F778" s="3">
        <v>509</v>
      </c>
      <c r="G778" s="3">
        <v>1</v>
      </c>
      <c r="H778" s="3">
        <v>5156</v>
      </c>
      <c r="I778" s="3">
        <v>10</v>
      </c>
      <c r="J778" s="3">
        <v>0</v>
      </c>
      <c r="K778" s="3">
        <v>26</v>
      </c>
      <c r="L778" s="3">
        <v>10</v>
      </c>
      <c r="M778" s="3">
        <v>16</v>
      </c>
      <c r="N778" s="3">
        <v>29</v>
      </c>
      <c r="O778" s="3">
        <v>26</v>
      </c>
      <c r="P778" s="3">
        <v>44</v>
      </c>
      <c r="Q778" s="3">
        <v>77</v>
      </c>
      <c r="R778" s="1">
        <v>1648186977.662359</v>
      </c>
      <c r="S778" s="6">
        <v>8240934.888311795</v>
      </c>
      <c r="T778" s="3">
        <v>2</v>
      </c>
      <c r="U778" s="3">
        <v>491</v>
      </c>
      <c r="V778" s="3">
        <v>1</v>
      </c>
      <c r="W778" s="3">
        <v>5147</v>
      </c>
      <c r="X778" s="3">
        <v>26</v>
      </c>
      <c r="Y778" s="3">
        <v>25</v>
      </c>
      <c r="Z778" s="3">
        <v>26</v>
      </c>
      <c r="AA778" s="3">
        <v>26</v>
      </c>
      <c r="AB778" s="3">
        <v>26</v>
      </c>
      <c r="AC778" s="3">
        <v>26</v>
      </c>
      <c r="AD778" s="3">
        <v>26</v>
      </c>
      <c r="AE778" s="3">
        <v>0</v>
      </c>
    </row>
    <row r="779" spans="1:31" x14ac:dyDescent="0.25">
      <c r="A779" s="1">
        <v>1648186977.662513</v>
      </c>
      <c r="B779" s="6">
        <v>8240934.8883125652</v>
      </c>
      <c r="C779" s="3">
        <v>254</v>
      </c>
      <c r="D779" s="3">
        <v>1</v>
      </c>
      <c r="E779" s="3">
        <v>1</v>
      </c>
      <c r="F779" s="3">
        <v>509</v>
      </c>
      <c r="G779" s="3">
        <v>1</v>
      </c>
      <c r="H779" s="3">
        <v>5157</v>
      </c>
      <c r="I779" s="3">
        <v>10</v>
      </c>
      <c r="J779" s="3">
        <v>0</v>
      </c>
      <c r="K779" s="3">
        <v>26</v>
      </c>
      <c r="L779" s="3">
        <v>10</v>
      </c>
      <c r="M779" s="3">
        <v>17</v>
      </c>
      <c r="N779" s="3">
        <v>30</v>
      </c>
      <c r="O779" s="3">
        <v>26</v>
      </c>
      <c r="P779" s="3">
        <v>44</v>
      </c>
      <c r="Q779" s="3">
        <v>76</v>
      </c>
      <c r="R779" s="1">
        <v>1648186977.7125649</v>
      </c>
      <c r="S779" s="6">
        <v>8240934.8885628246</v>
      </c>
      <c r="T779" s="3">
        <v>2</v>
      </c>
      <c r="U779" s="3">
        <v>491</v>
      </c>
      <c r="V779" s="3">
        <v>1</v>
      </c>
      <c r="W779" s="3">
        <v>5148</v>
      </c>
      <c r="X779" s="3">
        <v>26</v>
      </c>
      <c r="Y779" s="3">
        <v>25</v>
      </c>
      <c r="Z779" s="3">
        <v>26</v>
      </c>
      <c r="AA779" s="3">
        <v>26</v>
      </c>
      <c r="AB779" s="3">
        <v>26</v>
      </c>
      <c r="AC779" s="3">
        <v>26</v>
      </c>
      <c r="AD779" s="3">
        <v>26</v>
      </c>
      <c r="AE779" s="3">
        <v>0</v>
      </c>
    </row>
    <row r="780" spans="1:31" x14ac:dyDescent="0.25">
      <c r="A780" s="1">
        <v>1648186977.712564</v>
      </c>
      <c r="B780" s="6">
        <v>8240934.8885628199</v>
      </c>
      <c r="C780" s="3">
        <v>254</v>
      </c>
      <c r="D780" s="3">
        <v>1</v>
      </c>
      <c r="E780" s="3">
        <v>1</v>
      </c>
      <c r="F780" s="3">
        <v>509</v>
      </c>
      <c r="G780" s="3">
        <v>1</v>
      </c>
      <c r="H780" s="3">
        <v>5158</v>
      </c>
      <c r="I780" s="3">
        <v>10</v>
      </c>
      <c r="J780" s="3">
        <v>0</v>
      </c>
      <c r="K780" s="3">
        <v>26</v>
      </c>
      <c r="L780" s="3">
        <v>10</v>
      </c>
      <c r="M780" s="3">
        <v>17</v>
      </c>
      <c r="N780" s="3">
        <v>30</v>
      </c>
      <c r="O780" s="3">
        <v>26</v>
      </c>
      <c r="P780" s="3">
        <v>44</v>
      </c>
      <c r="Q780" s="3">
        <v>76</v>
      </c>
      <c r="R780" s="1">
        <v>1648186977.7125649</v>
      </c>
      <c r="S780" s="6">
        <v>8240934.8885628246</v>
      </c>
      <c r="T780" s="3">
        <v>2</v>
      </c>
      <c r="U780" s="3">
        <v>491</v>
      </c>
      <c r="V780" s="3">
        <v>1</v>
      </c>
      <c r="W780" s="3">
        <v>5148</v>
      </c>
      <c r="X780" s="3">
        <v>26</v>
      </c>
      <c r="Y780" s="3">
        <v>25</v>
      </c>
      <c r="Z780" s="3">
        <v>26</v>
      </c>
      <c r="AA780" s="3">
        <v>26</v>
      </c>
      <c r="AB780" s="3">
        <v>26</v>
      </c>
      <c r="AC780" s="3">
        <v>26</v>
      </c>
      <c r="AD780" s="3">
        <v>26</v>
      </c>
      <c r="AE780" s="3">
        <v>0</v>
      </c>
    </row>
    <row r="781" spans="1:31" x14ac:dyDescent="0.25">
      <c r="A781" s="1">
        <v>1648186977.712564</v>
      </c>
      <c r="B781" s="6">
        <v>8240934.8885628199</v>
      </c>
      <c r="C781" s="3">
        <v>254</v>
      </c>
      <c r="D781" s="3">
        <v>1</v>
      </c>
      <c r="E781" s="3">
        <v>1</v>
      </c>
      <c r="F781" s="3">
        <v>509</v>
      </c>
      <c r="G781" s="3">
        <v>1</v>
      </c>
      <c r="H781" s="3">
        <v>5158</v>
      </c>
      <c r="I781" s="3">
        <v>10</v>
      </c>
      <c r="J781" s="3">
        <v>0</v>
      </c>
      <c r="K781" s="3">
        <v>26</v>
      </c>
      <c r="L781" s="3">
        <v>10</v>
      </c>
      <c r="M781" s="3">
        <v>17</v>
      </c>
      <c r="N781" s="3">
        <v>30</v>
      </c>
      <c r="O781" s="3">
        <v>26</v>
      </c>
      <c r="P781" s="3">
        <v>44</v>
      </c>
      <c r="Q781" s="3">
        <v>76</v>
      </c>
      <c r="R781" s="1">
        <v>1648186977.7642641</v>
      </c>
      <c r="S781" s="6">
        <v>8240934.8888213206</v>
      </c>
      <c r="T781" s="3">
        <v>2</v>
      </c>
      <c r="U781" s="3">
        <v>491</v>
      </c>
      <c r="V781" s="3">
        <v>1</v>
      </c>
      <c r="W781" s="3">
        <v>5149</v>
      </c>
      <c r="X781" s="3">
        <v>26</v>
      </c>
      <c r="Y781" s="3">
        <v>25</v>
      </c>
      <c r="Z781" s="3">
        <v>26</v>
      </c>
      <c r="AA781" s="3">
        <v>26</v>
      </c>
      <c r="AB781" s="3">
        <v>26</v>
      </c>
      <c r="AC781" s="3">
        <v>26</v>
      </c>
      <c r="AD781" s="3">
        <v>26</v>
      </c>
      <c r="AE781" s="3">
        <v>0</v>
      </c>
    </row>
    <row r="782" spans="1:31" x14ac:dyDescent="0.25">
      <c r="A782" s="1">
        <v>1648186977.764266</v>
      </c>
      <c r="B782" s="6">
        <v>8240934.8888213299</v>
      </c>
      <c r="C782" s="3">
        <v>254</v>
      </c>
      <c r="D782" s="3">
        <v>1</v>
      </c>
      <c r="E782" s="3">
        <v>1</v>
      </c>
      <c r="F782" s="3">
        <v>509</v>
      </c>
      <c r="G782" s="3">
        <v>1</v>
      </c>
      <c r="H782" s="3">
        <v>5159</v>
      </c>
      <c r="I782" s="3">
        <v>10</v>
      </c>
      <c r="J782" s="3">
        <v>0</v>
      </c>
      <c r="K782" s="3">
        <v>26</v>
      </c>
      <c r="L782" s="3">
        <v>10</v>
      </c>
      <c r="M782" s="3">
        <v>17</v>
      </c>
      <c r="N782" s="3">
        <v>30</v>
      </c>
      <c r="O782" s="3">
        <v>26</v>
      </c>
      <c r="P782" s="3">
        <v>44</v>
      </c>
      <c r="Q782" s="3">
        <v>76</v>
      </c>
      <c r="R782" s="1">
        <v>1648186977.813668</v>
      </c>
      <c r="S782" s="6">
        <v>8240934.88906834</v>
      </c>
      <c r="T782" s="3">
        <v>2</v>
      </c>
      <c r="U782" s="3">
        <v>491</v>
      </c>
      <c r="V782" s="3">
        <v>1</v>
      </c>
      <c r="W782" s="3">
        <v>5150</v>
      </c>
      <c r="X782" s="3">
        <v>26</v>
      </c>
      <c r="Y782" s="3">
        <v>25</v>
      </c>
      <c r="Z782" s="3">
        <v>26</v>
      </c>
      <c r="AA782" s="3">
        <v>26</v>
      </c>
      <c r="AB782" s="3">
        <v>26</v>
      </c>
      <c r="AC782" s="3">
        <v>26</v>
      </c>
      <c r="AD782" s="3">
        <v>26</v>
      </c>
      <c r="AE782" s="3">
        <v>0</v>
      </c>
    </row>
    <row r="783" spans="1:31" x14ac:dyDescent="0.25">
      <c r="A783" s="1">
        <v>1648186977.81323</v>
      </c>
      <c r="B783" s="6">
        <v>8240934.8890661504</v>
      </c>
      <c r="C783" s="3">
        <v>254</v>
      </c>
      <c r="D783" s="3">
        <v>1</v>
      </c>
      <c r="E783" s="3">
        <v>1</v>
      </c>
      <c r="F783" s="3">
        <v>509</v>
      </c>
      <c r="G783" s="3">
        <v>1</v>
      </c>
      <c r="H783" s="3">
        <v>5160</v>
      </c>
      <c r="I783" s="3">
        <v>10</v>
      </c>
      <c r="J783" s="3">
        <v>0</v>
      </c>
      <c r="K783" s="3">
        <v>26</v>
      </c>
      <c r="L783" s="3">
        <v>10</v>
      </c>
      <c r="M783" s="3">
        <v>17</v>
      </c>
      <c r="N783" s="3">
        <v>30</v>
      </c>
      <c r="O783" s="3">
        <v>26</v>
      </c>
      <c r="P783" s="3">
        <v>44</v>
      </c>
      <c r="Q783" s="3">
        <v>76</v>
      </c>
      <c r="R783" s="1">
        <v>1648186977.813668</v>
      </c>
      <c r="S783" s="6">
        <v>8240934.88906834</v>
      </c>
      <c r="T783" s="3">
        <v>2</v>
      </c>
      <c r="U783" s="3">
        <v>491</v>
      </c>
      <c r="V783" s="3">
        <v>1</v>
      </c>
      <c r="W783" s="3">
        <v>5150</v>
      </c>
      <c r="X783" s="3">
        <v>26</v>
      </c>
      <c r="Y783" s="3">
        <v>25</v>
      </c>
      <c r="Z783" s="3">
        <v>26</v>
      </c>
      <c r="AA783" s="3">
        <v>26</v>
      </c>
      <c r="AB783" s="3">
        <v>26</v>
      </c>
      <c r="AC783" s="3">
        <v>26</v>
      </c>
      <c r="AD783" s="3">
        <v>26</v>
      </c>
      <c r="AE783" s="3">
        <v>0</v>
      </c>
    </row>
    <row r="784" spans="1:31" x14ac:dyDescent="0.25">
      <c r="A784" s="1">
        <v>1648186977.8638489</v>
      </c>
      <c r="B784" s="6">
        <v>8240934.8893192448</v>
      </c>
      <c r="C784" s="3">
        <v>254</v>
      </c>
      <c r="D784" s="3">
        <v>1</v>
      </c>
      <c r="E784" s="3">
        <v>1</v>
      </c>
      <c r="F784" s="3">
        <v>509</v>
      </c>
      <c r="G784" s="3">
        <v>1</v>
      </c>
      <c r="H784" s="3">
        <v>5161</v>
      </c>
      <c r="I784" s="3">
        <v>10</v>
      </c>
      <c r="J784" s="3">
        <v>0</v>
      </c>
      <c r="K784" s="3">
        <v>26</v>
      </c>
      <c r="L784" s="3">
        <v>10</v>
      </c>
      <c r="M784" s="3">
        <v>17</v>
      </c>
      <c r="N784" s="3">
        <v>30</v>
      </c>
      <c r="O784" s="3">
        <v>26</v>
      </c>
      <c r="P784" s="3">
        <v>44</v>
      </c>
      <c r="Q784" s="3">
        <v>76</v>
      </c>
      <c r="R784" s="1">
        <v>1648186977.864136</v>
      </c>
      <c r="S784" s="6">
        <v>8240934.8893206799</v>
      </c>
      <c r="T784" s="3">
        <v>2</v>
      </c>
      <c r="U784" s="3">
        <v>491</v>
      </c>
      <c r="V784" s="3">
        <v>1</v>
      </c>
      <c r="W784" s="3">
        <v>5151</v>
      </c>
      <c r="X784" s="3">
        <v>26</v>
      </c>
      <c r="Y784" s="3">
        <v>25</v>
      </c>
      <c r="Z784" s="3">
        <v>26</v>
      </c>
      <c r="AA784" s="3">
        <v>26</v>
      </c>
      <c r="AB784" s="3">
        <v>26</v>
      </c>
      <c r="AC784" s="3">
        <v>26</v>
      </c>
      <c r="AD784" s="3">
        <v>26</v>
      </c>
      <c r="AE784" s="3">
        <v>0</v>
      </c>
    </row>
    <row r="785" spans="1:31" x14ac:dyDescent="0.25">
      <c r="A785" s="1">
        <v>1648186977.9139609</v>
      </c>
      <c r="B785" s="6">
        <v>8240934.889569805</v>
      </c>
      <c r="C785" s="3">
        <v>254</v>
      </c>
      <c r="D785" s="3">
        <v>1</v>
      </c>
      <c r="E785" s="3">
        <v>1</v>
      </c>
      <c r="F785" s="3">
        <v>509</v>
      </c>
      <c r="G785" s="3">
        <v>1</v>
      </c>
      <c r="H785" s="3">
        <v>5162</v>
      </c>
      <c r="I785" s="3">
        <v>10</v>
      </c>
      <c r="J785" s="3">
        <v>0</v>
      </c>
      <c r="K785" s="3">
        <v>25</v>
      </c>
      <c r="L785" s="3">
        <v>10</v>
      </c>
      <c r="M785" s="3">
        <v>17</v>
      </c>
      <c r="N785" s="3">
        <v>30</v>
      </c>
      <c r="O785" s="3">
        <v>25</v>
      </c>
      <c r="P785" s="3">
        <v>44</v>
      </c>
      <c r="Q785" s="3">
        <v>76</v>
      </c>
      <c r="R785" s="1">
        <v>1648186977.914669</v>
      </c>
      <c r="S785" s="6">
        <v>8240934.889573345</v>
      </c>
      <c r="T785" s="3">
        <v>2</v>
      </c>
      <c r="U785" s="3">
        <v>491</v>
      </c>
      <c r="V785" s="3">
        <v>1</v>
      </c>
      <c r="W785" s="3">
        <v>5152</v>
      </c>
      <c r="X785" s="3">
        <v>26</v>
      </c>
      <c r="Y785" s="3">
        <v>25</v>
      </c>
      <c r="Z785" s="3">
        <v>26</v>
      </c>
      <c r="AA785" s="3">
        <v>26</v>
      </c>
      <c r="AB785" s="3">
        <v>26</v>
      </c>
      <c r="AC785" s="3">
        <v>26</v>
      </c>
      <c r="AD785" s="3">
        <v>26</v>
      </c>
      <c r="AE785" s="3">
        <v>0</v>
      </c>
    </row>
    <row r="786" spans="1:31" x14ac:dyDescent="0.25">
      <c r="A786" s="1">
        <v>1648186977.965503</v>
      </c>
      <c r="B786" s="6">
        <v>8240934.889827515</v>
      </c>
      <c r="C786" s="3">
        <v>254</v>
      </c>
      <c r="D786" s="3">
        <v>1</v>
      </c>
      <c r="E786" s="3">
        <v>1</v>
      </c>
      <c r="F786" s="3">
        <v>509</v>
      </c>
      <c r="G786" s="3">
        <v>1</v>
      </c>
      <c r="H786" s="3">
        <v>5163</v>
      </c>
      <c r="I786" s="3">
        <v>10</v>
      </c>
      <c r="J786" s="3">
        <v>0</v>
      </c>
      <c r="K786" s="3">
        <v>25</v>
      </c>
      <c r="L786" s="3">
        <v>10</v>
      </c>
      <c r="M786" s="3">
        <v>17</v>
      </c>
      <c r="N786" s="3">
        <v>30</v>
      </c>
      <c r="O786" s="3">
        <v>25</v>
      </c>
      <c r="P786" s="3">
        <v>44</v>
      </c>
      <c r="Q786" s="3">
        <v>76</v>
      </c>
      <c r="R786" s="1">
        <v>1648186977.9655049</v>
      </c>
      <c r="S786" s="6">
        <v>8240934.8898275243</v>
      </c>
      <c r="T786" s="3">
        <v>2</v>
      </c>
      <c r="U786" s="3">
        <v>491</v>
      </c>
      <c r="V786" s="3">
        <v>1</v>
      </c>
      <c r="W786" s="3">
        <v>5153</v>
      </c>
      <c r="X786" s="3">
        <v>26</v>
      </c>
      <c r="Y786" s="3">
        <v>25</v>
      </c>
      <c r="Z786" s="3">
        <v>26</v>
      </c>
      <c r="AA786" s="3">
        <v>26</v>
      </c>
      <c r="AB786" s="3">
        <v>26</v>
      </c>
      <c r="AC786" s="3">
        <v>26</v>
      </c>
      <c r="AD786" s="3">
        <v>26</v>
      </c>
      <c r="AE786" s="3">
        <v>0</v>
      </c>
    </row>
    <row r="787" spans="1:31" x14ac:dyDescent="0.25">
      <c r="A787" s="1">
        <v>1648186978.0156629</v>
      </c>
      <c r="B787" s="6">
        <v>8240934.8900783146</v>
      </c>
      <c r="C787" s="3">
        <v>254</v>
      </c>
      <c r="D787" s="3">
        <v>1</v>
      </c>
      <c r="E787" s="3">
        <v>1</v>
      </c>
      <c r="F787" s="3">
        <v>509</v>
      </c>
      <c r="G787" s="3">
        <v>1</v>
      </c>
      <c r="H787" s="3">
        <v>5164</v>
      </c>
      <c r="I787" s="3">
        <v>10</v>
      </c>
      <c r="J787" s="3">
        <v>0</v>
      </c>
      <c r="K787" s="3">
        <v>25</v>
      </c>
      <c r="L787" s="3">
        <v>10</v>
      </c>
      <c r="M787" s="3">
        <v>18</v>
      </c>
      <c r="N787" s="3">
        <v>32</v>
      </c>
      <c r="O787" s="3">
        <v>25</v>
      </c>
      <c r="P787" s="3">
        <v>43</v>
      </c>
      <c r="Q787" s="3">
        <v>76</v>
      </c>
      <c r="R787" s="1">
        <v>1648186978.0156641</v>
      </c>
      <c r="S787" s="6">
        <v>8240934.8900783202</v>
      </c>
      <c r="T787" s="3">
        <v>2</v>
      </c>
      <c r="U787" s="3">
        <v>491</v>
      </c>
      <c r="V787" s="3">
        <v>1</v>
      </c>
      <c r="W787" s="3">
        <v>5154</v>
      </c>
      <c r="X787" s="3">
        <v>26</v>
      </c>
      <c r="Y787" s="3">
        <v>25</v>
      </c>
      <c r="Z787" s="3">
        <v>26</v>
      </c>
      <c r="AA787" s="3">
        <v>26</v>
      </c>
      <c r="AB787" s="3">
        <v>26</v>
      </c>
      <c r="AC787" s="3">
        <v>26</v>
      </c>
      <c r="AD787" s="3">
        <v>26</v>
      </c>
      <c r="AE787" s="3">
        <v>0</v>
      </c>
    </row>
    <row r="788" spans="1:31" x14ac:dyDescent="0.25">
      <c r="A788" s="1">
        <v>1648186978.065949</v>
      </c>
      <c r="B788" s="6">
        <v>8240934.8903297447</v>
      </c>
      <c r="C788" s="3">
        <v>254</v>
      </c>
      <c r="D788" s="3">
        <v>1</v>
      </c>
      <c r="E788" s="3">
        <v>1</v>
      </c>
      <c r="F788" s="3">
        <v>509</v>
      </c>
      <c r="G788" s="3">
        <v>1</v>
      </c>
      <c r="H788" s="3">
        <v>5165</v>
      </c>
      <c r="I788" s="3">
        <v>11</v>
      </c>
      <c r="J788" s="3">
        <v>0</v>
      </c>
      <c r="K788" s="3">
        <v>25</v>
      </c>
      <c r="L788" s="3">
        <v>11</v>
      </c>
      <c r="M788" s="3">
        <v>19</v>
      </c>
      <c r="N788" s="3">
        <v>33</v>
      </c>
      <c r="O788" s="3">
        <v>25</v>
      </c>
      <c r="P788" s="3">
        <v>43</v>
      </c>
      <c r="Q788" s="3">
        <v>75</v>
      </c>
      <c r="R788" s="1">
        <v>1648186978.0659511</v>
      </c>
      <c r="S788" s="6">
        <v>8240934.8903297558</v>
      </c>
      <c r="T788" s="3">
        <v>2</v>
      </c>
      <c r="U788" s="3">
        <v>491</v>
      </c>
      <c r="V788" s="3">
        <v>1</v>
      </c>
      <c r="W788" s="3">
        <v>5155</v>
      </c>
      <c r="X788" s="3">
        <v>26</v>
      </c>
      <c r="Y788" s="3">
        <v>25</v>
      </c>
      <c r="Z788" s="3">
        <v>26</v>
      </c>
      <c r="AA788" s="3">
        <v>26</v>
      </c>
      <c r="AB788" s="3">
        <v>26</v>
      </c>
      <c r="AC788" s="3">
        <v>26</v>
      </c>
      <c r="AD788" s="3">
        <v>26</v>
      </c>
      <c r="AE788" s="3">
        <v>0</v>
      </c>
    </row>
    <row r="789" spans="1:31" x14ac:dyDescent="0.25">
      <c r="A789" s="1">
        <v>1648186978.065949</v>
      </c>
      <c r="B789" s="6">
        <v>8240934.8903297447</v>
      </c>
      <c r="C789" s="3">
        <v>254</v>
      </c>
      <c r="D789" s="3">
        <v>1</v>
      </c>
      <c r="E789" s="3">
        <v>1</v>
      </c>
      <c r="F789" s="3">
        <v>509</v>
      </c>
      <c r="G789" s="3">
        <v>1</v>
      </c>
      <c r="H789" s="3">
        <v>5165</v>
      </c>
      <c r="I789" s="3">
        <v>11</v>
      </c>
      <c r="J789" s="3">
        <v>0</v>
      </c>
      <c r="K789" s="3">
        <v>25</v>
      </c>
      <c r="L789" s="3">
        <v>11</v>
      </c>
      <c r="M789" s="3">
        <v>19</v>
      </c>
      <c r="N789" s="3">
        <v>33</v>
      </c>
      <c r="O789" s="3">
        <v>25</v>
      </c>
      <c r="P789" s="3">
        <v>43</v>
      </c>
      <c r="Q789" s="3">
        <v>75</v>
      </c>
      <c r="R789" s="1">
        <v>1648186978.116154</v>
      </c>
      <c r="S789" s="6">
        <v>8240934.8905807696</v>
      </c>
      <c r="T789" s="3">
        <v>2</v>
      </c>
      <c r="U789" s="3">
        <v>491</v>
      </c>
      <c r="V789" s="3">
        <v>1</v>
      </c>
      <c r="W789" s="3">
        <v>5156</v>
      </c>
      <c r="X789" s="3">
        <v>26</v>
      </c>
      <c r="Y789" s="3">
        <v>25</v>
      </c>
      <c r="Z789" s="3">
        <v>26</v>
      </c>
      <c r="AA789" s="3">
        <v>26</v>
      </c>
      <c r="AB789" s="3">
        <v>26</v>
      </c>
      <c r="AC789" s="3">
        <v>26</v>
      </c>
      <c r="AD789" s="3">
        <v>26</v>
      </c>
      <c r="AE789" s="3">
        <v>0</v>
      </c>
    </row>
    <row r="790" spans="1:31" x14ac:dyDescent="0.25">
      <c r="A790" s="1">
        <v>1648186978.1161561</v>
      </c>
      <c r="B790" s="6">
        <v>8240934.8905807808</v>
      </c>
      <c r="C790" s="3">
        <v>254</v>
      </c>
      <c r="D790" s="3">
        <v>1</v>
      </c>
      <c r="E790" s="3">
        <v>1</v>
      </c>
      <c r="F790" s="3">
        <v>509</v>
      </c>
      <c r="G790" s="3">
        <v>1</v>
      </c>
      <c r="H790" s="3">
        <v>5166</v>
      </c>
      <c r="I790" s="3">
        <v>11</v>
      </c>
      <c r="J790" s="3">
        <v>0</v>
      </c>
      <c r="K790" s="3">
        <v>25</v>
      </c>
      <c r="L790" s="3">
        <v>11</v>
      </c>
      <c r="M790" s="3">
        <v>20</v>
      </c>
      <c r="N790" s="3">
        <v>35</v>
      </c>
      <c r="O790" s="3">
        <v>25</v>
      </c>
      <c r="P790" s="3">
        <v>43</v>
      </c>
      <c r="Q790" s="3">
        <v>74</v>
      </c>
      <c r="R790" s="1">
        <v>1648186978.1662431</v>
      </c>
      <c r="S790" s="6">
        <v>8240934.8908312153</v>
      </c>
      <c r="T790" s="3">
        <v>2</v>
      </c>
      <c r="U790" s="3">
        <v>491</v>
      </c>
      <c r="V790" s="3">
        <v>1</v>
      </c>
      <c r="W790" s="3">
        <v>5157</v>
      </c>
      <c r="X790" s="3">
        <v>26</v>
      </c>
      <c r="Y790" s="3">
        <v>25</v>
      </c>
      <c r="Z790" s="3">
        <v>26</v>
      </c>
      <c r="AA790" s="3">
        <v>26</v>
      </c>
      <c r="AB790" s="3">
        <v>26</v>
      </c>
      <c r="AC790" s="3">
        <v>26</v>
      </c>
      <c r="AD790" s="3">
        <v>26</v>
      </c>
      <c r="AE790" s="3">
        <v>0</v>
      </c>
    </row>
    <row r="791" spans="1:31" x14ac:dyDescent="0.25">
      <c r="A791" s="1">
        <v>1648186978.1662419</v>
      </c>
      <c r="B791" s="6">
        <v>8240934.8908312097</v>
      </c>
      <c r="C791" s="3">
        <v>254</v>
      </c>
      <c r="D791" s="3">
        <v>1</v>
      </c>
      <c r="E791" s="3">
        <v>1</v>
      </c>
      <c r="F791" s="3">
        <v>509</v>
      </c>
      <c r="G791" s="3">
        <v>1</v>
      </c>
      <c r="H791" s="3">
        <v>5167</v>
      </c>
      <c r="I791" s="3">
        <v>12</v>
      </c>
      <c r="J791" s="3">
        <v>0</v>
      </c>
      <c r="K791" s="3">
        <v>24</v>
      </c>
      <c r="L791" s="3">
        <v>12</v>
      </c>
      <c r="M791" s="3">
        <v>21</v>
      </c>
      <c r="N791" s="3">
        <v>37</v>
      </c>
      <c r="O791" s="3">
        <v>24</v>
      </c>
      <c r="P791" s="3">
        <v>42</v>
      </c>
      <c r="Q791" s="3">
        <v>73</v>
      </c>
      <c r="R791" s="1">
        <v>1648186978.1662431</v>
      </c>
      <c r="S791" s="6">
        <v>8240934.8908312153</v>
      </c>
      <c r="T791" s="3">
        <v>2</v>
      </c>
      <c r="U791" s="3">
        <v>491</v>
      </c>
      <c r="V791" s="3">
        <v>1</v>
      </c>
      <c r="W791" s="3">
        <v>5157</v>
      </c>
      <c r="X791" s="3">
        <v>26</v>
      </c>
      <c r="Y791" s="3">
        <v>25</v>
      </c>
      <c r="Z791" s="3">
        <v>26</v>
      </c>
      <c r="AA791" s="3">
        <v>26</v>
      </c>
      <c r="AB791" s="3">
        <v>26</v>
      </c>
      <c r="AC791" s="3">
        <v>26</v>
      </c>
      <c r="AD791" s="3">
        <v>26</v>
      </c>
      <c r="AE791" s="3">
        <v>0</v>
      </c>
    </row>
    <row r="792" spans="1:31" x14ac:dyDescent="0.25">
      <c r="A792" s="1">
        <v>1648186978.216629</v>
      </c>
      <c r="B792" s="6">
        <v>8240934.8910831455</v>
      </c>
      <c r="C792" s="3">
        <v>254</v>
      </c>
      <c r="D792" s="3">
        <v>1</v>
      </c>
      <c r="E792" s="3">
        <v>1</v>
      </c>
      <c r="F792" s="3">
        <v>509</v>
      </c>
      <c r="G792" s="3">
        <v>1</v>
      </c>
      <c r="H792" s="3">
        <v>5168</v>
      </c>
      <c r="I792" s="3">
        <v>13</v>
      </c>
      <c r="J792" s="3">
        <v>0</v>
      </c>
      <c r="K792" s="3">
        <v>24</v>
      </c>
      <c r="L792" s="3">
        <v>13</v>
      </c>
      <c r="M792" s="3">
        <v>22</v>
      </c>
      <c r="N792" s="3">
        <v>39</v>
      </c>
      <c r="O792" s="3">
        <v>24</v>
      </c>
      <c r="P792" s="3">
        <v>41</v>
      </c>
      <c r="Q792" s="3">
        <v>72</v>
      </c>
      <c r="R792" s="1">
        <v>1648186978.216821</v>
      </c>
      <c r="S792" s="6">
        <v>8240934.8910841048</v>
      </c>
      <c r="T792" s="3">
        <v>2</v>
      </c>
      <c r="U792" s="3">
        <v>491</v>
      </c>
      <c r="V792" s="3">
        <v>1</v>
      </c>
      <c r="W792" s="3">
        <v>5158</v>
      </c>
      <c r="X792" s="3">
        <v>26</v>
      </c>
      <c r="Y792" s="3">
        <v>25</v>
      </c>
      <c r="Z792" s="3">
        <v>26</v>
      </c>
      <c r="AA792" s="3">
        <v>26</v>
      </c>
      <c r="AB792" s="3">
        <v>26</v>
      </c>
      <c r="AC792" s="3">
        <v>26</v>
      </c>
      <c r="AD792" s="3">
        <v>26</v>
      </c>
      <c r="AE792" s="3">
        <v>0</v>
      </c>
    </row>
    <row r="793" spans="1:31" x14ac:dyDescent="0.25">
      <c r="A793" s="1">
        <v>1648186978.2667711</v>
      </c>
      <c r="B793" s="6">
        <v>8240934.8913338557</v>
      </c>
      <c r="C793" s="3">
        <v>254</v>
      </c>
      <c r="D793" s="3">
        <v>1</v>
      </c>
      <c r="E793" s="3">
        <v>1</v>
      </c>
      <c r="F793" s="3">
        <v>509</v>
      </c>
      <c r="G793" s="3">
        <v>1</v>
      </c>
      <c r="H793" s="3">
        <v>5169</v>
      </c>
      <c r="I793" s="3">
        <v>13</v>
      </c>
      <c r="J793" s="3">
        <v>0</v>
      </c>
      <c r="K793" s="3">
        <v>24</v>
      </c>
      <c r="L793" s="3">
        <v>13</v>
      </c>
      <c r="M793" s="3">
        <v>23</v>
      </c>
      <c r="N793" s="3">
        <v>41</v>
      </c>
      <c r="O793" s="3">
        <v>24</v>
      </c>
      <c r="P793" s="3">
        <v>41</v>
      </c>
      <c r="Q793" s="3">
        <v>71</v>
      </c>
      <c r="R793" s="1">
        <v>1648186978.26706</v>
      </c>
      <c r="S793" s="6">
        <v>8240934.8913353002</v>
      </c>
      <c r="T793" s="3">
        <v>2</v>
      </c>
      <c r="U793" s="3">
        <v>491</v>
      </c>
      <c r="V793" s="3">
        <v>1</v>
      </c>
      <c r="W793" s="3">
        <v>5159</v>
      </c>
      <c r="X793" s="3">
        <v>26</v>
      </c>
      <c r="Y793" s="3">
        <v>25</v>
      </c>
      <c r="Z793" s="3">
        <v>26</v>
      </c>
      <c r="AA793" s="3">
        <v>26</v>
      </c>
      <c r="AB793" s="3">
        <v>26</v>
      </c>
      <c r="AC793" s="3">
        <v>26</v>
      </c>
      <c r="AD793" s="3">
        <v>26</v>
      </c>
      <c r="AE793" s="3">
        <v>0</v>
      </c>
    </row>
    <row r="794" spans="1:31" x14ac:dyDescent="0.25">
      <c r="A794" s="1">
        <v>1648186978.3171511</v>
      </c>
      <c r="B794" s="6">
        <v>8240934.8915857552</v>
      </c>
      <c r="C794" s="3">
        <v>254</v>
      </c>
      <c r="D794" s="3">
        <v>1</v>
      </c>
      <c r="E794" s="3">
        <v>1</v>
      </c>
      <c r="F794" s="3">
        <v>509</v>
      </c>
      <c r="G794" s="3">
        <v>1</v>
      </c>
      <c r="H794" s="3">
        <v>5170</v>
      </c>
      <c r="I794" s="3">
        <v>13</v>
      </c>
      <c r="J794" s="3">
        <v>0</v>
      </c>
      <c r="K794" s="3">
        <v>24</v>
      </c>
      <c r="L794" s="3">
        <v>13</v>
      </c>
      <c r="M794" s="3">
        <v>23</v>
      </c>
      <c r="N794" s="3">
        <v>41</v>
      </c>
      <c r="O794" s="3">
        <v>24</v>
      </c>
      <c r="P794" s="3">
        <v>41</v>
      </c>
      <c r="Q794" s="3">
        <v>71</v>
      </c>
      <c r="R794" s="1">
        <v>1648186978.3173809</v>
      </c>
      <c r="S794" s="6">
        <v>8240934.8915869044</v>
      </c>
      <c r="T794" s="3">
        <v>2</v>
      </c>
      <c r="U794" s="3">
        <v>491</v>
      </c>
      <c r="V794" s="3">
        <v>1</v>
      </c>
      <c r="W794" s="3">
        <v>5160</v>
      </c>
      <c r="X794" s="3">
        <v>26</v>
      </c>
      <c r="Y794" s="3">
        <v>25</v>
      </c>
      <c r="Z794" s="3">
        <v>26</v>
      </c>
      <c r="AA794" s="3">
        <v>26</v>
      </c>
      <c r="AB794" s="3">
        <v>26</v>
      </c>
      <c r="AC794" s="3">
        <v>26</v>
      </c>
      <c r="AD794" s="3">
        <v>26</v>
      </c>
      <c r="AE794" s="3">
        <v>0</v>
      </c>
    </row>
    <row r="795" spans="1:31" x14ac:dyDescent="0.25">
      <c r="A795" s="1">
        <v>1648186978.3679781</v>
      </c>
      <c r="B795" s="6">
        <v>8240934.8918398907</v>
      </c>
      <c r="C795" s="3">
        <v>254</v>
      </c>
      <c r="D795" s="3">
        <v>1</v>
      </c>
      <c r="E795" s="3">
        <v>1</v>
      </c>
      <c r="F795" s="3">
        <v>509</v>
      </c>
      <c r="G795" s="3">
        <v>1</v>
      </c>
      <c r="H795" s="3">
        <v>5171</v>
      </c>
      <c r="I795" s="3">
        <v>14</v>
      </c>
      <c r="J795" s="3">
        <v>0</v>
      </c>
      <c r="K795" s="3">
        <v>23</v>
      </c>
      <c r="L795" s="3">
        <v>14</v>
      </c>
      <c r="M795" s="3">
        <v>24</v>
      </c>
      <c r="N795" s="3">
        <v>41</v>
      </c>
      <c r="O795" s="3">
        <v>23</v>
      </c>
      <c r="P795" s="3">
        <v>41</v>
      </c>
      <c r="Q795" s="3">
        <v>71</v>
      </c>
      <c r="R795" s="1">
        <v>1648186978.367979</v>
      </c>
      <c r="S795" s="6">
        <v>8240934.8918398954</v>
      </c>
      <c r="T795" s="3">
        <v>2</v>
      </c>
      <c r="U795" s="3">
        <v>491</v>
      </c>
      <c r="V795" s="3">
        <v>1</v>
      </c>
      <c r="W795" s="3">
        <v>5161</v>
      </c>
      <c r="X795" s="3">
        <v>26</v>
      </c>
      <c r="Y795" s="3">
        <v>25</v>
      </c>
      <c r="Z795" s="3">
        <v>26</v>
      </c>
      <c r="AA795" s="3">
        <v>26</v>
      </c>
      <c r="AB795" s="3">
        <v>26</v>
      </c>
      <c r="AC795" s="3">
        <v>26</v>
      </c>
      <c r="AD795" s="3">
        <v>26</v>
      </c>
      <c r="AE795" s="3">
        <v>0</v>
      </c>
    </row>
    <row r="796" spans="1:31" x14ac:dyDescent="0.25">
      <c r="A796" s="1">
        <v>1648186978.3679781</v>
      </c>
      <c r="B796" s="6">
        <v>8240934.8918398907</v>
      </c>
      <c r="C796" s="3">
        <v>254</v>
      </c>
      <c r="D796" s="3">
        <v>1</v>
      </c>
      <c r="E796" s="3">
        <v>1</v>
      </c>
      <c r="F796" s="3">
        <v>509</v>
      </c>
      <c r="G796" s="3">
        <v>1</v>
      </c>
      <c r="H796" s="3">
        <v>5171</v>
      </c>
      <c r="I796" s="3">
        <v>14</v>
      </c>
      <c r="J796" s="3">
        <v>0</v>
      </c>
      <c r="K796" s="3">
        <v>23</v>
      </c>
      <c r="L796" s="3">
        <v>14</v>
      </c>
      <c r="M796" s="3">
        <v>24</v>
      </c>
      <c r="N796" s="3">
        <v>41</v>
      </c>
      <c r="O796" s="3">
        <v>23</v>
      </c>
      <c r="P796" s="3">
        <v>41</v>
      </c>
      <c r="Q796" s="3">
        <v>71</v>
      </c>
      <c r="R796" s="1">
        <v>1648186978.4181089</v>
      </c>
      <c r="S796" s="6">
        <v>8240934.892090545</v>
      </c>
      <c r="T796" s="3">
        <v>2</v>
      </c>
      <c r="U796" s="3">
        <v>491</v>
      </c>
      <c r="V796" s="3">
        <v>1</v>
      </c>
      <c r="W796" s="3">
        <v>5162</v>
      </c>
      <c r="X796" s="3">
        <v>26</v>
      </c>
      <c r="Y796" s="3">
        <v>25</v>
      </c>
      <c r="Z796" s="3">
        <v>26</v>
      </c>
      <c r="AA796" s="3">
        <v>26</v>
      </c>
      <c r="AB796" s="3">
        <v>26</v>
      </c>
      <c r="AC796" s="3">
        <v>26</v>
      </c>
      <c r="AD796" s="3">
        <v>26</v>
      </c>
      <c r="AE796" s="3">
        <v>0</v>
      </c>
    </row>
    <row r="797" spans="1:31" x14ac:dyDescent="0.25">
      <c r="A797" s="1">
        <v>1648186978.4183209</v>
      </c>
      <c r="B797" s="6">
        <v>8240934.8920916049</v>
      </c>
      <c r="C797" s="3">
        <v>254</v>
      </c>
      <c r="D797" s="3">
        <v>1</v>
      </c>
      <c r="E797" s="3">
        <v>1</v>
      </c>
      <c r="F797" s="3">
        <v>509</v>
      </c>
      <c r="G797" s="3">
        <v>1</v>
      </c>
      <c r="H797" s="3">
        <v>5172</v>
      </c>
      <c r="I797" s="3">
        <v>16</v>
      </c>
      <c r="J797" s="3">
        <v>0</v>
      </c>
      <c r="K797" s="3">
        <v>22</v>
      </c>
      <c r="L797" s="3">
        <v>16</v>
      </c>
      <c r="M797" s="3">
        <v>27</v>
      </c>
      <c r="N797" s="3">
        <v>48</v>
      </c>
      <c r="O797" s="3">
        <v>22</v>
      </c>
      <c r="P797" s="3">
        <v>38</v>
      </c>
      <c r="Q797" s="3">
        <v>66</v>
      </c>
      <c r="R797" s="1">
        <v>1648186978.46861</v>
      </c>
      <c r="S797" s="6">
        <v>8240934.8923430499</v>
      </c>
      <c r="T797" s="3">
        <v>2</v>
      </c>
      <c r="U797" s="3">
        <v>491</v>
      </c>
      <c r="V797" s="3">
        <v>1</v>
      </c>
      <c r="W797" s="3">
        <v>5163</v>
      </c>
      <c r="X797" s="3">
        <v>26</v>
      </c>
      <c r="Y797" s="3">
        <v>25</v>
      </c>
      <c r="Z797" s="3">
        <v>26</v>
      </c>
      <c r="AA797" s="3">
        <v>26</v>
      </c>
      <c r="AB797" s="3">
        <v>26</v>
      </c>
      <c r="AC797" s="3">
        <v>26</v>
      </c>
      <c r="AD797" s="3">
        <v>26</v>
      </c>
      <c r="AE797" s="3">
        <v>0</v>
      </c>
    </row>
    <row r="798" spans="1:31" x14ac:dyDescent="0.25">
      <c r="A798" s="1">
        <v>1648186978.4686129</v>
      </c>
      <c r="B798" s="6">
        <v>8240934.8923430648</v>
      </c>
      <c r="C798" s="3">
        <v>254</v>
      </c>
      <c r="D798" s="3">
        <v>1</v>
      </c>
      <c r="E798" s="3">
        <v>1</v>
      </c>
      <c r="F798" s="3">
        <v>509</v>
      </c>
      <c r="G798" s="3">
        <v>1</v>
      </c>
      <c r="H798" s="3">
        <v>5173</v>
      </c>
      <c r="I798" s="3">
        <v>17</v>
      </c>
      <c r="J798" s="3">
        <v>0</v>
      </c>
      <c r="K798" s="3">
        <v>21</v>
      </c>
      <c r="L798" s="3">
        <v>17</v>
      </c>
      <c r="M798" s="3">
        <v>29</v>
      </c>
      <c r="N798" s="3">
        <v>50</v>
      </c>
      <c r="O798" s="3">
        <v>21</v>
      </c>
      <c r="P798" s="3">
        <v>37</v>
      </c>
      <c r="Q798" s="3">
        <v>64</v>
      </c>
      <c r="R798" s="1">
        <v>1648186978.520757</v>
      </c>
      <c r="S798" s="6">
        <v>8240934.8926037848</v>
      </c>
      <c r="T798" s="3">
        <v>2</v>
      </c>
      <c r="U798" s="3">
        <v>491</v>
      </c>
      <c r="V798" s="3">
        <v>1</v>
      </c>
      <c r="W798" s="3">
        <v>5164</v>
      </c>
      <c r="X798" s="3">
        <v>26</v>
      </c>
      <c r="Y798" s="3">
        <v>25</v>
      </c>
      <c r="Z798" s="3">
        <v>26</v>
      </c>
      <c r="AA798" s="3">
        <v>26</v>
      </c>
      <c r="AB798" s="3">
        <v>26</v>
      </c>
      <c r="AC798" s="3">
        <v>26</v>
      </c>
      <c r="AD798" s="3">
        <v>26</v>
      </c>
      <c r="AE798" s="3">
        <v>0</v>
      </c>
    </row>
    <row r="799" spans="1:31" x14ac:dyDescent="0.25">
      <c r="A799" s="1">
        <v>1648186978.5196021</v>
      </c>
      <c r="B799" s="6">
        <v>8240934.8925980106</v>
      </c>
      <c r="C799" s="3">
        <v>254</v>
      </c>
      <c r="D799" s="3">
        <v>1</v>
      </c>
      <c r="E799" s="3">
        <v>1</v>
      </c>
      <c r="F799" s="3">
        <v>509</v>
      </c>
      <c r="G799" s="3">
        <v>1</v>
      </c>
      <c r="H799" s="3">
        <v>5174</v>
      </c>
      <c r="I799" s="3">
        <v>17</v>
      </c>
      <c r="J799" s="3">
        <v>0</v>
      </c>
      <c r="K799" s="3">
        <v>21</v>
      </c>
      <c r="L799" s="3">
        <v>17</v>
      </c>
      <c r="M799" s="3">
        <v>29</v>
      </c>
      <c r="N799" s="3">
        <v>51</v>
      </c>
      <c r="O799" s="3">
        <v>21</v>
      </c>
      <c r="P799" s="3">
        <v>36</v>
      </c>
      <c r="Q799" s="3">
        <v>63</v>
      </c>
      <c r="R799" s="1">
        <v>1648186978.520757</v>
      </c>
      <c r="S799" s="6">
        <v>8240934.8926037848</v>
      </c>
      <c r="T799" s="3">
        <v>2</v>
      </c>
      <c r="U799" s="3">
        <v>491</v>
      </c>
      <c r="V799" s="3">
        <v>1</v>
      </c>
      <c r="W799" s="3">
        <v>5164</v>
      </c>
      <c r="X799" s="3">
        <v>26</v>
      </c>
      <c r="Y799" s="3">
        <v>25</v>
      </c>
      <c r="Z799" s="3">
        <v>26</v>
      </c>
      <c r="AA799" s="3">
        <v>26</v>
      </c>
      <c r="AB799" s="3">
        <v>26</v>
      </c>
      <c r="AC799" s="3">
        <v>26</v>
      </c>
      <c r="AD799" s="3">
        <v>26</v>
      </c>
      <c r="AE799" s="3">
        <v>0</v>
      </c>
    </row>
    <row r="800" spans="1:31" x14ac:dyDescent="0.25">
      <c r="A800" s="1">
        <v>1648186978.5689099</v>
      </c>
      <c r="B800" s="6">
        <v>8240934.8928445494</v>
      </c>
      <c r="C800" s="3">
        <v>254</v>
      </c>
      <c r="D800" s="3">
        <v>1</v>
      </c>
      <c r="E800" s="3">
        <v>1</v>
      </c>
      <c r="F800" s="3">
        <v>509</v>
      </c>
      <c r="G800" s="3">
        <v>1</v>
      </c>
      <c r="H800" s="3">
        <v>5175</v>
      </c>
      <c r="I800" s="3">
        <v>17</v>
      </c>
      <c r="J800" s="3">
        <v>0</v>
      </c>
      <c r="K800" s="3">
        <v>21</v>
      </c>
      <c r="L800" s="3">
        <v>17</v>
      </c>
      <c r="M800" s="3">
        <v>30</v>
      </c>
      <c r="N800" s="3">
        <v>52</v>
      </c>
      <c r="O800" s="3">
        <v>21</v>
      </c>
      <c r="P800" s="3">
        <v>36</v>
      </c>
      <c r="Q800" s="3">
        <v>63</v>
      </c>
      <c r="R800" s="1">
        <v>1648186978.569725</v>
      </c>
      <c r="S800" s="6">
        <v>8240934.8928486248</v>
      </c>
      <c r="T800" s="3">
        <v>2</v>
      </c>
      <c r="U800" s="3">
        <v>491</v>
      </c>
      <c r="V800" s="3">
        <v>1</v>
      </c>
      <c r="W800" s="3">
        <v>5165</v>
      </c>
      <c r="X800" s="3">
        <v>26</v>
      </c>
      <c r="Y800" s="3">
        <v>25</v>
      </c>
      <c r="Z800" s="3">
        <v>26</v>
      </c>
      <c r="AA800" s="3">
        <v>26</v>
      </c>
      <c r="AB800" s="3">
        <v>26</v>
      </c>
      <c r="AC800" s="3">
        <v>26</v>
      </c>
      <c r="AD800" s="3">
        <v>26</v>
      </c>
      <c r="AE800" s="3">
        <v>0</v>
      </c>
    </row>
    <row r="801" spans="1:31" x14ac:dyDescent="0.25">
      <c r="A801" s="1">
        <v>1648186978.620106</v>
      </c>
      <c r="B801" s="6">
        <v>8240934.8931005299</v>
      </c>
      <c r="C801" s="3">
        <v>254</v>
      </c>
      <c r="D801" s="3">
        <v>1</v>
      </c>
      <c r="E801" s="3">
        <v>1</v>
      </c>
      <c r="F801" s="3">
        <v>509</v>
      </c>
      <c r="G801" s="3">
        <v>1</v>
      </c>
      <c r="H801" s="3">
        <v>5176</v>
      </c>
      <c r="I801" s="3">
        <v>18</v>
      </c>
      <c r="J801" s="3">
        <v>0</v>
      </c>
      <c r="K801" s="3">
        <v>20</v>
      </c>
      <c r="L801" s="3">
        <v>18</v>
      </c>
      <c r="M801" s="3">
        <v>31</v>
      </c>
      <c r="N801" s="3">
        <v>54</v>
      </c>
      <c r="O801" s="3">
        <v>20</v>
      </c>
      <c r="P801" s="3">
        <v>35</v>
      </c>
      <c r="Q801" s="3">
        <v>61</v>
      </c>
      <c r="R801" s="1">
        <v>1648186978.6209819</v>
      </c>
      <c r="S801" s="6">
        <v>8240934.8931049099</v>
      </c>
      <c r="T801" s="3">
        <v>2</v>
      </c>
      <c r="U801" s="3">
        <v>491</v>
      </c>
      <c r="V801" s="3">
        <v>1</v>
      </c>
      <c r="W801" s="3">
        <v>5166</v>
      </c>
      <c r="X801" s="3">
        <v>26</v>
      </c>
      <c r="Y801" s="3">
        <v>25</v>
      </c>
      <c r="Z801" s="3">
        <v>26</v>
      </c>
      <c r="AA801" s="3">
        <v>26</v>
      </c>
      <c r="AB801" s="3">
        <v>26</v>
      </c>
      <c r="AC801" s="3">
        <v>26</v>
      </c>
      <c r="AD801" s="3">
        <v>26</v>
      </c>
      <c r="AE801" s="3">
        <v>0</v>
      </c>
    </row>
    <row r="802" spans="1:31" x14ac:dyDescent="0.25">
      <c r="A802" s="1">
        <v>1648186978.6692541</v>
      </c>
      <c r="B802" s="6">
        <v>8240934.8933462705</v>
      </c>
      <c r="C802" s="3">
        <v>254</v>
      </c>
      <c r="D802" s="3">
        <v>1</v>
      </c>
      <c r="E802" s="3">
        <v>1</v>
      </c>
      <c r="F802" s="3">
        <v>509</v>
      </c>
      <c r="G802" s="3">
        <v>1</v>
      </c>
      <c r="H802" s="3">
        <v>5177</v>
      </c>
      <c r="I802" s="3">
        <v>18</v>
      </c>
      <c r="J802" s="3">
        <v>0</v>
      </c>
      <c r="K802" s="3">
        <v>20</v>
      </c>
      <c r="L802" s="3">
        <v>18</v>
      </c>
      <c r="M802" s="3">
        <v>31</v>
      </c>
      <c r="N802" s="3">
        <v>54</v>
      </c>
      <c r="O802" s="3">
        <v>20</v>
      </c>
      <c r="P802" s="3">
        <v>35</v>
      </c>
      <c r="Q802" s="3">
        <v>61</v>
      </c>
      <c r="R802" s="1">
        <v>1648186978.6712511</v>
      </c>
      <c r="S802" s="6">
        <v>8240934.8933562553</v>
      </c>
      <c r="T802" s="3">
        <v>2</v>
      </c>
      <c r="U802" s="3">
        <v>491</v>
      </c>
      <c r="V802" s="3">
        <v>1</v>
      </c>
      <c r="W802" s="3">
        <v>5167</v>
      </c>
      <c r="X802" s="3">
        <v>26</v>
      </c>
      <c r="Y802" s="3">
        <v>25</v>
      </c>
      <c r="Z802" s="3">
        <v>26</v>
      </c>
      <c r="AA802" s="3">
        <v>26</v>
      </c>
      <c r="AB802" s="3">
        <v>26</v>
      </c>
      <c r="AC802" s="3">
        <v>26</v>
      </c>
      <c r="AD802" s="3">
        <v>26</v>
      </c>
      <c r="AE802" s="3">
        <v>0</v>
      </c>
    </row>
    <row r="803" spans="1:31" x14ac:dyDescent="0.25">
      <c r="A803" s="1">
        <v>1648186978.7205141</v>
      </c>
      <c r="B803" s="6">
        <v>8240934.8936025705</v>
      </c>
      <c r="C803" s="3">
        <v>254</v>
      </c>
      <c r="D803" s="3">
        <v>1</v>
      </c>
      <c r="E803" s="3">
        <v>1</v>
      </c>
      <c r="F803" s="3">
        <v>509</v>
      </c>
      <c r="G803" s="3">
        <v>1</v>
      </c>
      <c r="H803" s="3">
        <v>5178</v>
      </c>
      <c r="I803" s="3">
        <v>18</v>
      </c>
      <c r="J803" s="3">
        <v>0</v>
      </c>
      <c r="K803" s="3">
        <v>20</v>
      </c>
      <c r="L803" s="3">
        <v>18</v>
      </c>
      <c r="M803" s="3">
        <v>31</v>
      </c>
      <c r="N803" s="3">
        <v>54</v>
      </c>
      <c r="O803" s="3">
        <v>20</v>
      </c>
      <c r="P803" s="3">
        <v>35</v>
      </c>
      <c r="Q803" s="3">
        <v>61</v>
      </c>
      <c r="R803" s="1">
        <v>1648186978.7220991</v>
      </c>
      <c r="S803" s="6">
        <v>8240934.8936104951</v>
      </c>
      <c r="T803" s="3">
        <v>2</v>
      </c>
      <c r="U803" s="3">
        <v>491</v>
      </c>
      <c r="V803" s="3">
        <v>1</v>
      </c>
      <c r="W803" s="3">
        <v>5168</v>
      </c>
      <c r="X803" s="3">
        <v>26</v>
      </c>
      <c r="Y803" s="3">
        <v>25</v>
      </c>
      <c r="Z803" s="3">
        <v>26</v>
      </c>
      <c r="AA803" s="3">
        <v>26</v>
      </c>
      <c r="AB803" s="3">
        <v>26</v>
      </c>
      <c r="AC803" s="3">
        <v>26</v>
      </c>
      <c r="AD803" s="3">
        <v>26</v>
      </c>
      <c r="AE803" s="3">
        <v>0</v>
      </c>
    </row>
    <row r="804" spans="1:31" x14ac:dyDescent="0.25">
      <c r="A804" s="1">
        <v>1648186978.7702739</v>
      </c>
      <c r="B804" s="6">
        <v>8240934.8938513696</v>
      </c>
      <c r="C804" s="3">
        <v>254</v>
      </c>
      <c r="D804" s="3">
        <v>1</v>
      </c>
      <c r="E804" s="3">
        <v>1</v>
      </c>
      <c r="F804" s="3">
        <v>509</v>
      </c>
      <c r="G804" s="3">
        <v>1</v>
      </c>
      <c r="H804" s="3">
        <v>5179</v>
      </c>
      <c r="I804" s="3">
        <v>18</v>
      </c>
      <c r="J804" s="3">
        <v>0</v>
      </c>
      <c r="K804" s="3">
        <v>20</v>
      </c>
      <c r="L804" s="3">
        <v>18</v>
      </c>
      <c r="M804" s="3">
        <v>31</v>
      </c>
      <c r="N804" s="3">
        <v>54</v>
      </c>
      <c r="O804" s="3">
        <v>20</v>
      </c>
      <c r="P804" s="3">
        <v>35</v>
      </c>
      <c r="Q804" s="3">
        <v>61</v>
      </c>
      <c r="R804" s="1">
        <v>1648186978.7721629</v>
      </c>
      <c r="S804" s="6">
        <v>8240934.8938608142</v>
      </c>
      <c r="T804" s="3">
        <v>2</v>
      </c>
      <c r="U804" s="3">
        <v>491</v>
      </c>
      <c r="V804" s="3">
        <v>1</v>
      </c>
      <c r="W804" s="3">
        <v>5169</v>
      </c>
      <c r="X804" s="3">
        <v>26</v>
      </c>
      <c r="Y804" s="3">
        <v>25</v>
      </c>
      <c r="Z804" s="3">
        <v>26</v>
      </c>
      <c r="AA804" s="3">
        <v>26</v>
      </c>
      <c r="AB804" s="3">
        <v>26</v>
      </c>
      <c r="AC804" s="3">
        <v>26</v>
      </c>
      <c r="AD804" s="3">
        <v>26</v>
      </c>
      <c r="AE804" s="3">
        <v>0</v>
      </c>
    </row>
    <row r="805" spans="1:31" x14ac:dyDescent="0.25">
      <c r="A805" s="1">
        <v>1648186978.820195</v>
      </c>
      <c r="B805" s="6">
        <v>8240934.8941009752</v>
      </c>
      <c r="C805" s="3">
        <v>254</v>
      </c>
      <c r="D805" s="3">
        <v>1</v>
      </c>
      <c r="E805" s="3">
        <v>1</v>
      </c>
      <c r="F805" s="3">
        <v>509</v>
      </c>
      <c r="G805" s="3">
        <v>1</v>
      </c>
      <c r="H805" s="3">
        <v>5180</v>
      </c>
      <c r="I805" s="3">
        <v>18</v>
      </c>
      <c r="J805" s="3">
        <v>0</v>
      </c>
      <c r="K805" s="3">
        <v>20</v>
      </c>
      <c r="L805" s="3">
        <v>18</v>
      </c>
      <c r="M805" s="3">
        <v>31</v>
      </c>
      <c r="N805" s="3">
        <v>54</v>
      </c>
      <c r="O805" s="3">
        <v>20</v>
      </c>
      <c r="P805" s="3">
        <v>35</v>
      </c>
      <c r="Q805" s="3">
        <v>61</v>
      </c>
      <c r="R805" s="1">
        <v>1648186978.822643</v>
      </c>
      <c r="S805" s="6">
        <v>8240934.8941132156</v>
      </c>
      <c r="T805" s="3">
        <v>2</v>
      </c>
      <c r="U805" s="3">
        <v>491</v>
      </c>
      <c r="V805" s="3">
        <v>1</v>
      </c>
      <c r="W805" s="3">
        <v>5170</v>
      </c>
      <c r="X805" s="3">
        <v>26</v>
      </c>
      <c r="Y805" s="3">
        <v>25</v>
      </c>
      <c r="Z805" s="3">
        <v>26</v>
      </c>
      <c r="AA805" s="3">
        <v>26</v>
      </c>
      <c r="AB805" s="3">
        <v>26</v>
      </c>
      <c r="AC805" s="3">
        <v>26</v>
      </c>
      <c r="AD805" s="3">
        <v>26</v>
      </c>
      <c r="AE805" s="3">
        <v>0</v>
      </c>
    </row>
    <row r="806" spans="1:31" x14ac:dyDescent="0.25">
      <c r="A806" s="1">
        <v>1648186978.871758</v>
      </c>
      <c r="B806" s="6">
        <v>8240934.8943587895</v>
      </c>
      <c r="C806" s="3">
        <v>254</v>
      </c>
      <c r="D806" s="3">
        <v>1</v>
      </c>
      <c r="E806" s="3">
        <v>1</v>
      </c>
      <c r="F806" s="3">
        <v>509</v>
      </c>
      <c r="G806" s="3">
        <v>1</v>
      </c>
      <c r="H806" s="3">
        <v>5181</v>
      </c>
      <c r="I806" s="3">
        <v>18</v>
      </c>
      <c r="J806" s="3">
        <v>0</v>
      </c>
      <c r="K806" s="3">
        <v>20</v>
      </c>
      <c r="L806" s="3">
        <v>18</v>
      </c>
      <c r="M806" s="3">
        <v>31</v>
      </c>
      <c r="N806" s="3">
        <v>54</v>
      </c>
      <c r="O806" s="3">
        <v>20</v>
      </c>
      <c r="P806" s="3">
        <v>35</v>
      </c>
      <c r="Q806" s="3">
        <v>61</v>
      </c>
      <c r="R806" s="1">
        <v>1648186978.872884</v>
      </c>
      <c r="S806" s="6">
        <v>8240934.8943644203</v>
      </c>
      <c r="T806" s="3">
        <v>2</v>
      </c>
      <c r="U806" s="3">
        <v>491</v>
      </c>
      <c r="V806" s="3">
        <v>1</v>
      </c>
      <c r="W806" s="3">
        <v>5171</v>
      </c>
      <c r="X806" s="3">
        <v>26</v>
      </c>
      <c r="Y806" s="3">
        <v>25</v>
      </c>
      <c r="Z806" s="3">
        <v>26</v>
      </c>
      <c r="AA806" s="3">
        <v>26</v>
      </c>
      <c r="AB806" s="3">
        <v>26</v>
      </c>
      <c r="AC806" s="3">
        <v>26</v>
      </c>
      <c r="AD806" s="3">
        <v>26</v>
      </c>
      <c r="AE806" s="3">
        <v>0</v>
      </c>
    </row>
    <row r="807" spans="1:31" x14ac:dyDescent="0.25">
      <c r="A807" s="1">
        <v>1648186978.921186</v>
      </c>
      <c r="B807" s="6">
        <v>8240934.89460593</v>
      </c>
      <c r="C807" s="3">
        <v>254</v>
      </c>
      <c r="D807" s="3">
        <v>1</v>
      </c>
      <c r="E807" s="3">
        <v>1</v>
      </c>
      <c r="F807" s="3">
        <v>509</v>
      </c>
      <c r="G807" s="3">
        <v>1</v>
      </c>
      <c r="H807" s="3">
        <v>5182</v>
      </c>
      <c r="I807" s="3">
        <v>18</v>
      </c>
      <c r="J807" s="3">
        <v>0</v>
      </c>
      <c r="K807" s="3">
        <v>20</v>
      </c>
      <c r="L807" s="3">
        <v>18</v>
      </c>
      <c r="M807" s="3">
        <v>32</v>
      </c>
      <c r="N807" s="3">
        <v>55</v>
      </c>
      <c r="O807" s="3">
        <v>20</v>
      </c>
      <c r="P807" s="3">
        <v>34</v>
      </c>
      <c r="Q807" s="3">
        <v>60</v>
      </c>
      <c r="R807" s="1">
        <v>1648186978.9235411</v>
      </c>
      <c r="S807" s="6">
        <v>8240934.8946177056</v>
      </c>
      <c r="T807" s="3">
        <v>2</v>
      </c>
      <c r="U807" s="3">
        <v>491</v>
      </c>
      <c r="V807" s="3">
        <v>1</v>
      </c>
      <c r="W807" s="3">
        <v>5172</v>
      </c>
      <c r="X807" s="3">
        <v>26</v>
      </c>
      <c r="Y807" s="3">
        <v>25</v>
      </c>
      <c r="Z807" s="3">
        <v>26</v>
      </c>
      <c r="AA807" s="3">
        <v>26</v>
      </c>
      <c r="AB807" s="3">
        <v>26</v>
      </c>
      <c r="AC807" s="3">
        <v>26</v>
      </c>
      <c r="AD807" s="3">
        <v>26</v>
      </c>
      <c r="AE807" s="3">
        <v>0</v>
      </c>
    </row>
    <row r="808" spans="1:31" x14ac:dyDescent="0.25">
      <c r="A808" s="1">
        <v>1648186978.9717331</v>
      </c>
      <c r="B808" s="6">
        <v>8240934.8948586658</v>
      </c>
      <c r="C808" s="3">
        <v>254</v>
      </c>
      <c r="D808" s="3">
        <v>1</v>
      </c>
      <c r="E808" s="3">
        <v>1</v>
      </c>
      <c r="F808" s="3">
        <v>509</v>
      </c>
      <c r="G808" s="3">
        <v>1</v>
      </c>
      <c r="H808" s="3">
        <v>5183</v>
      </c>
      <c r="I808" s="3">
        <v>19</v>
      </c>
      <c r="J808" s="3">
        <v>0</v>
      </c>
      <c r="K808" s="3">
        <v>19</v>
      </c>
      <c r="L808" s="3">
        <v>19</v>
      </c>
      <c r="M808" s="3">
        <v>32</v>
      </c>
      <c r="N808" s="3">
        <v>56</v>
      </c>
      <c r="O808" s="3">
        <v>19</v>
      </c>
      <c r="P808" s="3">
        <v>34</v>
      </c>
      <c r="Q808" s="3">
        <v>59</v>
      </c>
      <c r="R808" s="1">
        <v>1648186978.973433</v>
      </c>
      <c r="S808" s="6">
        <v>8240934.894867165</v>
      </c>
      <c r="T808" s="3">
        <v>2</v>
      </c>
      <c r="U808" s="3">
        <v>491</v>
      </c>
      <c r="V808" s="3">
        <v>1</v>
      </c>
      <c r="W808" s="3">
        <v>5173</v>
      </c>
      <c r="X808" s="3">
        <v>26</v>
      </c>
      <c r="Y808" s="3">
        <v>25</v>
      </c>
      <c r="Z808" s="3">
        <v>26</v>
      </c>
      <c r="AA808" s="3">
        <v>26</v>
      </c>
      <c r="AB808" s="3">
        <v>26</v>
      </c>
      <c r="AC808" s="3">
        <v>26</v>
      </c>
      <c r="AD808" s="3">
        <v>26</v>
      </c>
      <c r="AE808" s="3">
        <v>0</v>
      </c>
    </row>
    <row r="809" spans="1:31" x14ac:dyDescent="0.25">
      <c r="A809" s="1">
        <v>1648186979.0230429</v>
      </c>
      <c r="B809" s="6">
        <v>8240934.8951152144</v>
      </c>
      <c r="C809" s="3">
        <v>254</v>
      </c>
      <c r="D809" s="3">
        <v>1</v>
      </c>
      <c r="E809" s="3">
        <v>1</v>
      </c>
      <c r="F809" s="3">
        <v>509</v>
      </c>
      <c r="G809" s="3">
        <v>1</v>
      </c>
      <c r="H809" s="3">
        <v>5184</v>
      </c>
      <c r="I809" s="3">
        <v>19</v>
      </c>
      <c r="J809" s="3">
        <v>0</v>
      </c>
      <c r="K809" s="3">
        <v>19</v>
      </c>
      <c r="L809" s="3">
        <v>19</v>
      </c>
      <c r="M809" s="3">
        <v>34</v>
      </c>
      <c r="N809" s="3">
        <v>58</v>
      </c>
      <c r="O809" s="3">
        <v>19</v>
      </c>
      <c r="P809" s="3">
        <v>33</v>
      </c>
      <c r="Q809" s="3">
        <v>57</v>
      </c>
      <c r="R809" s="1">
        <v>1648186979.023886</v>
      </c>
      <c r="S809" s="6">
        <v>8240934.8951194296</v>
      </c>
      <c r="T809" s="3">
        <v>2</v>
      </c>
      <c r="U809" s="3">
        <v>491</v>
      </c>
      <c r="V809" s="3">
        <v>1</v>
      </c>
      <c r="W809" s="3">
        <v>5174</v>
      </c>
      <c r="X809" s="3">
        <v>26</v>
      </c>
      <c r="Y809" s="3">
        <v>24</v>
      </c>
      <c r="Z809" s="3">
        <v>26</v>
      </c>
      <c r="AA809" s="3">
        <v>26</v>
      </c>
      <c r="AB809" s="3">
        <v>26</v>
      </c>
      <c r="AC809" s="3">
        <v>26</v>
      </c>
      <c r="AD809" s="3">
        <v>26</v>
      </c>
      <c r="AE809" s="3">
        <v>0</v>
      </c>
    </row>
    <row r="810" spans="1:31" x14ac:dyDescent="0.25">
      <c r="A810" s="1">
        <v>1648186979.0723751</v>
      </c>
      <c r="B810" s="6">
        <v>8240934.8953618752</v>
      </c>
      <c r="C810" s="3">
        <v>254</v>
      </c>
      <c r="D810" s="3">
        <v>1</v>
      </c>
      <c r="E810" s="3">
        <v>1</v>
      </c>
      <c r="F810" s="3">
        <v>509</v>
      </c>
      <c r="G810" s="3">
        <v>1</v>
      </c>
      <c r="H810" s="3">
        <v>5185</v>
      </c>
      <c r="I810" s="3">
        <v>20</v>
      </c>
      <c r="J810" s="3">
        <v>0</v>
      </c>
      <c r="K810" s="3">
        <v>18</v>
      </c>
      <c r="L810" s="3">
        <v>20</v>
      </c>
      <c r="M810" s="3">
        <v>35</v>
      </c>
      <c r="N810" s="3">
        <v>61</v>
      </c>
      <c r="O810" s="3">
        <v>18</v>
      </c>
      <c r="P810" s="3">
        <v>31</v>
      </c>
      <c r="Q810" s="3">
        <v>54</v>
      </c>
      <c r="R810" s="1">
        <v>1648186979.073791</v>
      </c>
      <c r="S810" s="6">
        <v>8240934.8953689551</v>
      </c>
      <c r="T810" s="3">
        <v>2</v>
      </c>
      <c r="U810" s="3">
        <v>491</v>
      </c>
      <c r="V810" s="3">
        <v>1</v>
      </c>
      <c r="W810" s="3">
        <v>5175</v>
      </c>
      <c r="X810" s="3">
        <v>26</v>
      </c>
      <c r="Y810" s="3">
        <v>24</v>
      </c>
      <c r="Z810" s="3">
        <v>26</v>
      </c>
      <c r="AA810" s="3">
        <v>26</v>
      </c>
      <c r="AB810" s="3">
        <v>26</v>
      </c>
      <c r="AC810" s="3">
        <v>26</v>
      </c>
      <c r="AD810" s="3">
        <v>26</v>
      </c>
      <c r="AE810" s="3">
        <v>0</v>
      </c>
    </row>
    <row r="811" spans="1:31" x14ac:dyDescent="0.25">
      <c r="A811" s="1">
        <v>1648186979.1228991</v>
      </c>
      <c r="B811" s="6">
        <v>8240934.8956144955</v>
      </c>
      <c r="C811" s="3">
        <v>254</v>
      </c>
      <c r="D811" s="3">
        <v>1</v>
      </c>
      <c r="E811" s="3">
        <v>1</v>
      </c>
      <c r="F811" s="3">
        <v>509</v>
      </c>
      <c r="G811" s="3">
        <v>1</v>
      </c>
      <c r="H811" s="3">
        <v>5186</v>
      </c>
      <c r="I811" s="3">
        <v>21</v>
      </c>
      <c r="J811" s="3">
        <v>0</v>
      </c>
      <c r="K811" s="3">
        <v>16</v>
      </c>
      <c r="L811" s="3">
        <v>21</v>
      </c>
      <c r="M811" s="3">
        <v>37</v>
      </c>
      <c r="N811" s="3">
        <v>64</v>
      </c>
      <c r="O811" s="3">
        <v>16</v>
      </c>
      <c r="P811" s="3">
        <v>28</v>
      </c>
      <c r="Q811" s="3">
        <v>50</v>
      </c>
      <c r="R811" s="1">
        <v>1648186979.1240771</v>
      </c>
      <c r="S811" s="6">
        <v>8240934.8956203852</v>
      </c>
      <c r="T811" s="3">
        <v>2</v>
      </c>
      <c r="U811" s="3">
        <v>491</v>
      </c>
      <c r="V811" s="3">
        <v>1</v>
      </c>
      <c r="W811" s="3">
        <v>5176</v>
      </c>
      <c r="X811" s="3">
        <v>26</v>
      </c>
      <c r="Y811" s="3">
        <v>24</v>
      </c>
      <c r="Z811" s="3">
        <v>26</v>
      </c>
      <c r="AA811" s="3">
        <v>26</v>
      </c>
      <c r="AB811" s="3">
        <v>26</v>
      </c>
      <c r="AC811" s="3">
        <v>26</v>
      </c>
      <c r="AD811" s="3">
        <v>26</v>
      </c>
      <c r="AE811" s="3">
        <v>0</v>
      </c>
    </row>
    <row r="812" spans="1:31" x14ac:dyDescent="0.25">
      <c r="A812" s="1">
        <v>1648186979.172899</v>
      </c>
      <c r="B812" s="6">
        <v>8240934.8958644951</v>
      </c>
      <c r="C812" s="3">
        <v>254</v>
      </c>
      <c r="D812" s="3">
        <v>1</v>
      </c>
      <c r="E812" s="3">
        <v>1</v>
      </c>
      <c r="F812" s="3">
        <v>509</v>
      </c>
      <c r="G812" s="3">
        <v>1</v>
      </c>
      <c r="H812" s="3">
        <v>5187</v>
      </c>
      <c r="I812" s="3">
        <v>22</v>
      </c>
      <c r="J812" s="3">
        <v>0</v>
      </c>
      <c r="K812" s="3">
        <v>16</v>
      </c>
      <c r="L812" s="3">
        <v>22</v>
      </c>
      <c r="M812" s="3">
        <v>37</v>
      </c>
      <c r="N812" s="3">
        <v>65</v>
      </c>
      <c r="O812" s="3">
        <v>16</v>
      </c>
      <c r="P812" s="3">
        <v>28</v>
      </c>
      <c r="Q812" s="3">
        <v>49</v>
      </c>
      <c r="R812" s="1">
        <v>1648186979.1743729</v>
      </c>
      <c r="S812" s="6">
        <v>8240934.8958718646</v>
      </c>
      <c r="T812" s="3">
        <v>2</v>
      </c>
      <c r="U812" s="3">
        <v>491</v>
      </c>
      <c r="V812" s="3">
        <v>1</v>
      </c>
      <c r="W812" s="3">
        <v>5177</v>
      </c>
      <c r="X812" s="3">
        <v>26</v>
      </c>
      <c r="Y812" s="3">
        <v>24</v>
      </c>
      <c r="Z812" s="3">
        <v>26</v>
      </c>
      <c r="AA812" s="3">
        <v>26</v>
      </c>
      <c r="AB812" s="3">
        <v>26</v>
      </c>
      <c r="AC812" s="3">
        <v>26</v>
      </c>
      <c r="AD812" s="3">
        <v>26</v>
      </c>
      <c r="AE812" s="3">
        <v>0</v>
      </c>
    </row>
    <row r="813" spans="1:31" x14ac:dyDescent="0.25">
      <c r="A813" s="1">
        <v>1648186979.2233031</v>
      </c>
      <c r="B813" s="6">
        <v>8240934.8961165156</v>
      </c>
      <c r="C813" s="3">
        <v>254</v>
      </c>
      <c r="D813" s="3">
        <v>1</v>
      </c>
      <c r="E813" s="3">
        <v>1</v>
      </c>
      <c r="F813" s="3">
        <v>509</v>
      </c>
      <c r="G813" s="3">
        <v>1</v>
      </c>
      <c r="H813" s="3">
        <v>5188</v>
      </c>
      <c r="I813" s="3">
        <v>22</v>
      </c>
      <c r="J813" s="3">
        <v>0</v>
      </c>
      <c r="K813" s="3">
        <v>16</v>
      </c>
      <c r="L813" s="3">
        <v>22</v>
      </c>
      <c r="M813" s="3">
        <v>37</v>
      </c>
      <c r="N813" s="3">
        <v>65</v>
      </c>
      <c r="O813" s="3">
        <v>16</v>
      </c>
      <c r="P813" s="3">
        <v>28</v>
      </c>
      <c r="Q813" s="3">
        <v>49</v>
      </c>
      <c r="R813" s="1">
        <v>1648186979.224185</v>
      </c>
      <c r="S813" s="6">
        <v>8240934.8961209245</v>
      </c>
      <c r="T813" s="3">
        <v>2</v>
      </c>
      <c r="U813" s="3">
        <v>491</v>
      </c>
      <c r="V813" s="3">
        <v>1</v>
      </c>
      <c r="W813" s="3">
        <v>5178</v>
      </c>
      <c r="X813" s="3">
        <v>26</v>
      </c>
      <c r="Y813" s="3">
        <v>24</v>
      </c>
      <c r="Z813" s="3">
        <v>26</v>
      </c>
      <c r="AA813" s="3">
        <v>26</v>
      </c>
      <c r="AB813" s="3">
        <v>26</v>
      </c>
      <c r="AC813" s="3">
        <v>26</v>
      </c>
      <c r="AD813" s="3">
        <v>26</v>
      </c>
      <c r="AE813" s="3">
        <v>0</v>
      </c>
    </row>
    <row r="814" spans="1:31" x14ac:dyDescent="0.25">
      <c r="A814" s="1">
        <v>1648186979.2734771</v>
      </c>
      <c r="B814" s="6">
        <v>8240934.8963673851</v>
      </c>
      <c r="C814" s="3">
        <v>254</v>
      </c>
      <c r="D814" s="3">
        <v>1</v>
      </c>
      <c r="E814" s="3">
        <v>1</v>
      </c>
      <c r="F814" s="3">
        <v>509</v>
      </c>
      <c r="G814" s="3">
        <v>1</v>
      </c>
      <c r="H814" s="3">
        <v>5189</v>
      </c>
      <c r="I814" s="3">
        <v>22</v>
      </c>
      <c r="J814" s="3">
        <v>0</v>
      </c>
      <c r="K814" s="3">
        <v>16</v>
      </c>
      <c r="L814" s="3">
        <v>22</v>
      </c>
      <c r="M814" s="3">
        <v>37</v>
      </c>
      <c r="N814" s="3">
        <v>65</v>
      </c>
      <c r="O814" s="3">
        <v>16</v>
      </c>
      <c r="P814" s="3">
        <v>28</v>
      </c>
      <c r="Q814" s="3">
        <v>48</v>
      </c>
      <c r="R814" s="1">
        <v>1648186979.2744241</v>
      </c>
      <c r="S814" s="6">
        <v>8240934.8963721208</v>
      </c>
      <c r="T814" s="3">
        <v>2</v>
      </c>
      <c r="U814" s="3">
        <v>491</v>
      </c>
      <c r="V814" s="3">
        <v>1</v>
      </c>
      <c r="W814" s="3">
        <v>5179</v>
      </c>
      <c r="X814" s="3">
        <v>26</v>
      </c>
      <c r="Y814" s="3">
        <v>24</v>
      </c>
      <c r="Z814" s="3">
        <v>26</v>
      </c>
      <c r="AA814" s="3">
        <v>26</v>
      </c>
      <c r="AB814" s="3">
        <v>26</v>
      </c>
      <c r="AC814" s="3">
        <v>26</v>
      </c>
      <c r="AD814" s="3">
        <v>26</v>
      </c>
      <c r="AE814" s="3">
        <v>0</v>
      </c>
    </row>
    <row r="815" spans="1:31" x14ac:dyDescent="0.25">
      <c r="A815" s="1">
        <v>1648186979.3237391</v>
      </c>
      <c r="B815" s="6">
        <v>8240934.896618695</v>
      </c>
      <c r="C815" s="3">
        <v>254</v>
      </c>
      <c r="D815" s="3">
        <v>1</v>
      </c>
      <c r="E815" s="3">
        <v>1</v>
      </c>
      <c r="F815" s="3">
        <v>509</v>
      </c>
      <c r="G815" s="3">
        <v>1</v>
      </c>
      <c r="H815" s="3">
        <v>5190</v>
      </c>
      <c r="I815" s="3">
        <v>22</v>
      </c>
      <c r="J815" s="3">
        <v>0</v>
      </c>
      <c r="K815" s="3">
        <v>15</v>
      </c>
      <c r="L815" s="3">
        <v>22</v>
      </c>
      <c r="M815" s="3">
        <v>39</v>
      </c>
      <c r="N815" s="3">
        <v>67</v>
      </c>
      <c r="O815" s="3">
        <v>15</v>
      </c>
      <c r="P815" s="3">
        <v>26</v>
      </c>
      <c r="Q815" s="3">
        <v>46</v>
      </c>
      <c r="R815" s="1">
        <v>1648186979.324605</v>
      </c>
      <c r="S815" s="6">
        <v>8240934.8966230247</v>
      </c>
      <c r="T815" s="3">
        <v>2</v>
      </c>
      <c r="U815" s="3">
        <v>491</v>
      </c>
      <c r="V815" s="3">
        <v>1</v>
      </c>
      <c r="W815" s="3">
        <v>5180</v>
      </c>
      <c r="X815" s="3">
        <v>26</v>
      </c>
      <c r="Y815" s="3">
        <v>24</v>
      </c>
      <c r="Z815" s="3">
        <v>26</v>
      </c>
      <c r="AA815" s="3">
        <v>26</v>
      </c>
      <c r="AB815" s="3">
        <v>26</v>
      </c>
      <c r="AC815" s="3">
        <v>26</v>
      </c>
      <c r="AD815" s="3">
        <v>26</v>
      </c>
      <c r="AE815" s="3">
        <v>0</v>
      </c>
    </row>
    <row r="816" spans="1:31" x14ac:dyDescent="0.25">
      <c r="A816" s="1">
        <v>1648186979.3739741</v>
      </c>
      <c r="B816" s="6">
        <v>8240934.8968698708</v>
      </c>
      <c r="C816" s="3">
        <v>254</v>
      </c>
      <c r="D816" s="3">
        <v>1</v>
      </c>
      <c r="E816" s="3">
        <v>1</v>
      </c>
      <c r="F816" s="3">
        <v>509</v>
      </c>
      <c r="G816" s="3">
        <v>1</v>
      </c>
      <c r="H816" s="3">
        <v>5191</v>
      </c>
      <c r="I816" s="3">
        <v>23</v>
      </c>
      <c r="J816" s="3">
        <v>0</v>
      </c>
      <c r="K816" s="3">
        <v>14</v>
      </c>
      <c r="L816" s="3">
        <v>23</v>
      </c>
      <c r="M816" s="3">
        <v>40</v>
      </c>
      <c r="N816" s="3">
        <v>70</v>
      </c>
      <c r="O816" s="3">
        <v>14</v>
      </c>
      <c r="P816" s="3">
        <v>24</v>
      </c>
      <c r="Q816" s="3">
        <v>42</v>
      </c>
      <c r="R816" s="1">
        <v>1648186979.374825</v>
      </c>
      <c r="S816" s="6">
        <v>8240934.8968741251</v>
      </c>
      <c r="T816" s="3">
        <v>2</v>
      </c>
      <c r="U816" s="3">
        <v>491</v>
      </c>
      <c r="V816" s="3">
        <v>1</v>
      </c>
      <c r="W816" s="3">
        <v>5181</v>
      </c>
      <c r="X816" s="3">
        <v>26</v>
      </c>
      <c r="Y816" s="3">
        <v>24</v>
      </c>
      <c r="Z816" s="3">
        <v>26</v>
      </c>
      <c r="AA816" s="3">
        <v>26</v>
      </c>
      <c r="AB816" s="3">
        <v>26</v>
      </c>
      <c r="AC816" s="3">
        <v>26</v>
      </c>
      <c r="AD816" s="3">
        <v>26</v>
      </c>
      <c r="AE816" s="3">
        <v>0</v>
      </c>
    </row>
    <row r="817" spans="1:31" x14ac:dyDescent="0.25">
      <c r="A817" s="1">
        <v>1648186979.424397</v>
      </c>
      <c r="B817" s="6">
        <v>8240934.8971219845</v>
      </c>
      <c r="C817" s="3">
        <v>254</v>
      </c>
      <c r="D817" s="3">
        <v>1</v>
      </c>
      <c r="E817" s="3">
        <v>1</v>
      </c>
      <c r="F817" s="3">
        <v>509</v>
      </c>
      <c r="G817" s="3">
        <v>1</v>
      </c>
      <c r="H817" s="3">
        <v>5192</v>
      </c>
      <c r="I817" s="3">
        <v>24</v>
      </c>
      <c r="J817" s="3">
        <v>0</v>
      </c>
      <c r="K817" s="3">
        <v>12</v>
      </c>
      <c r="L817" s="3">
        <v>24</v>
      </c>
      <c r="M817" s="3">
        <v>41</v>
      </c>
      <c r="N817" s="3">
        <v>72</v>
      </c>
      <c r="O817" s="3">
        <v>12</v>
      </c>
      <c r="P817" s="3">
        <v>22</v>
      </c>
      <c r="Q817" s="3">
        <v>38</v>
      </c>
      <c r="R817" s="1">
        <v>1648186979.425137</v>
      </c>
      <c r="S817" s="6">
        <v>8240934.8971256856</v>
      </c>
      <c r="T817" s="3">
        <v>2</v>
      </c>
      <c r="U817" s="3">
        <v>491</v>
      </c>
      <c r="V817" s="3">
        <v>1</v>
      </c>
      <c r="W817" s="3">
        <v>5182</v>
      </c>
      <c r="X817" s="3">
        <v>26</v>
      </c>
      <c r="Y817" s="3">
        <v>24</v>
      </c>
      <c r="Z817" s="3">
        <v>26</v>
      </c>
      <c r="AA817" s="3">
        <v>26</v>
      </c>
      <c r="AB817" s="3">
        <v>26</v>
      </c>
      <c r="AC817" s="3">
        <v>26</v>
      </c>
      <c r="AD817" s="3">
        <v>26</v>
      </c>
      <c r="AE817" s="3">
        <v>0</v>
      </c>
    </row>
    <row r="818" spans="1:31" x14ac:dyDescent="0.25">
      <c r="A818" s="1">
        <v>1648186979.4746079</v>
      </c>
      <c r="B818" s="6">
        <v>8240934.8973730393</v>
      </c>
      <c r="C818" s="3">
        <v>254</v>
      </c>
      <c r="D818" s="3">
        <v>1</v>
      </c>
      <c r="E818" s="3">
        <v>1</v>
      </c>
      <c r="F818" s="3">
        <v>509</v>
      </c>
      <c r="G818" s="3">
        <v>1</v>
      </c>
      <c r="H818" s="3">
        <v>5193</v>
      </c>
      <c r="I818" s="3">
        <v>24</v>
      </c>
      <c r="J818" s="3">
        <v>0</v>
      </c>
      <c r="K818" s="3">
        <v>12</v>
      </c>
      <c r="L818" s="3">
        <v>24</v>
      </c>
      <c r="M818" s="3">
        <v>41</v>
      </c>
      <c r="N818" s="3">
        <v>72</v>
      </c>
      <c r="O818" s="3">
        <v>12</v>
      </c>
      <c r="P818" s="3">
        <v>21</v>
      </c>
      <c r="Q818" s="3">
        <v>38</v>
      </c>
      <c r="R818" s="1">
        <v>1648186979.4759691</v>
      </c>
      <c r="S818" s="6">
        <v>8240934.8973798454</v>
      </c>
      <c r="T818" s="3">
        <v>2</v>
      </c>
      <c r="U818" s="3">
        <v>491</v>
      </c>
      <c r="V818" s="3">
        <v>1</v>
      </c>
      <c r="W818" s="3">
        <v>5183</v>
      </c>
      <c r="X818" s="3">
        <v>26</v>
      </c>
      <c r="Y818" s="3">
        <v>24</v>
      </c>
      <c r="Z818" s="3">
        <v>26</v>
      </c>
      <c r="AA818" s="3">
        <v>26</v>
      </c>
      <c r="AB818" s="3">
        <v>26</v>
      </c>
      <c r="AC818" s="3">
        <v>26</v>
      </c>
      <c r="AD818" s="3">
        <v>26</v>
      </c>
      <c r="AE818" s="3">
        <v>0</v>
      </c>
    </row>
    <row r="819" spans="1:31" x14ac:dyDescent="0.25">
      <c r="A819" s="1">
        <v>1648186979.5251999</v>
      </c>
      <c r="B819" s="6">
        <v>8240934.8976259995</v>
      </c>
      <c r="C819" s="3">
        <v>254</v>
      </c>
      <c r="D819" s="3">
        <v>1</v>
      </c>
      <c r="E819" s="3">
        <v>1</v>
      </c>
      <c r="F819" s="3">
        <v>509</v>
      </c>
      <c r="G819" s="3">
        <v>1</v>
      </c>
      <c r="H819" s="3">
        <v>5194</v>
      </c>
      <c r="I819" s="3">
        <v>24</v>
      </c>
      <c r="J819" s="3">
        <v>0</v>
      </c>
      <c r="K819" s="3">
        <v>12</v>
      </c>
      <c r="L819" s="3">
        <v>24</v>
      </c>
      <c r="M819" s="3">
        <v>42</v>
      </c>
      <c r="N819" s="3">
        <v>73</v>
      </c>
      <c r="O819" s="3">
        <v>12</v>
      </c>
      <c r="P819" s="3">
        <v>21</v>
      </c>
      <c r="Q819" s="3">
        <v>36</v>
      </c>
      <c r="R819" s="1">
        <v>1648186979.527657</v>
      </c>
      <c r="S819" s="6">
        <v>8240934.8976382855</v>
      </c>
      <c r="T819" s="3">
        <v>2</v>
      </c>
      <c r="U819" s="3">
        <v>491</v>
      </c>
      <c r="V819" s="3">
        <v>1</v>
      </c>
      <c r="W819" s="3">
        <v>5184</v>
      </c>
      <c r="X819" s="3">
        <v>26</v>
      </c>
      <c r="Y819" s="3">
        <v>24</v>
      </c>
      <c r="Z819" s="3">
        <v>26</v>
      </c>
      <c r="AA819" s="3">
        <v>26</v>
      </c>
      <c r="AB819" s="3">
        <v>26</v>
      </c>
      <c r="AC819" s="3">
        <v>26</v>
      </c>
      <c r="AD819" s="3">
        <v>26</v>
      </c>
      <c r="AE819" s="3">
        <v>0</v>
      </c>
    </row>
    <row r="820" spans="1:31" x14ac:dyDescent="0.25">
      <c r="A820" s="1">
        <v>1648186979.5749121</v>
      </c>
      <c r="B820" s="6">
        <v>8240934.8978745602</v>
      </c>
      <c r="C820" s="3">
        <v>254</v>
      </c>
      <c r="D820" s="3">
        <v>1</v>
      </c>
      <c r="E820" s="3">
        <v>1</v>
      </c>
      <c r="F820" s="3">
        <v>509</v>
      </c>
      <c r="G820" s="3">
        <v>1</v>
      </c>
      <c r="H820" s="3">
        <v>5195</v>
      </c>
      <c r="I820" s="3">
        <v>24</v>
      </c>
      <c r="J820" s="3">
        <v>0</v>
      </c>
      <c r="K820" s="3">
        <v>12</v>
      </c>
      <c r="L820" s="3">
        <v>24</v>
      </c>
      <c r="M820" s="3">
        <v>42</v>
      </c>
      <c r="N820" s="3">
        <v>73</v>
      </c>
      <c r="O820" s="3">
        <v>12</v>
      </c>
      <c r="P820" s="3">
        <v>21</v>
      </c>
      <c r="Q820" s="3">
        <v>36</v>
      </c>
      <c r="R820" s="1">
        <v>1648186979.5771639</v>
      </c>
      <c r="S820" s="6">
        <v>8240934.8978858199</v>
      </c>
      <c r="T820" s="3">
        <v>2</v>
      </c>
      <c r="U820" s="3">
        <v>491</v>
      </c>
      <c r="V820" s="3">
        <v>1</v>
      </c>
      <c r="W820" s="3">
        <v>5185</v>
      </c>
      <c r="X820" s="3">
        <v>26</v>
      </c>
      <c r="Y820" s="3">
        <v>24</v>
      </c>
      <c r="Z820" s="3">
        <v>26</v>
      </c>
      <c r="AA820" s="3">
        <v>26</v>
      </c>
      <c r="AB820" s="3">
        <v>26</v>
      </c>
      <c r="AC820" s="3">
        <v>26</v>
      </c>
      <c r="AD820" s="3">
        <v>26</v>
      </c>
      <c r="AE820" s="3">
        <v>0</v>
      </c>
    </row>
    <row r="821" spans="1:31" x14ac:dyDescent="0.25">
      <c r="A821" s="1">
        <v>1648186979.6252511</v>
      </c>
      <c r="B821" s="6">
        <v>8240934.8981262557</v>
      </c>
      <c r="C821" s="3">
        <v>254</v>
      </c>
      <c r="D821" s="3">
        <v>1</v>
      </c>
      <c r="E821" s="3">
        <v>1</v>
      </c>
      <c r="F821" s="3">
        <v>509</v>
      </c>
      <c r="G821" s="3">
        <v>1</v>
      </c>
      <c r="H821" s="3">
        <v>5196</v>
      </c>
      <c r="I821" s="3">
        <v>24</v>
      </c>
      <c r="J821" s="3">
        <v>0</v>
      </c>
      <c r="K821" s="3">
        <v>12</v>
      </c>
      <c r="L821" s="3">
        <v>24</v>
      </c>
      <c r="M821" s="3">
        <v>42</v>
      </c>
      <c r="N821" s="3">
        <v>73</v>
      </c>
      <c r="O821" s="3">
        <v>12</v>
      </c>
      <c r="P821" s="3">
        <v>21</v>
      </c>
      <c r="Q821" s="3">
        <v>36</v>
      </c>
      <c r="R821" s="1">
        <v>1648186979.6281879</v>
      </c>
      <c r="S821" s="6">
        <v>8240934.8981409399</v>
      </c>
      <c r="T821" s="3">
        <v>2</v>
      </c>
      <c r="U821" s="3">
        <v>491</v>
      </c>
      <c r="V821" s="3">
        <v>1</v>
      </c>
      <c r="W821" s="3">
        <v>5186</v>
      </c>
      <c r="X821" s="3">
        <v>26</v>
      </c>
      <c r="Y821" s="3">
        <v>24</v>
      </c>
      <c r="Z821" s="3">
        <v>26</v>
      </c>
      <c r="AA821" s="3">
        <v>26</v>
      </c>
      <c r="AB821" s="3">
        <v>26</v>
      </c>
      <c r="AC821" s="3">
        <v>26</v>
      </c>
      <c r="AD821" s="3">
        <v>26</v>
      </c>
      <c r="AE821" s="3">
        <v>0</v>
      </c>
    </row>
    <row r="822" spans="1:31" x14ac:dyDescent="0.25">
      <c r="A822" s="1">
        <v>1648186979.6760509</v>
      </c>
      <c r="B822" s="6">
        <v>8240934.8983802544</v>
      </c>
      <c r="C822" s="3">
        <v>254</v>
      </c>
      <c r="D822" s="3">
        <v>1</v>
      </c>
      <c r="E822" s="3">
        <v>1</v>
      </c>
      <c r="F822" s="3">
        <v>509</v>
      </c>
      <c r="G822" s="3">
        <v>1</v>
      </c>
      <c r="H822" s="3">
        <v>5197</v>
      </c>
      <c r="I822" s="3">
        <v>24</v>
      </c>
      <c r="J822" s="3">
        <v>0</v>
      </c>
      <c r="K822" s="3">
        <v>12</v>
      </c>
      <c r="L822" s="3">
        <v>24</v>
      </c>
      <c r="M822" s="3">
        <v>42</v>
      </c>
      <c r="N822" s="3">
        <v>73</v>
      </c>
      <c r="O822" s="3">
        <v>12</v>
      </c>
      <c r="P822" s="3">
        <v>21</v>
      </c>
      <c r="Q822" s="3">
        <v>36</v>
      </c>
      <c r="R822" s="1">
        <v>1648186979.678946</v>
      </c>
      <c r="S822" s="6">
        <v>8240934.8983947299</v>
      </c>
      <c r="T822" s="3">
        <v>2</v>
      </c>
      <c r="U822" s="3">
        <v>491</v>
      </c>
      <c r="V822" s="3">
        <v>1</v>
      </c>
      <c r="W822" s="3">
        <v>5187</v>
      </c>
      <c r="X822" s="3">
        <v>26</v>
      </c>
      <c r="Y822" s="3">
        <v>24</v>
      </c>
      <c r="Z822" s="3">
        <v>26</v>
      </c>
      <c r="AA822" s="3">
        <v>26</v>
      </c>
      <c r="AB822" s="3">
        <v>26</v>
      </c>
      <c r="AC822" s="3">
        <v>26</v>
      </c>
      <c r="AD822" s="3">
        <v>26</v>
      </c>
      <c r="AE822" s="3">
        <v>0</v>
      </c>
    </row>
    <row r="823" spans="1:31" x14ac:dyDescent="0.25">
      <c r="A823" s="1">
        <v>1648186979.7260699</v>
      </c>
      <c r="B823" s="6">
        <v>8240934.8986303499</v>
      </c>
      <c r="C823" s="3">
        <v>254</v>
      </c>
      <c r="D823" s="3">
        <v>1</v>
      </c>
      <c r="E823" s="3">
        <v>1</v>
      </c>
      <c r="F823" s="3">
        <v>509</v>
      </c>
      <c r="G823" s="3">
        <v>1</v>
      </c>
      <c r="H823" s="3">
        <v>5198</v>
      </c>
      <c r="I823" s="3">
        <v>24</v>
      </c>
      <c r="J823" s="3">
        <v>0</v>
      </c>
      <c r="K823" s="3">
        <v>12</v>
      </c>
      <c r="L823" s="3">
        <v>24</v>
      </c>
      <c r="M823" s="3">
        <v>42</v>
      </c>
      <c r="N823" s="3">
        <v>73</v>
      </c>
      <c r="O823" s="3">
        <v>12</v>
      </c>
      <c r="P823" s="3">
        <v>21</v>
      </c>
      <c r="Q823" s="3">
        <v>36</v>
      </c>
      <c r="R823" s="1">
        <v>1648186979.7299509</v>
      </c>
      <c r="S823" s="6">
        <v>8240934.8986497549</v>
      </c>
      <c r="T823" s="3">
        <v>2</v>
      </c>
      <c r="U823" s="3">
        <v>491</v>
      </c>
      <c r="V823" s="3">
        <v>1</v>
      </c>
      <c r="W823" s="3">
        <v>5188</v>
      </c>
      <c r="X823" s="3">
        <v>26</v>
      </c>
      <c r="Y823" s="3">
        <v>24</v>
      </c>
      <c r="Z823" s="3">
        <v>26</v>
      </c>
      <c r="AA823" s="3">
        <v>26</v>
      </c>
      <c r="AB823" s="3">
        <v>26</v>
      </c>
      <c r="AC823" s="3">
        <v>26</v>
      </c>
      <c r="AD823" s="3">
        <v>26</v>
      </c>
      <c r="AE823" s="3">
        <v>0</v>
      </c>
    </row>
    <row r="824" spans="1:31" x14ac:dyDescent="0.25">
      <c r="A824" s="1">
        <v>1648186979.7766671</v>
      </c>
      <c r="B824" s="6">
        <v>8240934.8988833353</v>
      </c>
      <c r="C824" s="3">
        <v>254</v>
      </c>
      <c r="D824" s="3">
        <v>1</v>
      </c>
      <c r="E824" s="3">
        <v>1</v>
      </c>
      <c r="F824" s="3">
        <v>509</v>
      </c>
      <c r="G824" s="3">
        <v>1</v>
      </c>
      <c r="H824" s="3">
        <v>5199</v>
      </c>
      <c r="I824" s="3">
        <v>24</v>
      </c>
      <c r="J824" s="3">
        <v>0</v>
      </c>
      <c r="K824" s="3">
        <v>12</v>
      </c>
      <c r="L824" s="3">
        <v>24</v>
      </c>
      <c r="M824" s="3">
        <v>42</v>
      </c>
      <c r="N824" s="3">
        <v>73</v>
      </c>
      <c r="O824" s="3">
        <v>12</v>
      </c>
      <c r="P824" s="3">
        <v>20</v>
      </c>
      <c r="Q824" s="3">
        <v>36</v>
      </c>
      <c r="R824" s="1">
        <v>1648186979.781424</v>
      </c>
      <c r="S824" s="6">
        <v>8240934.8989071203</v>
      </c>
      <c r="T824" s="3">
        <v>2</v>
      </c>
      <c r="U824" s="3">
        <v>491</v>
      </c>
      <c r="V824" s="3">
        <v>1</v>
      </c>
      <c r="W824" s="3">
        <v>5189</v>
      </c>
      <c r="X824" s="3">
        <v>26</v>
      </c>
      <c r="Y824" s="3">
        <v>24</v>
      </c>
      <c r="Z824" s="3">
        <v>26</v>
      </c>
      <c r="AA824" s="3">
        <v>26</v>
      </c>
      <c r="AB824" s="3">
        <v>26</v>
      </c>
      <c r="AC824" s="3">
        <v>26</v>
      </c>
      <c r="AD824" s="3">
        <v>26</v>
      </c>
      <c r="AE824" s="3">
        <v>0</v>
      </c>
    </row>
    <row r="825" spans="1:31" x14ac:dyDescent="0.25">
      <c r="A825" s="1">
        <v>1648186979.8269329</v>
      </c>
      <c r="B825" s="6">
        <v>8240934.8991346648</v>
      </c>
      <c r="C825" s="3">
        <v>254</v>
      </c>
      <c r="D825" s="3">
        <v>1</v>
      </c>
      <c r="E825" s="3">
        <v>1</v>
      </c>
      <c r="F825" s="3">
        <v>509</v>
      </c>
      <c r="G825" s="3">
        <v>1</v>
      </c>
      <c r="H825" s="3">
        <v>5200</v>
      </c>
      <c r="I825" s="3">
        <v>25</v>
      </c>
      <c r="J825" s="3">
        <v>0</v>
      </c>
      <c r="K825" s="3">
        <v>11</v>
      </c>
      <c r="L825" s="3">
        <v>25</v>
      </c>
      <c r="M825" s="3">
        <v>42</v>
      </c>
      <c r="N825" s="3">
        <v>73</v>
      </c>
      <c r="O825" s="3">
        <v>11</v>
      </c>
      <c r="P825" s="3">
        <v>20</v>
      </c>
      <c r="Q825" s="3">
        <v>34</v>
      </c>
      <c r="R825" s="1">
        <v>1648186979.8321409</v>
      </c>
      <c r="S825" s="6">
        <v>8240934.8991607046</v>
      </c>
      <c r="T825" s="3">
        <v>2</v>
      </c>
      <c r="U825" s="3">
        <v>491</v>
      </c>
      <c r="V825" s="3">
        <v>1</v>
      </c>
      <c r="W825" s="3">
        <v>5190</v>
      </c>
      <c r="X825" s="3">
        <v>26</v>
      </c>
      <c r="Y825" s="3">
        <v>24</v>
      </c>
      <c r="Z825" s="3">
        <v>26</v>
      </c>
      <c r="AA825" s="3">
        <v>26</v>
      </c>
      <c r="AB825" s="3">
        <v>26</v>
      </c>
      <c r="AC825" s="3">
        <v>26</v>
      </c>
      <c r="AD825" s="3">
        <v>26</v>
      </c>
      <c r="AE825" s="3">
        <v>0</v>
      </c>
    </row>
    <row r="826" spans="1:31" x14ac:dyDescent="0.25">
      <c r="A826" s="1">
        <v>1648186979.8772769</v>
      </c>
      <c r="B826" s="6">
        <v>8240934.8993863845</v>
      </c>
      <c r="C826" s="3">
        <v>254</v>
      </c>
      <c r="D826" s="3">
        <v>1</v>
      </c>
      <c r="E826" s="3">
        <v>1</v>
      </c>
      <c r="F826" s="3">
        <v>509</v>
      </c>
      <c r="G826" s="3">
        <v>1</v>
      </c>
      <c r="H826" s="3">
        <v>5201</v>
      </c>
      <c r="I826" s="3">
        <v>25</v>
      </c>
      <c r="J826" s="3">
        <v>0</v>
      </c>
      <c r="K826" s="3">
        <v>11</v>
      </c>
      <c r="L826" s="3">
        <v>25</v>
      </c>
      <c r="M826" s="3">
        <v>43</v>
      </c>
      <c r="N826" s="3">
        <v>75</v>
      </c>
      <c r="O826" s="3">
        <v>11</v>
      </c>
      <c r="P826" s="3">
        <v>18</v>
      </c>
      <c r="Q826" s="3">
        <v>32</v>
      </c>
      <c r="R826" s="1">
        <v>1648186979.8820319</v>
      </c>
      <c r="S826" s="6">
        <v>8240934.8994101593</v>
      </c>
      <c r="T826" s="3">
        <v>2</v>
      </c>
      <c r="U826" s="3">
        <v>491</v>
      </c>
      <c r="V826" s="3">
        <v>1</v>
      </c>
      <c r="W826" s="3">
        <v>5191</v>
      </c>
      <c r="X826" s="3">
        <v>26</v>
      </c>
      <c r="Y826" s="3">
        <v>24</v>
      </c>
      <c r="Z826" s="3">
        <v>26</v>
      </c>
      <c r="AA826" s="3">
        <v>26</v>
      </c>
      <c r="AB826" s="3">
        <v>26</v>
      </c>
      <c r="AC826" s="3">
        <v>26</v>
      </c>
      <c r="AD826" s="3">
        <v>26</v>
      </c>
      <c r="AE826" s="3">
        <v>0</v>
      </c>
    </row>
    <row r="827" spans="1:31" x14ac:dyDescent="0.25">
      <c r="A827" s="1">
        <v>1648186979.928005</v>
      </c>
      <c r="B827" s="6">
        <v>8240934.8996400246</v>
      </c>
      <c r="C827" s="3">
        <v>254</v>
      </c>
      <c r="D827" s="3">
        <v>1</v>
      </c>
      <c r="E827" s="3">
        <v>1</v>
      </c>
      <c r="F827" s="3">
        <v>509</v>
      </c>
      <c r="G827" s="3">
        <v>1</v>
      </c>
      <c r="H827" s="3">
        <v>5202</v>
      </c>
      <c r="I827" s="3">
        <v>25</v>
      </c>
      <c r="J827" s="3">
        <v>0</v>
      </c>
      <c r="K827" s="3">
        <v>10</v>
      </c>
      <c r="L827" s="3">
        <v>25</v>
      </c>
      <c r="M827" s="3">
        <v>43</v>
      </c>
      <c r="N827" s="3">
        <v>75</v>
      </c>
      <c r="O827" s="3">
        <v>10</v>
      </c>
      <c r="P827" s="3">
        <v>17</v>
      </c>
      <c r="Q827" s="3">
        <v>30</v>
      </c>
      <c r="R827" s="1">
        <v>1648186979.9326401</v>
      </c>
      <c r="S827" s="6">
        <v>8240934.8996632006</v>
      </c>
      <c r="T827" s="3">
        <v>2</v>
      </c>
      <c r="U827" s="3">
        <v>491</v>
      </c>
      <c r="V827" s="3">
        <v>1</v>
      </c>
      <c r="W827" s="3">
        <v>5192</v>
      </c>
      <c r="X827" s="3">
        <v>26</v>
      </c>
      <c r="Y827" s="3">
        <v>24</v>
      </c>
      <c r="Z827" s="3">
        <v>26</v>
      </c>
      <c r="AA827" s="3">
        <v>26</v>
      </c>
      <c r="AB827" s="3">
        <v>26</v>
      </c>
      <c r="AC827" s="3">
        <v>26</v>
      </c>
      <c r="AD827" s="3">
        <v>26</v>
      </c>
      <c r="AE827" s="3">
        <v>0</v>
      </c>
    </row>
    <row r="828" spans="1:31" x14ac:dyDescent="0.25">
      <c r="A828" s="1">
        <v>1648186979.9785581</v>
      </c>
      <c r="B828" s="6">
        <v>8240934.8998927902</v>
      </c>
      <c r="C828" s="3">
        <v>254</v>
      </c>
      <c r="D828" s="3">
        <v>1</v>
      </c>
      <c r="E828" s="3">
        <v>1</v>
      </c>
      <c r="F828" s="3">
        <v>509</v>
      </c>
      <c r="G828" s="3">
        <v>1</v>
      </c>
      <c r="H828" s="3">
        <v>5203</v>
      </c>
      <c r="I828" s="3">
        <v>25</v>
      </c>
      <c r="J828" s="3">
        <v>0</v>
      </c>
      <c r="K828" s="3">
        <v>10</v>
      </c>
      <c r="L828" s="3">
        <v>25</v>
      </c>
      <c r="M828" s="3">
        <v>43</v>
      </c>
      <c r="N828" s="3">
        <v>76</v>
      </c>
      <c r="O828" s="3">
        <v>10</v>
      </c>
      <c r="P828" s="3">
        <v>17</v>
      </c>
      <c r="Q828" s="3">
        <v>29</v>
      </c>
      <c r="R828" s="1">
        <v>1648186979.984453</v>
      </c>
      <c r="S828" s="6">
        <v>8240934.8999222647</v>
      </c>
      <c r="T828" s="3">
        <v>2</v>
      </c>
      <c r="U828" s="3">
        <v>491</v>
      </c>
      <c r="V828" s="3">
        <v>1</v>
      </c>
      <c r="W828" s="3">
        <v>5193</v>
      </c>
      <c r="X828" s="3">
        <v>26</v>
      </c>
      <c r="Y828" s="3">
        <v>24</v>
      </c>
      <c r="Z828" s="3">
        <v>26</v>
      </c>
      <c r="AA828" s="3">
        <v>26</v>
      </c>
      <c r="AB828" s="3">
        <v>26</v>
      </c>
      <c r="AC828" s="3">
        <v>26</v>
      </c>
      <c r="AD828" s="3">
        <v>26</v>
      </c>
      <c r="AE828" s="3">
        <v>0</v>
      </c>
    </row>
    <row r="829" spans="1:31" x14ac:dyDescent="0.25">
      <c r="A829" s="1">
        <v>1648186980.0286331</v>
      </c>
      <c r="B829" s="6">
        <v>8240934.9001431651</v>
      </c>
      <c r="C829" s="3">
        <v>254</v>
      </c>
      <c r="D829" s="3">
        <v>1</v>
      </c>
      <c r="E829" s="3">
        <v>1</v>
      </c>
      <c r="F829" s="3">
        <v>509</v>
      </c>
      <c r="G829" s="3">
        <v>1</v>
      </c>
      <c r="H829" s="3">
        <v>5204</v>
      </c>
      <c r="I829" s="3">
        <v>25</v>
      </c>
      <c r="J829" s="3">
        <v>0</v>
      </c>
      <c r="K829" s="3">
        <v>10</v>
      </c>
      <c r="L829" s="3">
        <v>25</v>
      </c>
      <c r="M829" s="3">
        <v>44</v>
      </c>
      <c r="N829" s="3">
        <v>76</v>
      </c>
      <c r="O829" s="3">
        <v>10</v>
      </c>
      <c r="P829" s="3">
        <v>16</v>
      </c>
      <c r="Q829" s="3">
        <v>29</v>
      </c>
      <c r="R829" s="1">
        <v>1648186980.0363121</v>
      </c>
      <c r="S829" s="6">
        <v>8240934.9001815608</v>
      </c>
      <c r="T829" s="3">
        <v>2</v>
      </c>
      <c r="U829" s="3">
        <v>491</v>
      </c>
      <c r="V829" s="3">
        <v>1</v>
      </c>
      <c r="W829" s="3">
        <v>5194</v>
      </c>
      <c r="X829" s="3">
        <v>26</v>
      </c>
      <c r="Y829" s="3">
        <v>24</v>
      </c>
      <c r="Z829" s="3">
        <v>26</v>
      </c>
      <c r="AA829" s="3">
        <v>26</v>
      </c>
      <c r="AB829" s="3">
        <v>26</v>
      </c>
      <c r="AC829" s="3">
        <v>26</v>
      </c>
      <c r="AD829" s="3">
        <v>26</v>
      </c>
      <c r="AE829" s="3">
        <v>0</v>
      </c>
    </row>
    <row r="830" spans="1:31" x14ac:dyDescent="0.25">
      <c r="A830" s="1">
        <v>1648186980.0797</v>
      </c>
      <c r="B830" s="6">
        <v>8240934.9003985003</v>
      </c>
      <c r="C830" s="3">
        <v>254</v>
      </c>
      <c r="D830" s="3">
        <v>1</v>
      </c>
      <c r="E830" s="3">
        <v>1</v>
      </c>
      <c r="F830" s="3">
        <v>509</v>
      </c>
      <c r="G830" s="3">
        <v>1</v>
      </c>
      <c r="H830" s="3">
        <v>5205</v>
      </c>
      <c r="I830" s="3">
        <v>25</v>
      </c>
      <c r="J830" s="3">
        <v>0</v>
      </c>
      <c r="K830" s="3">
        <v>10</v>
      </c>
      <c r="L830" s="3">
        <v>25</v>
      </c>
      <c r="M830" s="3">
        <v>44</v>
      </c>
      <c r="N830" s="3">
        <v>76</v>
      </c>
      <c r="O830" s="3">
        <v>10</v>
      </c>
      <c r="P830" s="3">
        <v>16</v>
      </c>
      <c r="Q830" s="3">
        <v>29</v>
      </c>
      <c r="R830" s="1">
        <v>1648186980.0864539</v>
      </c>
      <c r="S830" s="6">
        <v>8240934.90043227</v>
      </c>
      <c r="T830" s="3">
        <v>2</v>
      </c>
      <c r="U830" s="3">
        <v>491</v>
      </c>
      <c r="V830" s="3">
        <v>1</v>
      </c>
      <c r="W830" s="3">
        <v>5195</v>
      </c>
      <c r="X830" s="3">
        <v>26</v>
      </c>
      <c r="Y830" s="3">
        <v>24</v>
      </c>
      <c r="Z830" s="3">
        <v>26</v>
      </c>
      <c r="AA830" s="3">
        <v>26</v>
      </c>
      <c r="AB830" s="3">
        <v>26</v>
      </c>
      <c r="AC830" s="3">
        <v>26</v>
      </c>
      <c r="AD830" s="3">
        <v>26</v>
      </c>
      <c r="AE830" s="3">
        <v>0</v>
      </c>
    </row>
    <row r="831" spans="1:31" x14ac:dyDescent="0.25">
      <c r="A831" s="1">
        <v>1648186980.1296151</v>
      </c>
      <c r="B831" s="6">
        <v>8240934.9006480752</v>
      </c>
      <c r="C831" s="3">
        <v>254</v>
      </c>
      <c r="D831" s="3">
        <v>1</v>
      </c>
      <c r="E831" s="3">
        <v>1</v>
      </c>
      <c r="F831" s="3">
        <v>509</v>
      </c>
      <c r="G831" s="3">
        <v>1</v>
      </c>
      <c r="H831" s="3">
        <v>5206</v>
      </c>
      <c r="I831" s="3">
        <v>25</v>
      </c>
      <c r="J831" s="3">
        <v>0</v>
      </c>
      <c r="K831" s="3">
        <v>10</v>
      </c>
      <c r="L831" s="3">
        <v>25</v>
      </c>
      <c r="M831" s="3">
        <v>44</v>
      </c>
      <c r="N831" s="3">
        <v>76</v>
      </c>
      <c r="O831" s="3">
        <v>10</v>
      </c>
      <c r="P831" s="3">
        <v>16</v>
      </c>
      <c r="Q831" s="3">
        <v>28</v>
      </c>
      <c r="R831" s="1">
        <v>1648186980.135787</v>
      </c>
      <c r="S831" s="6">
        <v>8240934.9006789355</v>
      </c>
      <c r="T831" s="3">
        <v>2</v>
      </c>
      <c r="U831" s="3">
        <v>491</v>
      </c>
      <c r="V831" s="3">
        <v>1</v>
      </c>
      <c r="W831" s="3">
        <v>5196</v>
      </c>
      <c r="X831" s="3">
        <v>26</v>
      </c>
      <c r="Y831" s="3">
        <v>24</v>
      </c>
      <c r="Z831" s="3">
        <v>26</v>
      </c>
      <c r="AA831" s="3">
        <v>26</v>
      </c>
      <c r="AB831" s="3">
        <v>26</v>
      </c>
      <c r="AC831" s="3">
        <v>26</v>
      </c>
      <c r="AD831" s="3">
        <v>26</v>
      </c>
      <c r="AE831" s="3">
        <v>0</v>
      </c>
    </row>
    <row r="832" spans="1:31" x14ac:dyDescent="0.25">
      <c r="A832" s="1">
        <v>1648186980.1796141</v>
      </c>
      <c r="B832" s="6">
        <v>8240934.9008980701</v>
      </c>
      <c r="C832" s="3">
        <v>254</v>
      </c>
      <c r="D832" s="3">
        <v>1</v>
      </c>
      <c r="E832" s="3">
        <v>1</v>
      </c>
      <c r="F832" s="3">
        <v>509</v>
      </c>
      <c r="G832" s="3">
        <v>1</v>
      </c>
      <c r="H832" s="3">
        <v>5207</v>
      </c>
      <c r="I832" s="3">
        <v>25</v>
      </c>
      <c r="J832" s="3">
        <v>0</v>
      </c>
      <c r="K832" s="3">
        <v>10</v>
      </c>
      <c r="L832" s="3">
        <v>25</v>
      </c>
      <c r="M832" s="3">
        <v>44</v>
      </c>
      <c r="N832" s="3">
        <v>76</v>
      </c>
      <c r="O832" s="3">
        <v>10</v>
      </c>
      <c r="P832" s="3">
        <v>16</v>
      </c>
      <c r="Q832" s="3">
        <v>28</v>
      </c>
      <c r="R832" s="1">
        <v>1648186980.185998</v>
      </c>
      <c r="S832" s="6">
        <v>8240934.9009299902</v>
      </c>
      <c r="T832" s="3">
        <v>2</v>
      </c>
      <c r="U832" s="3">
        <v>491</v>
      </c>
      <c r="V832" s="3">
        <v>1</v>
      </c>
      <c r="W832" s="3">
        <v>5197</v>
      </c>
      <c r="X832" s="3">
        <v>26</v>
      </c>
      <c r="Y832" s="3">
        <v>24</v>
      </c>
      <c r="Z832" s="3">
        <v>26</v>
      </c>
      <c r="AA832" s="3">
        <v>26</v>
      </c>
      <c r="AB832" s="3">
        <v>26</v>
      </c>
      <c r="AC832" s="3">
        <v>26</v>
      </c>
      <c r="AD832" s="3">
        <v>26</v>
      </c>
      <c r="AE832" s="3">
        <v>0</v>
      </c>
    </row>
    <row r="833" spans="1:31" x14ac:dyDescent="0.25">
      <c r="A833" s="1">
        <v>1648186980.2297821</v>
      </c>
      <c r="B833" s="6">
        <v>8240934.9011489106</v>
      </c>
      <c r="C833" s="3">
        <v>254</v>
      </c>
      <c r="D833" s="3">
        <v>1</v>
      </c>
      <c r="E833" s="3">
        <v>1</v>
      </c>
      <c r="F833" s="3">
        <v>509</v>
      </c>
      <c r="G833" s="3">
        <v>1</v>
      </c>
      <c r="H833" s="3">
        <v>5208</v>
      </c>
      <c r="I833" s="3">
        <v>25</v>
      </c>
      <c r="J833" s="3">
        <v>0</v>
      </c>
      <c r="K833" s="3">
        <v>9</v>
      </c>
      <c r="L833" s="3">
        <v>25</v>
      </c>
      <c r="M833" s="3">
        <v>44</v>
      </c>
      <c r="N833" s="3">
        <v>76</v>
      </c>
      <c r="O833" s="3">
        <v>9</v>
      </c>
      <c r="P833" s="3">
        <v>16</v>
      </c>
      <c r="Q833" s="3">
        <v>28</v>
      </c>
      <c r="R833" s="1">
        <v>1648186980.236259</v>
      </c>
      <c r="S833" s="6">
        <v>8240934.9011812946</v>
      </c>
      <c r="T833" s="3">
        <v>2</v>
      </c>
      <c r="U833" s="3">
        <v>491</v>
      </c>
      <c r="V833" s="3">
        <v>1</v>
      </c>
      <c r="W833" s="3">
        <v>5198</v>
      </c>
      <c r="X833" s="3">
        <v>26</v>
      </c>
      <c r="Y833" s="3">
        <v>24</v>
      </c>
      <c r="Z833" s="3">
        <v>26</v>
      </c>
      <c r="AA833" s="3">
        <v>26</v>
      </c>
      <c r="AB833" s="3">
        <v>26</v>
      </c>
      <c r="AC833" s="3">
        <v>26</v>
      </c>
      <c r="AD833" s="3">
        <v>26</v>
      </c>
      <c r="AE833" s="3">
        <v>0</v>
      </c>
    </row>
    <row r="834" spans="1:31" x14ac:dyDescent="0.25">
      <c r="A834" s="1">
        <v>1648186980.2799671</v>
      </c>
      <c r="B834" s="6">
        <v>8240934.901399835</v>
      </c>
      <c r="C834" s="3">
        <v>254</v>
      </c>
      <c r="D834" s="3">
        <v>1</v>
      </c>
      <c r="E834" s="3">
        <v>1</v>
      </c>
      <c r="F834" s="3">
        <v>509</v>
      </c>
      <c r="G834" s="3">
        <v>1</v>
      </c>
      <c r="H834" s="3">
        <v>5209</v>
      </c>
      <c r="I834" s="3">
        <v>25</v>
      </c>
      <c r="J834" s="3">
        <v>0</v>
      </c>
      <c r="K834" s="3">
        <v>9</v>
      </c>
      <c r="L834" s="3">
        <v>25</v>
      </c>
      <c r="M834" s="3">
        <v>44</v>
      </c>
      <c r="N834" s="3">
        <v>76</v>
      </c>
      <c r="O834" s="3">
        <v>9</v>
      </c>
      <c r="P834" s="3">
        <v>16</v>
      </c>
      <c r="Q834" s="3">
        <v>28</v>
      </c>
      <c r="R834" s="1">
        <v>1648186980.287024</v>
      </c>
      <c r="S834" s="6">
        <v>8240934.90143512</v>
      </c>
      <c r="T834" s="3">
        <v>2</v>
      </c>
      <c r="U834" s="3">
        <v>491</v>
      </c>
      <c r="V834" s="3">
        <v>1</v>
      </c>
      <c r="W834" s="3">
        <v>5199</v>
      </c>
      <c r="X834" s="3">
        <v>26</v>
      </c>
      <c r="Y834" s="3">
        <v>24</v>
      </c>
      <c r="Z834" s="3">
        <v>26</v>
      </c>
      <c r="AA834" s="3">
        <v>26</v>
      </c>
      <c r="AB834" s="3">
        <v>26</v>
      </c>
      <c r="AC834" s="3">
        <v>26</v>
      </c>
      <c r="AD834" s="3">
        <v>26</v>
      </c>
      <c r="AE834" s="3">
        <v>0</v>
      </c>
    </row>
    <row r="835" spans="1:31" x14ac:dyDescent="0.25">
      <c r="A835" s="1">
        <v>1648186980.3309331</v>
      </c>
      <c r="B835" s="6">
        <v>8240934.9016546654</v>
      </c>
      <c r="C835" s="3">
        <v>254</v>
      </c>
      <c r="D835" s="3">
        <v>1</v>
      </c>
      <c r="E835" s="3">
        <v>1</v>
      </c>
      <c r="F835" s="3">
        <v>509</v>
      </c>
      <c r="G835" s="3">
        <v>1</v>
      </c>
      <c r="H835" s="3">
        <v>5210</v>
      </c>
      <c r="I835" s="3">
        <v>25</v>
      </c>
      <c r="J835" s="3">
        <v>0</v>
      </c>
      <c r="K835" s="3">
        <v>9</v>
      </c>
      <c r="L835" s="3">
        <v>25</v>
      </c>
      <c r="M835" s="3">
        <v>44</v>
      </c>
      <c r="N835" s="3">
        <v>76</v>
      </c>
      <c r="O835" s="3">
        <v>9</v>
      </c>
      <c r="P835" s="3">
        <v>16</v>
      </c>
      <c r="Q835" s="3">
        <v>28</v>
      </c>
      <c r="R835" s="1">
        <v>1648186980.337168</v>
      </c>
      <c r="S835" s="6">
        <v>8240934.9016858395</v>
      </c>
      <c r="T835" s="3">
        <v>2</v>
      </c>
      <c r="U835" s="3">
        <v>491</v>
      </c>
      <c r="V835" s="3">
        <v>1</v>
      </c>
      <c r="W835" s="3">
        <v>5200</v>
      </c>
      <c r="X835" s="3">
        <v>26</v>
      </c>
      <c r="Y835" s="3">
        <v>24</v>
      </c>
      <c r="Z835" s="3">
        <v>26</v>
      </c>
      <c r="AA835" s="3">
        <v>26</v>
      </c>
      <c r="AB835" s="3">
        <v>26</v>
      </c>
      <c r="AC835" s="3">
        <v>26</v>
      </c>
      <c r="AD835" s="3">
        <v>26</v>
      </c>
      <c r="AE835" s="3">
        <v>0</v>
      </c>
    </row>
    <row r="836" spans="1:31" x14ac:dyDescent="0.25">
      <c r="A836" s="1">
        <v>1648186980.380614</v>
      </c>
      <c r="B836" s="6">
        <v>8240934.9019030705</v>
      </c>
      <c r="C836" s="3">
        <v>254</v>
      </c>
      <c r="D836" s="3">
        <v>1</v>
      </c>
      <c r="E836" s="3">
        <v>1</v>
      </c>
      <c r="F836" s="3">
        <v>509</v>
      </c>
      <c r="G836" s="3">
        <v>1</v>
      </c>
      <c r="H836" s="3">
        <v>5211</v>
      </c>
      <c r="I836" s="3">
        <v>25</v>
      </c>
      <c r="J836" s="3">
        <v>0</v>
      </c>
      <c r="K836" s="3">
        <v>9</v>
      </c>
      <c r="L836" s="3">
        <v>25</v>
      </c>
      <c r="M836" s="3">
        <v>44</v>
      </c>
      <c r="N836" s="3">
        <v>76</v>
      </c>
      <c r="O836" s="3">
        <v>9</v>
      </c>
      <c r="P836" s="3">
        <v>16</v>
      </c>
      <c r="Q836" s="3">
        <v>28</v>
      </c>
      <c r="R836" s="1">
        <v>1648186980.3874471</v>
      </c>
      <c r="S836" s="6">
        <v>8240934.9019372351</v>
      </c>
      <c r="T836" s="3">
        <v>2</v>
      </c>
      <c r="U836" s="3">
        <v>491</v>
      </c>
      <c r="V836" s="3">
        <v>1</v>
      </c>
      <c r="W836" s="3">
        <v>5201</v>
      </c>
      <c r="X836" s="3">
        <v>26</v>
      </c>
      <c r="Y836" s="3">
        <v>23</v>
      </c>
      <c r="Z836" s="3">
        <v>26</v>
      </c>
      <c r="AA836" s="3">
        <v>26</v>
      </c>
      <c r="AB836" s="3">
        <v>26</v>
      </c>
      <c r="AC836" s="3">
        <v>26</v>
      </c>
      <c r="AD836" s="3">
        <v>26</v>
      </c>
      <c r="AE836" s="3">
        <v>0</v>
      </c>
    </row>
    <row r="837" spans="1:31" x14ac:dyDescent="0.25">
      <c r="A837" s="1">
        <v>1648186980.4315529</v>
      </c>
      <c r="B837" s="6">
        <v>8240934.9021577649</v>
      </c>
      <c r="C837" s="3">
        <v>254</v>
      </c>
      <c r="D837" s="3">
        <v>1</v>
      </c>
      <c r="E837" s="3">
        <v>1</v>
      </c>
      <c r="F837" s="3">
        <v>509</v>
      </c>
      <c r="G837" s="3">
        <v>1</v>
      </c>
      <c r="H837" s="3">
        <v>5212</v>
      </c>
      <c r="I837" s="3">
        <v>25</v>
      </c>
      <c r="J837" s="3">
        <v>0</v>
      </c>
      <c r="K837" s="3">
        <v>10</v>
      </c>
      <c r="L837" s="3">
        <v>25</v>
      </c>
      <c r="M837" s="3">
        <v>43</v>
      </c>
      <c r="N837" s="3">
        <v>75</v>
      </c>
      <c r="O837" s="3">
        <v>10</v>
      </c>
      <c r="P837" s="3">
        <v>17</v>
      </c>
      <c r="Q837" s="3">
        <v>29</v>
      </c>
      <c r="R837" s="1">
        <v>1648186980.4376321</v>
      </c>
      <c r="S837" s="6">
        <v>8240934.9021881605</v>
      </c>
      <c r="T837" s="3">
        <v>2</v>
      </c>
      <c r="U837" s="3">
        <v>491</v>
      </c>
      <c r="V837" s="3">
        <v>1</v>
      </c>
      <c r="W837" s="3">
        <v>5202</v>
      </c>
      <c r="X837" s="3">
        <v>26</v>
      </c>
      <c r="Y837" s="3">
        <v>23</v>
      </c>
      <c r="Z837" s="3">
        <v>26</v>
      </c>
      <c r="AA837" s="3">
        <v>26</v>
      </c>
      <c r="AB837" s="3">
        <v>26</v>
      </c>
      <c r="AC837" s="3">
        <v>26</v>
      </c>
      <c r="AD837" s="3">
        <v>26</v>
      </c>
      <c r="AE837" s="3">
        <v>0</v>
      </c>
    </row>
    <row r="838" spans="1:31" x14ac:dyDescent="0.25">
      <c r="A838" s="1">
        <v>1648186980.4814179</v>
      </c>
      <c r="B838" s="6">
        <v>8240934.9024070892</v>
      </c>
      <c r="C838" s="3">
        <v>254</v>
      </c>
      <c r="D838" s="3">
        <v>1</v>
      </c>
      <c r="E838" s="3">
        <v>1</v>
      </c>
      <c r="F838" s="3">
        <v>509</v>
      </c>
      <c r="G838" s="3">
        <v>1</v>
      </c>
      <c r="H838" s="3">
        <v>5213</v>
      </c>
      <c r="I838" s="3">
        <v>25</v>
      </c>
      <c r="J838" s="3">
        <v>0</v>
      </c>
      <c r="K838" s="3">
        <v>10</v>
      </c>
      <c r="L838" s="3">
        <v>25</v>
      </c>
      <c r="M838" s="3">
        <v>43</v>
      </c>
      <c r="N838" s="3">
        <v>75</v>
      </c>
      <c r="O838" s="3">
        <v>10</v>
      </c>
      <c r="P838" s="3">
        <v>17</v>
      </c>
      <c r="Q838" s="3">
        <v>30</v>
      </c>
      <c r="R838" s="1">
        <v>1648186980.487962</v>
      </c>
      <c r="S838" s="6">
        <v>8240934.9024398103</v>
      </c>
      <c r="T838" s="3">
        <v>2</v>
      </c>
      <c r="U838" s="3">
        <v>491</v>
      </c>
      <c r="V838" s="3">
        <v>1</v>
      </c>
      <c r="W838" s="3">
        <v>5203</v>
      </c>
      <c r="X838" s="3">
        <v>26</v>
      </c>
      <c r="Y838" s="3">
        <v>23</v>
      </c>
      <c r="Z838" s="3">
        <v>26</v>
      </c>
      <c r="AA838" s="3">
        <v>26</v>
      </c>
      <c r="AB838" s="3">
        <v>26</v>
      </c>
      <c r="AC838" s="3">
        <v>26</v>
      </c>
      <c r="AD838" s="3">
        <v>26</v>
      </c>
      <c r="AE838" s="3">
        <v>0</v>
      </c>
    </row>
    <row r="839" spans="1:31" x14ac:dyDescent="0.25">
      <c r="A839" s="1">
        <v>1648186980.532002</v>
      </c>
      <c r="B839" s="6">
        <v>8240934.9026600095</v>
      </c>
      <c r="C839" s="3">
        <v>254</v>
      </c>
      <c r="D839" s="3">
        <v>1</v>
      </c>
      <c r="E839" s="3">
        <v>1</v>
      </c>
      <c r="F839" s="3">
        <v>509</v>
      </c>
      <c r="G839" s="3">
        <v>1</v>
      </c>
      <c r="H839" s="3">
        <v>5214</v>
      </c>
      <c r="I839" s="3">
        <v>25</v>
      </c>
      <c r="J839" s="3">
        <v>0</v>
      </c>
      <c r="K839" s="3">
        <v>11</v>
      </c>
      <c r="L839" s="3">
        <v>25</v>
      </c>
      <c r="M839" s="3">
        <v>43</v>
      </c>
      <c r="N839" s="3">
        <v>75</v>
      </c>
      <c r="O839" s="3">
        <v>11</v>
      </c>
      <c r="P839" s="3">
        <v>18</v>
      </c>
      <c r="Q839" s="3">
        <v>31</v>
      </c>
      <c r="R839" s="1">
        <v>1648186980.5382471</v>
      </c>
      <c r="S839" s="6">
        <v>8240934.9026912358</v>
      </c>
      <c r="T839" s="3">
        <v>2</v>
      </c>
      <c r="U839" s="3">
        <v>491</v>
      </c>
      <c r="V839" s="3">
        <v>1</v>
      </c>
      <c r="W839" s="3">
        <v>5204</v>
      </c>
      <c r="X839" s="3">
        <v>26</v>
      </c>
      <c r="Y839" s="3">
        <v>23</v>
      </c>
      <c r="Z839" s="3">
        <v>26</v>
      </c>
      <c r="AA839" s="3">
        <v>26</v>
      </c>
      <c r="AB839" s="3">
        <v>26</v>
      </c>
      <c r="AC839" s="3">
        <v>26</v>
      </c>
      <c r="AD839" s="3">
        <v>26</v>
      </c>
      <c r="AE839" s="3">
        <v>0</v>
      </c>
    </row>
    <row r="840" spans="1:31" x14ac:dyDescent="0.25">
      <c r="A840" s="1">
        <v>1648186980.5823569</v>
      </c>
      <c r="B840" s="6">
        <v>8240934.9029117851</v>
      </c>
      <c r="C840" s="3">
        <v>254</v>
      </c>
      <c r="D840" s="3">
        <v>1</v>
      </c>
      <c r="E840" s="3">
        <v>1</v>
      </c>
      <c r="F840" s="3">
        <v>509</v>
      </c>
      <c r="G840" s="3">
        <v>1</v>
      </c>
      <c r="H840" s="3">
        <v>5215</v>
      </c>
      <c r="I840" s="3">
        <v>25</v>
      </c>
      <c r="J840" s="3">
        <v>0</v>
      </c>
      <c r="K840" s="3">
        <v>11</v>
      </c>
      <c r="L840" s="3">
        <v>25</v>
      </c>
      <c r="M840" s="3">
        <v>43</v>
      </c>
      <c r="N840" s="3">
        <v>75</v>
      </c>
      <c r="O840" s="3">
        <v>11</v>
      </c>
      <c r="P840" s="3">
        <v>18</v>
      </c>
      <c r="Q840" s="3">
        <v>31</v>
      </c>
      <c r="R840" s="1">
        <v>1648186980.5885439</v>
      </c>
      <c r="S840" s="6">
        <v>8240934.9029427199</v>
      </c>
      <c r="T840" s="3">
        <v>2</v>
      </c>
      <c r="U840" s="3">
        <v>491</v>
      </c>
      <c r="V840" s="3">
        <v>1</v>
      </c>
      <c r="W840" s="3">
        <v>5205</v>
      </c>
      <c r="X840" s="3">
        <v>26</v>
      </c>
      <c r="Y840" s="3">
        <v>23</v>
      </c>
      <c r="Z840" s="3">
        <v>26</v>
      </c>
      <c r="AA840" s="3">
        <v>26</v>
      </c>
      <c r="AB840" s="3">
        <v>26</v>
      </c>
      <c r="AC840" s="3">
        <v>26</v>
      </c>
      <c r="AD840" s="3">
        <v>26</v>
      </c>
      <c r="AE840" s="3">
        <v>0</v>
      </c>
    </row>
    <row r="841" spans="1:31" x14ac:dyDescent="0.25">
      <c r="A841" s="1">
        <v>1648186980.6326029</v>
      </c>
      <c r="B841" s="6">
        <v>8240934.9031630149</v>
      </c>
      <c r="C841" s="3">
        <v>254</v>
      </c>
      <c r="D841" s="3">
        <v>1</v>
      </c>
      <c r="E841" s="3">
        <v>1</v>
      </c>
      <c r="F841" s="3">
        <v>509</v>
      </c>
      <c r="G841" s="3">
        <v>1</v>
      </c>
      <c r="H841" s="3">
        <v>5216</v>
      </c>
      <c r="I841" s="3">
        <v>25</v>
      </c>
      <c r="J841" s="3">
        <v>0</v>
      </c>
      <c r="K841" s="3">
        <v>11</v>
      </c>
      <c r="L841" s="3">
        <v>25</v>
      </c>
      <c r="M841" s="3">
        <v>43</v>
      </c>
      <c r="N841" s="3">
        <v>75</v>
      </c>
      <c r="O841" s="3">
        <v>11</v>
      </c>
      <c r="P841" s="3">
        <v>18</v>
      </c>
      <c r="Q841" s="3">
        <v>31</v>
      </c>
      <c r="R841" s="1">
        <v>1648186980.638706</v>
      </c>
      <c r="S841" s="6">
        <v>8240934.9031935297</v>
      </c>
      <c r="T841" s="3">
        <v>2</v>
      </c>
      <c r="U841" s="3">
        <v>491</v>
      </c>
      <c r="V841" s="3">
        <v>1</v>
      </c>
      <c r="W841" s="3">
        <v>5206</v>
      </c>
      <c r="X841" s="3">
        <v>26</v>
      </c>
      <c r="Y841" s="3">
        <v>23</v>
      </c>
      <c r="Z841" s="3">
        <v>26</v>
      </c>
      <c r="AA841" s="3">
        <v>26</v>
      </c>
      <c r="AB841" s="3">
        <v>26</v>
      </c>
      <c r="AC841" s="3">
        <v>26</v>
      </c>
      <c r="AD841" s="3">
        <v>26</v>
      </c>
      <c r="AE841" s="3">
        <v>0</v>
      </c>
    </row>
    <row r="842" spans="1:31" x14ac:dyDescent="0.25">
      <c r="A842" s="1">
        <v>1648186980.68244</v>
      </c>
      <c r="B842" s="6">
        <v>8240934.9034122005</v>
      </c>
      <c r="C842" s="3">
        <v>254</v>
      </c>
      <c r="D842" s="3">
        <v>1</v>
      </c>
      <c r="E842" s="3">
        <v>1</v>
      </c>
      <c r="F842" s="3">
        <v>509</v>
      </c>
      <c r="G842" s="3">
        <v>1</v>
      </c>
      <c r="H842" s="3">
        <v>5217</v>
      </c>
      <c r="I842" s="3">
        <v>25</v>
      </c>
      <c r="J842" s="3">
        <v>0</v>
      </c>
      <c r="K842" s="3">
        <v>11</v>
      </c>
      <c r="L842" s="3">
        <v>25</v>
      </c>
      <c r="M842" s="3">
        <v>43</v>
      </c>
      <c r="N842" s="3">
        <v>75</v>
      </c>
      <c r="O842" s="3">
        <v>11</v>
      </c>
      <c r="P842" s="3">
        <v>18</v>
      </c>
      <c r="Q842" s="3">
        <v>31</v>
      </c>
      <c r="R842" s="1">
        <v>1648186980.689065</v>
      </c>
      <c r="S842" s="6">
        <v>8240934.9034453249</v>
      </c>
      <c r="T842" s="3">
        <v>2</v>
      </c>
      <c r="U842" s="3">
        <v>491</v>
      </c>
      <c r="V842" s="3">
        <v>1</v>
      </c>
      <c r="W842" s="3">
        <v>5207</v>
      </c>
      <c r="X842" s="3">
        <v>26</v>
      </c>
      <c r="Y842" s="3">
        <v>23</v>
      </c>
      <c r="Z842" s="3">
        <v>26</v>
      </c>
      <c r="AA842" s="3">
        <v>26</v>
      </c>
      <c r="AB842" s="3">
        <v>26</v>
      </c>
      <c r="AC842" s="3">
        <v>26</v>
      </c>
      <c r="AD842" s="3">
        <v>26</v>
      </c>
      <c r="AE842" s="3">
        <v>0</v>
      </c>
    </row>
    <row r="843" spans="1:31" x14ac:dyDescent="0.25">
      <c r="A843" s="1">
        <v>1648186980.733315</v>
      </c>
      <c r="B843" s="6">
        <v>8240934.9036665745</v>
      </c>
      <c r="C843" s="3">
        <v>254</v>
      </c>
      <c r="D843" s="3">
        <v>1</v>
      </c>
      <c r="E843" s="3">
        <v>1</v>
      </c>
      <c r="F843" s="3">
        <v>509</v>
      </c>
      <c r="G843" s="3">
        <v>1</v>
      </c>
      <c r="H843" s="3">
        <v>5218</v>
      </c>
      <c r="I843" s="3">
        <v>25</v>
      </c>
      <c r="J843" s="3">
        <v>0</v>
      </c>
      <c r="K843" s="3">
        <v>11</v>
      </c>
      <c r="L843" s="3">
        <v>25</v>
      </c>
      <c r="M843" s="3">
        <v>43</v>
      </c>
      <c r="N843" s="3">
        <v>75</v>
      </c>
      <c r="O843" s="3">
        <v>11</v>
      </c>
      <c r="P843" s="3">
        <v>18</v>
      </c>
      <c r="Q843" s="3">
        <v>31</v>
      </c>
      <c r="R843" s="1">
        <v>1648186980.73982</v>
      </c>
      <c r="S843" s="6">
        <v>8240934.9036991</v>
      </c>
      <c r="T843" s="3">
        <v>2</v>
      </c>
      <c r="U843" s="3">
        <v>491</v>
      </c>
      <c r="V843" s="3">
        <v>1</v>
      </c>
      <c r="W843" s="3">
        <v>5208</v>
      </c>
      <c r="X843" s="3">
        <v>26</v>
      </c>
      <c r="Y843" s="3">
        <v>23</v>
      </c>
      <c r="Z843" s="3">
        <v>26</v>
      </c>
      <c r="AA843" s="3">
        <v>26</v>
      </c>
      <c r="AB843" s="3">
        <v>26</v>
      </c>
      <c r="AC843" s="3">
        <v>26</v>
      </c>
      <c r="AD843" s="3">
        <v>26</v>
      </c>
      <c r="AE843" s="3">
        <v>0</v>
      </c>
    </row>
    <row r="844" spans="1:31" x14ac:dyDescent="0.25">
      <c r="A844" s="1">
        <v>1648186980.783788</v>
      </c>
      <c r="B844" s="6">
        <v>8240934.9039189396</v>
      </c>
      <c r="C844" s="3">
        <v>254</v>
      </c>
      <c r="D844" s="3">
        <v>1</v>
      </c>
      <c r="E844" s="3">
        <v>1</v>
      </c>
      <c r="F844" s="3">
        <v>509</v>
      </c>
      <c r="G844" s="3">
        <v>1</v>
      </c>
      <c r="H844" s="3">
        <v>5219</v>
      </c>
      <c r="I844" s="3">
        <v>25</v>
      </c>
      <c r="J844" s="3">
        <v>0</v>
      </c>
      <c r="K844" s="3">
        <v>11</v>
      </c>
      <c r="L844" s="3">
        <v>25</v>
      </c>
      <c r="M844" s="3">
        <v>43</v>
      </c>
      <c r="N844" s="3">
        <v>74</v>
      </c>
      <c r="O844" s="3">
        <v>11</v>
      </c>
      <c r="P844" s="3">
        <v>18</v>
      </c>
      <c r="Q844" s="3">
        <v>32</v>
      </c>
      <c r="R844" s="1">
        <v>1648186980.7896571</v>
      </c>
      <c r="S844" s="6">
        <v>8240934.9039482856</v>
      </c>
      <c r="T844" s="3">
        <v>2</v>
      </c>
      <c r="U844" s="3">
        <v>491</v>
      </c>
      <c r="V844" s="3">
        <v>1</v>
      </c>
      <c r="W844" s="3">
        <v>5209</v>
      </c>
      <c r="X844" s="3">
        <v>26</v>
      </c>
      <c r="Y844" s="3">
        <v>23</v>
      </c>
      <c r="Z844" s="3">
        <v>26</v>
      </c>
      <c r="AA844" s="3">
        <v>26</v>
      </c>
      <c r="AB844" s="3">
        <v>26</v>
      </c>
      <c r="AC844" s="3">
        <v>26</v>
      </c>
      <c r="AD844" s="3">
        <v>26</v>
      </c>
      <c r="AE844" s="3">
        <v>0</v>
      </c>
    </row>
    <row r="845" spans="1:31" x14ac:dyDescent="0.25">
      <c r="A845" s="1">
        <v>1648186980.833673</v>
      </c>
      <c r="B845" s="6">
        <v>8240934.9041683646</v>
      </c>
      <c r="C845" s="3">
        <v>254</v>
      </c>
      <c r="D845" s="3">
        <v>1</v>
      </c>
      <c r="E845" s="3">
        <v>1</v>
      </c>
      <c r="F845" s="3">
        <v>509</v>
      </c>
      <c r="G845" s="3">
        <v>1</v>
      </c>
      <c r="H845" s="3">
        <v>5220</v>
      </c>
      <c r="I845" s="3">
        <v>25</v>
      </c>
      <c r="J845" s="3">
        <v>0</v>
      </c>
      <c r="K845" s="3">
        <v>11</v>
      </c>
      <c r="L845" s="3">
        <v>25</v>
      </c>
      <c r="M845" s="3">
        <v>42</v>
      </c>
      <c r="N845" s="3">
        <v>74</v>
      </c>
      <c r="O845" s="3">
        <v>11</v>
      </c>
      <c r="P845" s="3">
        <v>19</v>
      </c>
      <c r="Q845" s="3">
        <v>33</v>
      </c>
      <c r="R845" s="1">
        <v>1648186980.8395591</v>
      </c>
      <c r="S845" s="6">
        <v>8240934.9041977953</v>
      </c>
      <c r="T845" s="3">
        <v>2</v>
      </c>
      <c r="U845" s="3">
        <v>491</v>
      </c>
      <c r="V845" s="3">
        <v>1</v>
      </c>
      <c r="W845" s="3">
        <v>5210</v>
      </c>
      <c r="X845" s="3">
        <v>26</v>
      </c>
      <c r="Y845" s="3">
        <v>23</v>
      </c>
      <c r="Z845" s="3">
        <v>26</v>
      </c>
      <c r="AA845" s="3">
        <v>26</v>
      </c>
      <c r="AB845" s="3">
        <v>26</v>
      </c>
      <c r="AC845" s="3">
        <v>26</v>
      </c>
      <c r="AD845" s="3">
        <v>26</v>
      </c>
      <c r="AE845" s="3">
        <v>0</v>
      </c>
    </row>
    <row r="846" spans="1:31" x14ac:dyDescent="0.25">
      <c r="A846" s="1">
        <v>1648186980.883991</v>
      </c>
      <c r="B846" s="6">
        <v>8240934.9044199549</v>
      </c>
      <c r="C846" s="3">
        <v>254</v>
      </c>
      <c r="D846" s="3">
        <v>1</v>
      </c>
      <c r="E846" s="3">
        <v>1</v>
      </c>
      <c r="F846" s="3">
        <v>509</v>
      </c>
      <c r="G846" s="3">
        <v>1</v>
      </c>
      <c r="H846" s="3">
        <v>5221</v>
      </c>
      <c r="I846" s="3">
        <v>25</v>
      </c>
      <c r="J846" s="3">
        <v>0</v>
      </c>
      <c r="K846" s="3">
        <v>12</v>
      </c>
      <c r="L846" s="3">
        <v>25</v>
      </c>
      <c r="M846" s="3">
        <v>42</v>
      </c>
      <c r="N846" s="3">
        <v>73</v>
      </c>
      <c r="O846" s="3">
        <v>12</v>
      </c>
      <c r="P846" s="3">
        <v>19</v>
      </c>
      <c r="Q846" s="3">
        <v>34</v>
      </c>
      <c r="R846" s="1">
        <v>1648186980.8897951</v>
      </c>
      <c r="S846" s="6">
        <v>8240934.9044489749</v>
      </c>
      <c r="T846" s="3">
        <v>2</v>
      </c>
      <c r="U846" s="3">
        <v>491</v>
      </c>
      <c r="V846" s="3">
        <v>1</v>
      </c>
      <c r="W846" s="3">
        <v>5211</v>
      </c>
      <c r="X846" s="3">
        <v>26</v>
      </c>
      <c r="Y846" s="3">
        <v>23</v>
      </c>
      <c r="Z846" s="3">
        <v>26</v>
      </c>
      <c r="AA846" s="3">
        <v>26</v>
      </c>
      <c r="AB846" s="3">
        <v>26</v>
      </c>
      <c r="AC846" s="3">
        <v>26</v>
      </c>
      <c r="AD846" s="3">
        <v>26</v>
      </c>
      <c r="AE846" s="3">
        <v>0</v>
      </c>
    </row>
    <row r="847" spans="1:31" x14ac:dyDescent="0.25">
      <c r="A847" s="1">
        <v>1648186980.9349711</v>
      </c>
      <c r="B847" s="6">
        <v>8240934.9046748551</v>
      </c>
      <c r="C847" s="3">
        <v>254</v>
      </c>
      <c r="D847" s="3">
        <v>1</v>
      </c>
      <c r="E847" s="3">
        <v>1</v>
      </c>
      <c r="F847" s="3">
        <v>509</v>
      </c>
      <c r="G847" s="3">
        <v>1</v>
      </c>
      <c r="H847" s="3">
        <v>5222</v>
      </c>
      <c r="I847" s="3">
        <v>23</v>
      </c>
      <c r="J847" s="3">
        <v>0</v>
      </c>
      <c r="K847" s="3">
        <v>14</v>
      </c>
      <c r="L847" s="3">
        <v>23</v>
      </c>
      <c r="M847" s="3">
        <v>40</v>
      </c>
      <c r="N847" s="3">
        <v>69</v>
      </c>
      <c r="O847" s="3">
        <v>14</v>
      </c>
      <c r="P847" s="3">
        <v>24</v>
      </c>
      <c r="Q847" s="3">
        <v>41</v>
      </c>
      <c r="R847" s="1">
        <v>1648186980.939992</v>
      </c>
      <c r="S847" s="6">
        <v>8240934.9046999598</v>
      </c>
      <c r="T847" s="3">
        <v>2</v>
      </c>
      <c r="U847" s="3">
        <v>491</v>
      </c>
      <c r="V847" s="3">
        <v>1</v>
      </c>
      <c r="W847" s="3">
        <v>5212</v>
      </c>
      <c r="X847" s="3">
        <v>26</v>
      </c>
      <c r="Y847" s="3">
        <v>23</v>
      </c>
      <c r="Z847" s="3">
        <v>26</v>
      </c>
      <c r="AA847" s="3">
        <v>26</v>
      </c>
      <c r="AB847" s="3">
        <v>26</v>
      </c>
      <c r="AC847" s="3">
        <v>26</v>
      </c>
      <c r="AD847" s="3">
        <v>26</v>
      </c>
      <c r="AE847" s="3">
        <v>0</v>
      </c>
    </row>
    <row r="848" spans="1:31" x14ac:dyDescent="0.25">
      <c r="A848" s="1">
        <v>1648186980.98632</v>
      </c>
      <c r="B848" s="6">
        <v>8240934.9049316002</v>
      </c>
      <c r="C848" s="3">
        <v>254</v>
      </c>
      <c r="D848" s="3">
        <v>1</v>
      </c>
      <c r="E848" s="3">
        <v>1</v>
      </c>
      <c r="F848" s="3">
        <v>509</v>
      </c>
      <c r="G848" s="3">
        <v>1</v>
      </c>
      <c r="H848" s="3">
        <v>5223</v>
      </c>
      <c r="I848" s="3">
        <v>23</v>
      </c>
      <c r="J848" s="3">
        <v>0</v>
      </c>
      <c r="K848" s="3">
        <v>14</v>
      </c>
      <c r="L848" s="3">
        <v>23</v>
      </c>
      <c r="M848" s="3">
        <v>40</v>
      </c>
      <c r="N848" s="3">
        <v>69</v>
      </c>
      <c r="O848" s="3">
        <v>14</v>
      </c>
      <c r="P848" s="3">
        <v>24</v>
      </c>
      <c r="Q848" s="3">
        <v>41</v>
      </c>
      <c r="R848" s="1">
        <v>1648186980.9915781</v>
      </c>
      <c r="S848" s="6">
        <v>8240934.9049578905</v>
      </c>
      <c r="T848" s="3">
        <v>2</v>
      </c>
      <c r="U848" s="3">
        <v>491</v>
      </c>
      <c r="V848" s="3">
        <v>1</v>
      </c>
      <c r="W848" s="3">
        <v>5213</v>
      </c>
      <c r="X848" s="3">
        <v>26</v>
      </c>
      <c r="Y848" s="3">
        <v>23</v>
      </c>
      <c r="Z848" s="3">
        <v>26</v>
      </c>
      <c r="AA848" s="3">
        <v>26</v>
      </c>
      <c r="AB848" s="3">
        <v>26</v>
      </c>
      <c r="AC848" s="3">
        <v>26</v>
      </c>
      <c r="AD848" s="3">
        <v>26</v>
      </c>
      <c r="AE848" s="3">
        <v>0</v>
      </c>
    </row>
    <row r="849" spans="1:31" x14ac:dyDescent="0.25">
      <c r="A849" s="1">
        <v>1648186981.034723</v>
      </c>
      <c r="B849" s="6">
        <v>8240934.9051736156</v>
      </c>
      <c r="C849" s="3">
        <v>254</v>
      </c>
      <c r="D849" s="3">
        <v>1</v>
      </c>
      <c r="E849" s="3">
        <v>1</v>
      </c>
      <c r="F849" s="3">
        <v>509</v>
      </c>
      <c r="G849" s="3">
        <v>1</v>
      </c>
      <c r="H849" s="3">
        <v>5224</v>
      </c>
      <c r="I849" s="3">
        <v>23</v>
      </c>
      <c r="J849" s="3">
        <v>0</v>
      </c>
      <c r="K849" s="3">
        <v>14</v>
      </c>
      <c r="L849" s="3">
        <v>23</v>
      </c>
      <c r="M849" s="3">
        <v>39</v>
      </c>
      <c r="N849" s="3">
        <v>69</v>
      </c>
      <c r="O849" s="3">
        <v>14</v>
      </c>
      <c r="P849" s="3">
        <v>24</v>
      </c>
      <c r="Q849" s="3">
        <v>42</v>
      </c>
      <c r="R849" s="1">
        <v>1648186981.0415161</v>
      </c>
      <c r="S849" s="6">
        <v>8240934.90520758</v>
      </c>
      <c r="T849" s="3">
        <v>2</v>
      </c>
      <c r="U849" s="3">
        <v>491</v>
      </c>
      <c r="V849" s="3">
        <v>1</v>
      </c>
      <c r="W849" s="3">
        <v>5214</v>
      </c>
      <c r="X849" s="3">
        <v>26</v>
      </c>
      <c r="Y849" s="3">
        <v>23</v>
      </c>
      <c r="Z849" s="3">
        <v>26</v>
      </c>
      <c r="AA849" s="3">
        <v>26</v>
      </c>
      <c r="AB849" s="3">
        <v>26</v>
      </c>
      <c r="AC849" s="3">
        <v>26</v>
      </c>
      <c r="AD849" s="3">
        <v>26</v>
      </c>
      <c r="AE849" s="3">
        <v>0</v>
      </c>
    </row>
    <row r="850" spans="1:31" x14ac:dyDescent="0.25">
      <c r="A850" s="1">
        <v>1648186981.0851419</v>
      </c>
      <c r="B850" s="6">
        <v>8240934.9054257097</v>
      </c>
      <c r="C850" s="3">
        <v>254</v>
      </c>
      <c r="D850" s="3">
        <v>1</v>
      </c>
      <c r="E850" s="3">
        <v>1</v>
      </c>
      <c r="F850" s="3">
        <v>509</v>
      </c>
      <c r="G850" s="3">
        <v>1</v>
      </c>
      <c r="H850" s="3">
        <v>5225</v>
      </c>
      <c r="I850" s="3">
        <v>23</v>
      </c>
      <c r="J850" s="3">
        <v>0</v>
      </c>
      <c r="K850" s="3">
        <v>15</v>
      </c>
      <c r="L850" s="3">
        <v>23</v>
      </c>
      <c r="M850" s="3">
        <v>39</v>
      </c>
      <c r="N850" s="3">
        <v>67</v>
      </c>
      <c r="O850" s="3">
        <v>15</v>
      </c>
      <c r="P850" s="3">
        <v>25</v>
      </c>
      <c r="Q850" s="3">
        <v>45</v>
      </c>
      <c r="R850" s="1">
        <v>1648186981.09129</v>
      </c>
      <c r="S850" s="6">
        <v>8240934.9054564498</v>
      </c>
      <c r="T850" s="3">
        <v>2</v>
      </c>
      <c r="U850" s="3">
        <v>491</v>
      </c>
      <c r="V850" s="3">
        <v>1</v>
      </c>
      <c r="W850" s="3">
        <v>5215</v>
      </c>
      <c r="X850" s="3">
        <v>26</v>
      </c>
      <c r="Y850" s="3">
        <v>23</v>
      </c>
      <c r="Z850" s="3">
        <v>26</v>
      </c>
      <c r="AA850" s="3">
        <v>26</v>
      </c>
      <c r="AB850" s="3">
        <v>26</v>
      </c>
      <c r="AC850" s="3">
        <v>26</v>
      </c>
      <c r="AD850" s="3">
        <v>26</v>
      </c>
      <c r="AE850" s="3">
        <v>0</v>
      </c>
    </row>
    <row r="851" spans="1:31" x14ac:dyDescent="0.25">
      <c r="A851" s="1">
        <v>1648186981.135288</v>
      </c>
      <c r="B851" s="6">
        <v>8240934.9056764403</v>
      </c>
      <c r="C851" s="3">
        <v>254</v>
      </c>
      <c r="D851" s="3">
        <v>1</v>
      </c>
      <c r="E851" s="3">
        <v>1</v>
      </c>
      <c r="F851" s="3">
        <v>509</v>
      </c>
      <c r="G851" s="3">
        <v>1</v>
      </c>
      <c r="H851" s="3">
        <v>5226</v>
      </c>
      <c r="I851" s="3">
        <v>22</v>
      </c>
      <c r="J851" s="3">
        <v>0</v>
      </c>
      <c r="K851" s="3">
        <v>16</v>
      </c>
      <c r="L851" s="3">
        <v>22</v>
      </c>
      <c r="M851" s="3">
        <v>37</v>
      </c>
      <c r="N851" s="3">
        <v>65</v>
      </c>
      <c r="O851" s="3">
        <v>16</v>
      </c>
      <c r="P851" s="3">
        <v>27</v>
      </c>
      <c r="Q851" s="3">
        <v>47</v>
      </c>
      <c r="R851" s="1">
        <v>1648186981.1410329</v>
      </c>
      <c r="S851" s="6">
        <v>8240934.9057051651</v>
      </c>
      <c r="T851" s="3">
        <v>2</v>
      </c>
      <c r="U851" s="3">
        <v>491</v>
      </c>
      <c r="V851" s="3">
        <v>1</v>
      </c>
      <c r="W851" s="3">
        <v>5216</v>
      </c>
      <c r="X851" s="3">
        <v>26</v>
      </c>
      <c r="Y851" s="3">
        <v>23</v>
      </c>
      <c r="Z851" s="3">
        <v>26</v>
      </c>
      <c r="AA851" s="3">
        <v>26</v>
      </c>
      <c r="AB851" s="3">
        <v>26</v>
      </c>
      <c r="AC851" s="3">
        <v>26</v>
      </c>
      <c r="AD851" s="3">
        <v>26</v>
      </c>
      <c r="AE851" s="3">
        <v>0</v>
      </c>
    </row>
    <row r="852" spans="1:31" x14ac:dyDescent="0.25">
      <c r="A852" s="1">
        <v>1648186981.1856129</v>
      </c>
      <c r="B852" s="6">
        <v>8240934.9059280641</v>
      </c>
      <c r="C852" s="3">
        <v>254</v>
      </c>
      <c r="D852" s="3">
        <v>1</v>
      </c>
      <c r="E852" s="3">
        <v>1</v>
      </c>
      <c r="F852" s="3">
        <v>509</v>
      </c>
      <c r="G852" s="3">
        <v>1</v>
      </c>
      <c r="H852" s="3">
        <v>5227</v>
      </c>
      <c r="I852" s="3">
        <v>22</v>
      </c>
      <c r="J852" s="3">
        <v>0</v>
      </c>
      <c r="K852" s="3">
        <v>16</v>
      </c>
      <c r="L852" s="3">
        <v>22</v>
      </c>
      <c r="M852" s="3">
        <v>37</v>
      </c>
      <c r="N852" s="3">
        <v>64</v>
      </c>
      <c r="O852" s="3">
        <v>16</v>
      </c>
      <c r="P852" s="3">
        <v>28</v>
      </c>
      <c r="Q852" s="3">
        <v>48</v>
      </c>
      <c r="R852" s="1">
        <v>1648186981.1914821</v>
      </c>
      <c r="S852" s="6">
        <v>8240934.9059574101</v>
      </c>
      <c r="T852" s="3">
        <v>2</v>
      </c>
      <c r="U852" s="3">
        <v>491</v>
      </c>
      <c r="V852" s="3">
        <v>1</v>
      </c>
      <c r="W852" s="3">
        <v>5217</v>
      </c>
      <c r="X852" s="3">
        <v>26</v>
      </c>
      <c r="Y852" s="3">
        <v>23</v>
      </c>
      <c r="Z852" s="3">
        <v>26</v>
      </c>
      <c r="AA852" s="3">
        <v>26</v>
      </c>
      <c r="AB852" s="3">
        <v>26</v>
      </c>
      <c r="AC852" s="3">
        <v>26</v>
      </c>
      <c r="AD852" s="3">
        <v>26</v>
      </c>
      <c r="AE852" s="3">
        <v>0</v>
      </c>
    </row>
    <row r="853" spans="1:31" x14ac:dyDescent="0.25">
      <c r="A853" s="1">
        <v>1648186981.236172</v>
      </c>
      <c r="B853" s="6">
        <v>8240934.9061808595</v>
      </c>
      <c r="C853" s="3">
        <v>254</v>
      </c>
      <c r="D853" s="3">
        <v>1</v>
      </c>
      <c r="E853" s="3">
        <v>1</v>
      </c>
      <c r="F853" s="3">
        <v>509</v>
      </c>
      <c r="G853" s="3">
        <v>1</v>
      </c>
      <c r="H853" s="3">
        <v>5228</v>
      </c>
      <c r="I853" s="3">
        <v>21</v>
      </c>
      <c r="J853" s="3">
        <v>0</v>
      </c>
      <c r="K853" s="3">
        <v>17</v>
      </c>
      <c r="L853" s="3">
        <v>21</v>
      </c>
      <c r="M853" s="3">
        <v>36</v>
      </c>
      <c r="N853" s="3">
        <v>63</v>
      </c>
      <c r="O853" s="3">
        <v>17</v>
      </c>
      <c r="P853" s="3">
        <v>29</v>
      </c>
      <c r="Q853" s="3">
        <v>50</v>
      </c>
      <c r="R853" s="1">
        <v>1648186981.2421441</v>
      </c>
      <c r="S853" s="6">
        <v>8240934.9062107205</v>
      </c>
      <c r="T853" s="3">
        <v>2</v>
      </c>
      <c r="U853" s="3">
        <v>491</v>
      </c>
      <c r="V853" s="3">
        <v>1</v>
      </c>
      <c r="W853" s="3">
        <v>5218</v>
      </c>
      <c r="X853" s="3">
        <v>26</v>
      </c>
      <c r="Y853" s="3">
        <v>23</v>
      </c>
      <c r="Z853" s="3">
        <v>26</v>
      </c>
      <c r="AA853" s="3">
        <v>26</v>
      </c>
      <c r="AB853" s="3">
        <v>26</v>
      </c>
      <c r="AC853" s="3">
        <v>26</v>
      </c>
      <c r="AD853" s="3">
        <v>26</v>
      </c>
      <c r="AE853" s="3">
        <v>0</v>
      </c>
    </row>
    <row r="854" spans="1:31" x14ac:dyDescent="0.25">
      <c r="A854" s="1">
        <v>1648186981.2866809</v>
      </c>
      <c r="B854" s="6">
        <v>8240934.9064334044</v>
      </c>
      <c r="C854" s="3">
        <v>254</v>
      </c>
      <c r="D854" s="3">
        <v>1</v>
      </c>
      <c r="E854" s="3">
        <v>1</v>
      </c>
      <c r="F854" s="3">
        <v>509</v>
      </c>
      <c r="G854" s="3">
        <v>1</v>
      </c>
      <c r="H854" s="3">
        <v>5229</v>
      </c>
      <c r="I854" s="3">
        <v>20</v>
      </c>
      <c r="J854" s="3">
        <v>0</v>
      </c>
      <c r="K854" s="3">
        <v>18</v>
      </c>
      <c r="L854" s="3">
        <v>20</v>
      </c>
      <c r="M854" s="3">
        <v>34</v>
      </c>
      <c r="N854" s="3">
        <v>60</v>
      </c>
      <c r="O854" s="3">
        <v>18</v>
      </c>
      <c r="P854" s="3">
        <v>31</v>
      </c>
      <c r="Q854" s="3">
        <v>54</v>
      </c>
      <c r="R854" s="1">
        <v>1648186981.2921259</v>
      </c>
      <c r="S854" s="6">
        <v>8240934.9064606298</v>
      </c>
      <c r="T854" s="3">
        <v>2</v>
      </c>
      <c r="U854" s="3">
        <v>491</v>
      </c>
      <c r="V854" s="3">
        <v>1</v>
      </c>
      <c r="W854" s="3">
        <v>5219</v>
      </c>
      <c r="X854" s="3">
        <v>26</v>
      </c>
      <c r="Y854" s="3">
        <v>23</v>
      </c>
      <c r="Z854" s="3">
        <v>26</v>
      </c>
      <c r="AA854" s="3">
        <v>26</v>
      </c>
      <c r="AB854" s="3">
        <v>26</v>
      </c>
      <c r="AC854" s="3">
        <v>26</v>
      </c>
      <c r="AD854" s="3">
        <v>26</v>
      </c>
      <c r="AE854" s="3">
        <v>0</v>
      </c>
    </row>
    <row r="855" spans="1:31" x14ac:dyDescent="0.25">
      <c r="A855" s="1">
        <v>1648186981.341188</v>
      </c>
      <c r="B855" s="6">
        <v>8240934.9067059401</v>
      </c>
      <c r="C855" s="3">
        <v>254</v>
      </c>
      <c r="D855" s="3">
        <v>1</v>
      </c>
      <c r="E855" s="3">
        <v>1</v>
      </c>
      <c r="F855" s="3">
        <v>509</v>
      </c>
      <c r="G855" s="3">
        <v>1</v>
      </c>
      <c r="H855" s="3">
        <v>5230</v>
      </c>
      <c r="I855" s="3">
        <v>20</v>
      </c>
      <c r="J855" s="3">
        <v>0</v>
      </c>
      <c r="K855" s="3">
        <v>18</v>
      </c>
      <c r="L855" s="3">
        <v>20</v>
      </c>
      <c r="M855" s="3">
        <v>34</v>
      </c>
      <c r="N855" s="3">
        <v>60</v>
      </c>
      <c r="O855" s="3">
        <v>18</v>
      </c>
      <c r="P855" s="3">
        <v>31</v>
      </c>
      <c r="Q855" s="3">
        <v>54</v>
      </c>
      <c r="R855" s="1">
        <v>1648186981.3427651</v>
      </c>
      <c r="S855" s="6">
        <v>8240934.9067138257</v>
      </c>
      <c r="T855" s="3">
        <v>2</v>
      </c>
      <c r="U855" s="3">
        <v>491</v>
      </c>
      <c r="V855" s="3">
        <v>1</v>
      </c>
      <c r="W855" s="3">
        <v>5220</v>
      </c>
      <c r="X855" s="3">
        <v>26</v>
      </c>
      <c r="Y855" s="3">
        <v>23</v>
      </c>
      <c r="Z855" s="3">
        <v>26</v>
      </c>
      <c r="AA855" s="3">
        <v>26</v>
      </c>
      <c r="AB855" s="3">
        <v>26</v>
      </c>
      <c r="AC855" s="3">
        <v>26</v>
      </c>
      <c r="AD855" s="3">
        <v>26</v>
      </c>
      <c r="AE855" s="3">
        <v>0</v>
      </c>
    </row>
    <row r="856" spans="1:31" x14ac:dyDescent="0.25">
      <c r="A856" s="1">
        <v>1648186981.3970881</v>
      </c>
      <c r="B856" s="6">
        <v>8240934.9069854403</v>
      </c>
      <c r="C856" s="3">
        <v>254</v>
      </c>
      <c r="D856" s="3">
        <v>1</v>
      </c>
      <c r="E856" s="3">
        <v>1</v>
      </c>
      <c r="F856" s="3">
        <v>509</v>
      </c>
      <c r="G856" s="3">
        <v>1</v>
      </c>
      <c r="H856" s="3">
        <v>5231</v>
      </c>
      <c r="I856" s="3">
        <v>20</v>
      </c>
      <c r="J856" s="3">
        <v>0</v>
      </c>
      <c r="K856" s="3">
        <v>18</v>
      </c>
      <c r="L856" s="3">
        <v>20</v>
      </c>
      <c r="M856" s="3">
        <v>34</v>
      </c>
      <c r="N856" s="3">
        <v>60</v>
      </c>
      <c r="O856" s="3">
        <v>18</v>
      </c>
      <c r="P856" s="3">
        <v>31</v>
      </c>
      <c r="Q856" s="3">
        <v>54</v>
      </c>
      <c r="R856" s="1">
        <v>1648186981.39767</v>
      </c>
      <c r="S856" s="6">
        <v>8240934.9069883497</v>
      </c>
      <c r="T856" s="3">
        <v>2</v>
      </c>
      <c r="U856" s="3">
        <v>491</v>
      </c>
      <c r="V856" s="3">
        <v>1</v>
      </c>
      <c r="W856" s="3">
        <v>5221</v>
      </c>
      <c r="X856" s="3">
        <v>26</v>
      </c>
      <c r="Y856" s="3">
        <v>23</v>
      </c>
      <c r="Z856" s="3">
        <v>26</v>
      </c>
      <c r="AA856" s="3">
        <v>26</v>
      </c>
      <c r="AB856" s="3">
        <v>26</v>
      </c>
      <c r="AC856" s="3">
        <v>26</v>
      </c>
      <c r="AD856" s="3">
        <v>26</v>
      </c>
      <c r="AE856" s="3">
        <v>0</v>
      </c>
    </row>
    <row r="857" spans="1:31" x14ac:dyDescent="0.25">
      <c r="A857" s="1">
        <v>1648186981.4471791</v>
      </c>
      <c r="B857" s="6">
        <v>8240934.9072358953</v>
      </c>
      <c r="C857" s="3">
        <v>254</v>
      </c>
      <c r="D857" s="3">
        <v>1</v>
      </c>
      <c r="E857" s="3">
        <v>1</v>
      </c>
      <c r="F857" s="3">
        <v>509</v>
      </c>
      <c r="G857" s="3">
        <v>1</v>
      </c>
      <c r="H857" s="3">
        <v>5232</v>
      </c>
      <c r="I857" s="3">
        <v>20</v>
      </c>
      <c r="J857" s="3">
        <v>0</v>
      </c>
      <c r="K857" s="3">
        <v>18</v>
      </c>
      <c r="L857" s="3">
        <v>20</v>
      </c>
      <c r="M857" s="3">
        <v>34</v>
      </c>
      <c r="N857" s="3">
        <v>60</v>
      </c>
      <c r="O857" s="3">
        <v>18</v>
      </c>
      <c r="P857" s="3">
        <v>31</v>
      </c>
      <c r="Q857" s="3">
        <v>54</v>
      </c>
      <c r="R857" s="1">
        <v>1648186981.4480441</v>
      </c>
      <c r="S857" s="6">
        <v>8240934.9072402203</v>
      </c>
      <c r="T857" s="3">
        <v>2</v>
      </c>
      <c r="U857" s="3">
        <v>491</v>
      </c>
      <c r="V857" s="3">
        <v>1</v>
      </c>
      <c r="W857" s="3">
        <v>5222</v>
      </c>
      <c r="X857" s="3">
        <v>26</v>
      </c>
      <c r="Y857" s="3">
        <v>23</v>
      </c>
      <c r="Z857" s="3">
        <v>26</v>
      </c>
      <c r="AA857" s="3">
        <v>26</v>
      </c>
      <c r="AB857" s="3">
        <v>26</v>
      </c>
      <c r="AC857" s="3">
        <v>26</v>
      </c>
      <c r="AD857" s="3">
        <v>26</v>
      </c>
      <c r="AE857" s="3">
        <v>0</v>
      </c>
    </row>
    <row r="858" spans="1:31" x14ac:dyDescent="0.25">
      <c r="A858" s="1">
        <v>1648186981.4976449</v>
      </c>
      <c r="B858" s="6">
        <v>8240934.9074882241</v>
      </c>
      <c r="C858" s="3">
        <v>254</v>
      </c>
      <c r="D858" s="3">
        <v>1</v>
      </c>
      <c r="E858" s="3">
        <v>1</v>
      </c>
      <c r="F858" s="3">
        <v>509</v>
      </c>
      <c r="G858" s="3">
        <v>1</v>
      </c>
      <c r="H858" s="3">
        <v>5233</v>
      </c>
      <c r="I858" s="3">
        <v>20</v>
      </c>
      <c r="J858" s="3">
        <v>0</v>
      </c>
      <c r="K858" s="3">
        <v>18</v>
      </c>
      <c r="L858" s="3">
        <v>20</v>
      </c>
      <c r="M858" s="3">
        <v>34</v>
      </c>
      <c r="N858" s="3">
        <v>60</v>
      </c>
      <c r="O858" s="3">
        <v>18</v>
      </c>
      <c r="P858" s="3">
        <v>31</v>
      </c>
      <c r="Q858" s="3">
        <v>54</v>
      </c>
      <c r="R858" s="1">
        <v>1648186981.4979</v>
      </c>
      <c r="S858" s="6">
        <v>8240934.9074895</v>
      </c>
      <c r="T858" s="3">
        <v>2</v>
      </c>
      <c r="U858" s="3">
        <v>491</v>
      </c>
      <c r="V858" s="3">
        <v>1</v>
      </c>
      <c r="W858" s="3">
        <v>5223</v>
      </c>
      <c r="X858" s="3">
        <v>26</v>
      </c>
      <c r="Y858" s="3">
        <v>23</v>
      </c>
      <c r="Z858" s="3">
        <v>26</v>
      </c>
      <c r="AA858" s="3">
        <v>26</v>
      </c>
      <c r="AB858" s="3">
        <v>26</v>
      </c>
      <c r="AC858" s="3">
        <v>26</v>
      </c>
      <c r="AD858" s="3">
        <v>26</v>
      </c>
      <c r="AE858" s="3">
        <v>0</v>
      </c>
    </row>
    <row r="859" spans="1:31" x14ac:dyDescent="0.25">
      <c r="A859" s="1">
        <v>1648186981.5479181</v>
      </c>
      <c r="B859" s="6">
        <v>8240934.9077395909</v>
      </c>
      <c r="C859" s="3">
        <v>254</v>
      </c>
      <c r="D859" s="3">
        <v>1</v>
      </c>
      <c r="E859" s="3">
        <v>1</v>
      </c>
      <c r="F859" s="3">
        <v>509</v>
      </c>
      <c r="G859" s="3">
        <v>1</v>
      </c>
      <c r="H859" s="3">
        <v>5234</v>
      </c>
      <c r="I859" s="3">
        <v>20</v>
      </c>
      <c r="J859" s="3">
        <v>0</v>
      </c>
      <c r="K859" s="3">
        <v>18</v>
      </c>
      <c r="L859" s="3">
        <v>20</v>
      </c>
      <c r="M859" s="3">
        <v>34</v>
      </c>
      <c r="N859" s="3">
        <v>60</v>
      </c>
      <c r="O859" s="3">
        <v>18</v>
      </c>
      <c r="P859" s="3">
        <v>31</v>
      </c>
      <c r="Q859" s="3">
        <v>54</v>
      </c>
      <c r="R859" s="1">
        <v>1648186981.5480211</v>
      </c>
      <c r="S859" s="6">
        <v>8240934.9077401049</v>
      </c>
      <c r="T859" s="3">
        <v>2</v>
      </c>
      <c r="U859" s="3">
        <v>491</v>
      </c>
      <c r="V859" s="3">
        <v>1</v>
      </c>
      <c r="W859" s="3">
        <v>5224</v>
      </c>
      <c r="X859" s="3">
        <v>26</v>
      </c>
      <c r="Y859" s="3">
        <v>23</v>
      </c>
      <c r="Z859" s="3">
        <v>26</v>
      </c>
      <c r="AA859" s="3">
        <v>26</v>
      </c>
      <c r="AB859" s="3">
        <v>26</v>
      </c>
      <c r="AC859" s="3">
        <v>26</v>
      </c>
      <c r="AD859" s="3">
        <v>26</v>
      </c>
      <c r="AE859" s="3">
        <v>0</v>
      </c>
    </row>
    <row r="860" spans="1:31" x14ac:dyDescent="0.25">
      <c r="A860" s="1">
        <v>1648186981.5978889</v>
      </c>
      <c r="B860" s="6">
        <v>8240934.9079894451</v>
      </c>
      <c r="C860" s="3">
        <v>254</v>
      </c>
      <c r="D860" s="3">
        <v>1</v>
      </c>
      <c r="E860" s="3">
        <v>1</v>
      </c>
      <c r="F860" s="3">
        <v>509</v>
      </c>
      <c r="G860" s="3">
        <v>1</v>
      </c>
      <c r="H860" s="3">
        <v>5235</v>
      </c>
      <c r="I860" s="3">
        <v>20</v>
      </c>
      <c r="J860" s="3">
        <v>0</v>
      </c>
      <c r="K860" s="3">
        <v>18</v>
      </c>
      <c r="L860" s="3">
        <v>20</v>
      </c>
      <c r="M860" s="3">
        <v>34</v>
      </c>
      <c r="N860" s="3">
        <v>60</v>
      </c>
      <c r="O860" s="3">
        <v>18</v>
      </c>
      <c r="P860" s="3">
        <v>31</v>
      </c>
      <c r="Q860" s="3">
        <v>54</v>
      </c>
      <c r="R860" s="1">
        <v>1648186981.5980761</v>
      </c>
      <c r="S860" s="6">
        <v>8240934.9079903802</v>
      </c>
      <c r="T860" s="3">
        <v>2</v>
      </c>
      <c r="U860" s="3">
        <v>491</v>
      </c>
      <c r="V860" s="3">
        <v>1</v>
      </c>
      <c r="W860" s="3">
        <v>5225</v>
      </c>
      <c r="X860" s="3">
        <v>26</v>
      </c>
      <c r="Y860" s="3">
        <v>23</v>
      </c>
      <c r="Z860" s="3">
        <v>26</v>
      </c>
      <c r="AA860" s="3">
        <v>26</v>
      </c>
      <c r="AB860" s="3">
        <v>26</v>
      </c>
      <c r="AC860" s="3">
        <v>26</v>
      </c>
      <c r="AD860" s="3">
        <v>26</v>
      </c>
      <c r="AE860" s="3">
        <v>0</v>
      </c>
    </row>
    <row r="861" spans="1:31" x14ac:dyDescent="0.25">
      <c r="A861" s="1">
        <v>1648186981.648052</v>
      </c>
      <c r="B861" s="6">
        <v>8240934.9082402596</v>
      </c>
      <c r="C861" s="3">
        <v>254</v>
      </c>
      <c r="D861" s="3">
        <v>1</v>
      </c>
      <c r="E861" s="3">
        <v>1</v>
      </c>
      <c r="F861" s="3">
        <v>509</v>
      </c>
      <c r="G861" s="3">
        <v>1</v>
      </c>
      <c r="H861" s="3">
        <v>5236</v>
      </c>
      <c r="I861" s="3">
        <v>19</v>
      </c>
      <c r="J861" s="3">
        <v>0</v>
      </c>
      <c r="K861" s="3">
        <v>19</v>
      </c>
      <c r="L861" s="3">
        <v>19</v>
      </c>
      <c r="M861" s="3">
        <v>33</v>
      </c>
      <c r="N861" s="3">
        <v>58</v>
      </c>
      <c r="O861" s="3">
        <v>19</v>
      </c>
      <c r="P861" s="3">
        <v>32</v>
      </c>
      <c r="Q861" s="3">
        <v>56</v>
      </c>
      <c r="R861" s="1">
        <v>1648186981.648211</v>
      </c>
      <c r="S861" s="6">
        <v>8240934.908241055</v>
      </c>
      <c r="T861" s="3">
        <v>2</v>
      </c>
      <c r="U861" s="3">
        <v>491</v>
      </c>
      <c r="V861" s="3">
        <v>1</v>
      </c>
      <c r="W861" s="3">
        <v>5226</v>
      </c>
      <c r="X861" s="3">
        <v>26</v>
      </c>
      <c r="Y861" s="3">
        <v>23</v>
      </c>
      <c r="Z861" s="3">
        <v>26</v>
      </c>
      <c r="AA861" s="3">
        <v>26</v>
      </c>
      <c r="AB861" s="3">
        <v>26</v>
      </c>
      <c r="AC861" s="3">
        <v>26</v>
      </c>
      <c r="AD861" s="3">
        <v>26</v>
      </c>
      <c r="AE861" s="3">
        <v>0</v>
      </c>
    </row>
    <row r="862" spans="1:31" x14ac:dyDescent="0.25">
      <c r="A862" s="1">
        <v>1648186981.6982031</v>
      </c>
      <c r="B862" s="6">
        <v>8240934.9084910154</v>
      </c>
      <c r="C862" s="3">
        <v>254</v>
      </c>
      <c r="D862" s="3">
        <v>1</v>
      </c>
      <c r="E862" s="3">
        <v>1</v>
      </c>
      <c r="F862" s="3">
        <v>509</v>
      </c>
      <c r="G862" s="3">
        <v>1</v>
      </c>
      <c r="H862" s="3">
        <v>5237</v>
      </c>
      <c r="I862" s="3">
        <v>19</v>
      </c>
      <c r="J862" s="3">
        <v>0</v>
      </c>
      <c r="K862" s="3">
        <v>19</v>
      </c>
      <c r="L862" s="3">
        <v>19</v>
      </c>
      <c r="M862" s="3">
        <v>32</v>
      </c>
      <c r="N862" s="3">
        <v>56</v>
      </c>
      <c r="O862" s="3">
        <v>19</v>
      </c>
      <c r="P862" s="3">
        <v>33</v>
      </c>
      <c r="Q862" s="3">
        <v>57</v>
      </c>
      <c r="R862" s="1">
        <v>1648186981.6983531</v>
      </c>
      <c r="S862" s="6">
        <v>8240934.9084917651</v>
      </c>
      <c r="T862" s="3">
        <v>2</v>
      </c>
      <c r="U862" s="3">
        <v>491</v>
      </c>
      <c r="V862" s="3">
        <v>1</v>
      </c>
      <c r="W862" s="3">
        <v>5227</v>
      </c>
      <c r="X862" s="3">
        <v>26</v>
      </c>
      <c r="Y862" s="3">
        <v>23</v>
      </c>
      <c r="Z862" s="3">
        <v>26</v>
      </c>
      <c r="AA862" s="3">
        <v>26</v>
      </c>
      <c r="AB862" s="3">
        <v>26</v>
      </c>
      <c r="AC862" s="3">
        <v>26</v>
      </c>
      <c r="AD862" s="3">
        <v>26</v>
      </c>
      <c r="AE862" s="3">
        <v>0</v>
      </c>
    </row>
    <row r="863" spans="1:31" x14ac:dyDescent="0.25">
      <c r="A863" s="1">
        <v>1648186981.7491009</v>
      </c>
      <c r="B863" s="6">
        <v>8240934.9087455049</v>
      </c>
      <c r="C863" s="3">
        <v>254</v>
      </c>
      <c r="D863" s="3">
        <v>1</v>
      </c>
      <c r="E863" s="3">
        <v>1</v>
      </c>
      <c r="F863" s="3">
        <v>509</v>
      </c>
      <c r="G863" s="3">
        <v>1</v>
      </c>
      <c r="H863" s="3">
        <v>5238</v>
      </c>
      <c r="I863" s="3">
        <v>17</v>
      </c>
      <c r="J863" s="3">
        <v>0</v>
      </c>
      <c r="K863" s="3">
        <v>21</v>
      </c>
      <c r="L863" s="3">
        <v>17</v>
      </c>
      <c r="M863" s="3">
        <v>29</v>
      </c>
      <c r="N863" s="3">
        <v>51</v>
      </c>
      <c r="O863" s="3">
        <v>21</v>
      </c>
      <c r="P863" s="3">
        <v>36</v>
      </c>
      <c r="Q863" s="3">
        <v>62</v>
      </c>
      <c r="R863" s="1">
        <v>1648186981.7491031</v>
      </c>
      <c r="S863" s="6">
        <v>8240934.9087455152</v>
      </c>
      <c r="T863" s="3">
        <v>2</v>
      </c>
      <c r="U863" s="3">
        <v>491</v>
      </c>
      <c r="V863" s="3">
        <v>1</v>
      </c>
      <c r="W863" s="3">
        <v>5228</v>
      </c>
      <c r="X863" s="3">
        <v>26</v>
      </c>
      <c r="Y863" s="3">
        <v>22</v>
      </c>
      <c r="Z863" s="3">
        <v>26</v>
      </c>
      <c r="AA863" s="3">
        <v>26</v>
      </c>
      <c r="AB863" s="3">
        <v>26</v>
      </c>
      <c r="AC863" s="3">
        <v>26</v>
      </c>
      <c r="AD863" s="3">
        <v>26</v>
      </c>
      <c r="AE863" s="3">
        <v>0</v>
      </c>
    </row>
    <row r="864" spans="1:31" x14ac:dyDescent="0.25">
      <c r="A864" s="1">
        <v>1648186981.7998149</v>
      </c>
      <c r="B864" s="6">
        <v>8240934.9089990743</v>
      </c>
      <c r="C864" s="3">
        <v>254</v>
      </c>
      <c r="D864" s="3">
        <v>1</v>
      </c>
      <c r="E864" s="3">
        <v>1</v>
      </c>
      <c r="F864" s="3">
        <v>509</v>
      </c>
      <c r="G864" s="3">
        <v>1</v>
      </c>
      <c r="H864" s="3">
        <v>5239</v>
      </c>
      <c r="I864" s="3">
        <v>17</v>
      </c>
      <c r="J864" s="3">
        <v>0</v>
      </c>
      <c r="K864" s="3">
        <v>21</v>
      </c>
      <c r="L864" s="3">
        <v>17</v>
      </c>
      <c r="M864" s="3">
        <v>28</v>
      </c>
      <c r="N864" s="3">
        <v>49</v>
      </c>
      <c r="O864" s="3">
        <v>21</v>
      </c>
      <c r="P864" s="3">
        <v>36</v>
      </c>
      <c r="Q864" s="3">
        <v>63</v>
      </c>
      <c r="R864" s="1">
        <v>1648186981.7999079</v>
      </c>
      <c r="S864" s="6">
        <v>8240934.9089995399</v>
      </c>
      <c r="T864" s="3">
        <v>2</v>
      </c>
      <c r="U864" s="3">
        <v>491</v>
      </c>
      <c r="V864" s="3">
        <v>1</v>
      </c>
      <c r="W864" s="3">
        <v>5229</v>
      </c>
      <c r="X864" s="3">
        <v>26</v>
      </c>
      <c r="Y864" s="3">
        <v>22</v>
      </c>
      <c r="Z864" s="3">
        <v>26</v>
      </c>
      <c r="AA864" s="3">
        <v>26</v>
      </c>
      <c r="AB864" s="3">
        <v>26</v>
      </c>
      <c r="AC864" s="3">
        <v>26</v>
      </c>
      <c r="AD864" s="3">
        <v>26</v>
      </c>
      <c r="AE864" s="3">
        <v>0</v>
      </c>
    </row>
    <row r="865" spans="1:31" x14ac:dyDescent="0.25">
      <c r="A865" s="1">
        <v>1648186981.8486879</v>
      </c>
      <c r="B865" s="6">
        <v>8240934.9092434393</v>
      </c>
      <c r="C865" s="3">
        <v>254</v>
      </c>
      <c r="D865" s="3">
        <v>1</v>
      </c>
      <c r="E865" s="3">
        <v>1</v>
      </c>
      <c r="F865" s="3">
        <v>509</v>
      </c>
      <c r="G865" s="3">
        <v>1</v>
      </c>
      <c r="H865" s="3">
        <v>5240</v>
      </c>
      <c r="I865" s="3">
        <v>17</v>
      </c>
      <c r="J865" s="3">
        <v>0</v>
      </c>
      <c r="K865" s="3">
        <v>22</v>
      </c>
      <c r="L865" s="3">
        <v>17</v>
      </c>
      <c r="M865" s="3">
        <v>28</v>
      </c>
      <c r="N865" s="3">
        <v>49</v>
      </c>
      <c r="O865" s="3">
        <v>22</v>
      </c>
      <c r="P865" s="3">
        <v>37</v>
      </c>
      <c r="Q865" s="3">
        <v>64</v>
      </c>
      <c r="R865" s="1">
        <v>1648186981.8498671</v>
      </c>
      <c r="S865" s="6">
        <v>8240934.9092493355</v>
      </c>
      <c r="T865" s="3">
        <v>2</v>
      </c>
      <c r="U865" s="3">
        <v>491</v>
      </c>
      <c r="V865" s="3">
        <v>1</v>
      </c>
      <c r="W865" s="3">
        <v>5230</v>
      </c>
      <c r="X865" s="3">
        <v>26</v>
      </c>
      <c r="Y865" s="3">
        <v>22</v>
      </c>
      <c r="Z865" s="3">
        <v>26</v>
      </c>
      <c r="AA865" s="3">
        <v>26</v>
      </c>
      <c r="AB865" s="3">
        <v>26</v>
      </c>
      <c r="AC865" s="3">
        <v>26</v>
      </c>
      <c r="AD865" s="3">
        <v>26</v>
      </c>
      <c r="AE865" s="3">
        <v>0</v>
      </c>
    </row>
    <row r="866" spans="1:31" x14ac:dyDescent="0.25">
      <c r="A866" s="1">
        <v>1648186981.899097</v>
      </c>
      <c r="B866" s="6">
        <v>8240934.909495485</v>
      </c>
      <c r="C866" s="3">
        <v>254</v>
      </c>
      <c r="D866" s="3">
        <v>1</v>
      </c>
      <c r="E866" s="3">
        <v>1</v>
      </c>
      <c r="F866" s="3">
        <v>509</v>
      </c>
      <c r="G866" s="3">
        <v>1</v>
      </c>
      <c r="H866" s="3">
        <v>5241</v>
      </c>
      <c r="I866" s="3">
        <v>16</v>
      </c>
      <c r="J866" s="3">
        <v>0</v>
      </c>
      <c r="K866" s="3">
        <v>22</v>
      </c>
      <c r="L866" s="3">
        <v>16</v>
      </c>
      <c r="M866" s="3">
        <v>28</v>
      </c>
      <c r="N866" s="3">
        <v>48</v>
      </c>
      <c r="O866" s="3">
        <v>22</v>
      </c>
      <c r="P866" s="3">
        <v>37</v>
      </c>
      <c r="Q866" s="3">
        <v>64</v>
      </c>
      <c r="R866" s="1">
        <v>1648186981.9007659</v>
      </c>
      <c r="S866" s="6">
        <v>8240934.9095038297</v>
      </c>
      <c r="T866" s="3">
        <v>2</v>
      </c>
      <c r="U866" s="3">
        <v>491</v>
      </c>
      <c r="V866" s="3">
        <v>1</v>
      </c>
      <c r="W866" s="3">
        <v>5231</v>
      </c>
      <c r="X866" s="3">
        <v>26</v>
      </c>
      <c r="Y866" s="3">
        <v>22</v>
      </c>
      <c r="Z866" s="3">
        <v>26</v>
      </c>
      <c r="AA866" s="3">
        <v>26</v>
      </c>
      <c r="AB866" s="3">
        <v>26</v>
      </c>
      <c r="AC866" s="3">
        <v>26</v>
      </c>
      <c r="AD866" s="3">
        <v>26</v>
      </c>
      <c r="AE866" s="3">
        <v>0</v>
      </c>
    </row>
    <row r="867" spans="1:31" x14ac:dyDescent="0.25">
      <c r="A867" s="1">
        <v>1648186981.9491961</v>
      </c>
      <c r="B867" s="6">
        <v>8240934.9097459801</v>
      </c>
      <c r="C867" s="3">
        <v>254</v>
      </c>
      <c r="D867" s="3">
        <v>1</v>
      </c>
      <c r="E867" s="3">
        <v>1</v>
      </c>
      <c r="F867" s="3">
        <v>509</v>
      </c>
      <c r="G867" s="3">
        <v>1</v>
      </c>
      <c r="H867" s="3">
        <v>5242</v>
      </c>
      <c r="I867" s="3">
        <v>16</v>
      </c>
      <c r="J867" s="3">
        <v>0</v>
      </c>
      <c r="K867" s="3">
        <v>22</v>
      </c>
      <c r="L867" s="3">
        <v>16</v>
      </c>
      <c r="M867" s="3">
        <v>26</v>
      </c>
      <c r="N867" s="3">
        <v>46</v>
      </c>
      <c r="O867" s="3">
        <v>22</v>
      </c>
      <c r="P867" s="3">
        <v>38</v>
      </c>
      <c r="Q867" s="3">
        <v>66</v>
      </c>
      <c r="R867" s="1">
        <v>1648186981.9516499</v>
      </c>
      <c r="S867" s="6">
        <v>8240934.9097582493</v>
      </c>
      <c r="T867" s="3">
        <v>2</v>
      </c>
      <c r="U867" s="3">
        <v>491</v>
      </c>
      <c r="V867" s="3">
        <v>1</v>
      </c>
      <c r="W867" s="3">
        <v>5232</v>
      </c>
      <c r="X867" s="3">
        <v>26</v>
      </c>
      <c r="Y867" s="3">
        <v>22</v>
      </c>
      <c r="Z867" s="3">
        <v>26</v>
      </c>
      <c r="AA867" s="3">
        <v>26</v>
      </c>
      <c r="AB867" s="3">
        <v>26</v>
      </c>
      <c r="AC867" s="3">
        <v>26</v>
      </c>
      <c r="AD867" s="3">
        <v>26</v>
      </c>
      <c r="AE867" s="3">
        <v>0</v>
      </c>
    </row>
    <row r="868" spans="1:31" x14ac:dyDescent="0.25">
      <c r="A868" s="1">
        <v>1648186982.000468</v>
      </c>
      <c r="B868" s="6">
        <v>8240934.9100023396</v>
      </c>
      <c r="C868" s="3">
        <v>254</v>
      </c>
      <c r="D868" s="3">
        <v>1</v>
      </c>
      <c r="E868" s="3">
        <v>1</v>
      </c>
      <c r="F868" s="3">
        <v>509</v>
      </c>
      <c r="G868" s="3">
        <v>1</v>
      </c>
      <c r="H868" s="3">
        <v>5243</v>
      </c>
      <c r="I868" s="3">
        <v>15</v>
      </c>
      <c r="J868" s="3">
        <v>0</v>
      </c>
      <c r="K868" s="3">
        <v>23</v>
      </c>
      <c r="L868" s="3">
        <v>15</v>
      </c>
      <c r="M868" s="3">
        <v>25</v>
      </c>
      <c r="N868" s="3">
        <v>43</v>
      </c>
      <c r="O868" s="3">
        <v>23</v>
      </c>
      <c r="P868" s="3">
        <v>39</v>
      </c>
      <c r="Q868" s="3">
        <v>68</v>
      </c>
      <c r="R868" s="1">
        <v>1648186982.0017159</v>
      </c>
      <c r="S868" s="6">
        <v>8240934.9100085795</v>
      </c>
      <c r="T868" s="3">
        <v>2</v>
      </c>
      <c r="U868" s="3">
        <v>491</v>
      </c>
      <c r="V868" s="3">
        <v>1</v>
      </c>
      <c r="W868" s="3">
        <v>5233</v>
      </c>
      <c r="X868" s="3">
        <v>26</v>
      </c>
      <c r="Y868" s="3">
        <v>22</v>
      </c>
      <c r="Z868" s="3">
        <v>26</v>
      </c>
      <c r="AA868" s="3">
        <v>26</v>
      </c>
      <c r="AB868" s="3">
        <v>26</v>
      </c>
      <c r="AC868" s="3">
        <v>26</v>
      </c>
      <c r="AD868" s="3">
        <v>26</v>
      </c>
      <c r="AE868" s="3">
        <v>0</v>
      </c>
    </row>
    <row r="869" spans="1:31" x14ac:dyDescent="0.25">
      <c r="A869" s="1">
        <v>1648186982.0501249</v>
      </c>
      <c r="B869" s="6">
        <v>8240934.9102506246</v>
      </c>
      <c r="C869" s="3">
        <v>254</v>
      </c>
      <c r="D869" s="3">
        <v>1</v>
      </c>
      <c r="E869" s="3">
        <v>1</v>
      </c>
      <c r="F869" s="3">
        <v>509</v>
      </c>
      <c r="G869" s="3">
        <v>1</v>
      </c>
      <c r="H869" s="3">
        <v>5244</v>
      </c>
      <c r="I869" s="3">
        <v>14</v>
      </c>
      <c r="J869" s="3">
        <v>0</v>
      </c>
      <c r="K869" s="3">
        <v>23</v>
      </c>
      <c r="L869" s="3">
        <v>14</v>
      </c>
      <c r="M869" s="3">
        <v>23</v>
      </c>
      <c r="N869" s="3">
        <v>41</v>
      </c>
      <c r="O869" s="3">
        <v>23</v>
      </c>
      <c r="P869" s="3">
        <v>40</v>
      </c>
      <c r="Q869" s="3">
        <v>69</v>
      </c>
      <c r="R869" s="1">
        <v>1648186982.0521221</v>
      </c>
      <c r="S869" s="6">
        <v>8240934.9102606103</v>
      </c>
      <c r="T869" s="3">
        <v>2</v>
      </c>
      <c r="U869" s="3">
        <v>491</v>
      </c>
      <c r="V869" s="3">
        <v>1</v>
      </c>
      <c r="W869" s="3">
        <v>5234</v>
      </c>
      <c r="X869" s="3">
        <v>26</v>
      </c>
      <c r="Y869" s="3">
        <v>22</v>
      </c>
      <c r="Z869" s="3">
        <v>26</v>
      </c>
      <c r="AA869" s="3">
        <v>26</v>
      </c>
      <c r="AB869" s="3">
        <v>26</v>
      </c>
      <c r="AC869" s="3">
        <v>26</v>
      </c>
      <c r="AD869" s="3">
        <v>26</v>
      </c>
      <c r="AE869" s="3">
        <v>0</v>
      </c>
    </row>
    <row r="870" spans="1:31" x14ac:dyDescent="0.25">
      <c r="A870" s="1">
        <v>1648186982.10096</v>
      </c>
      <c r="B870" s="6">
        <v>8240934.9105048003</v>
      </c>
      <c r="C870" s="3">
        <v>254</v>
      </c>
      <c r="D870" s="3">
        <v>1</v>
      </c>
      <c r="E870" s="3">
        <v>1</v>
      </c>
      <c r="F870" s="3">
        <v>509</v>
      </c>
      <c r="G870" s="3">
        <v>1</v>
      </c>
      <c r="H870" s="3">
        <v>5245</v>
      </c>
      <c r="I870" s="3">
        <v>13</v>
      </c>
      <c r="J870" s="3">
        <v>0</v>
      </c>
      <c r="K870" s="3">
        <v>24</v>
      </c>
      <c r="L870" s="3">
        <v>13</v>
      </c>
      <c r="M870" s="3">
        <v>22</v>
      </c>
      <c r="N870" s="3">
        <v>39</v>
      </c>
      <c r="O870" s="3">
        <v>24</v>
      </c>
      <c r="P870" s="3">
        <v>40</v>
      </c>
      <c r="Q870" s="3">
        <v>70</v>
      </c>
      <c r="R870" s="1">
        <v>1648186982.102731</v>
      </c>
      <c r="S870" s="6">
        <v>8240934.9105136553</v>
      </c>
      <c r="T870" s="3">
        <v>2</v>
      </c>
      <c r="U870" s="3">
        <v>491</v>
      </c>
      <c r="V870" s="3">
        <v>1</v>
      </c>
      <c r="W870" s="3">
        <v>5235</v>
      </c>
      <c r="X870" s="3">
        <v>26</v>
      </c>
      <c r="Y870" s="3">
        <v>22</v>
      </c>
      <c r="Z870" s="3">
        <v>26</v>
      </c>
      <c r="AA870" s="3">
        <v>26</v>
      </c>
      <c r="AB870" s="3">
        <v>26</v>
      </c>
      <c r="AC870" s="3">
        <v>26</v>
      </c>
      <c r="AD870" s="3">
        <v>26</v>
      </c>
      <c r="AE870" s="3">
        <v>0</v>
      </c>
    </row>
    <row r="871" spans="1:31" x14ac:dyDescent="0.25">
      <c r="A871" s="1">
        <v>1648186982.1507421</v>
      </c>
      <c r="B871" s="6">
        <v>8240934.9107537102</v>
      </c>
      <c r="C871" s="3">
        <v>254</v>
      </c>
      <c r="D871" s="3">
        <v>1</v>
      </c>
      <c r="E871" s="3">
        <v>1</v>
      </c>
      <c r="F871" s="3">
        <v>509</v>
      </c>
      <c r="G871" s="3">
        <v>1</v>
      </c>
      <c r="H871" s="3">
        <v>5246</v>
      </c>
      <c r="I871" s="3">
        <v>13</v>
      </c>
      <c r="J871" s="3">
        <v>0</v>
      </c>
      <c r="K871" s="3">
        <v>24</v>
      </c>
      <c r="L871" s="3">
        <v>13</v>
      </c>
      <c r="M871" s="3">
        <v>22</v>
      </c>
      <c r="N871" s="3">
        <v>39</v>
      </c>
      <c r="O871" s="3">
        <v>24</v>
      </c>
      <c r="P871" s="3">
        <v>40</v>
      </c>
      <c r="Q871" s="3">
        <v>70</v>
      </c>
      <c r="R871" s="1">
        <v>1648186982.153445</v>
      </c>
      <c r="S871" s="6">
        <v>8240934.9107672246</v>
      </c>
      <c r="T871" s="3">
        <v>2</v>
      </c>
      <c r="U871" s="3">
        <v>491</v>
      </c>
      <c r="V871" s="3">
        <v>1</v>
      </c>
      <c r="W871" s="3">
        <v>5236</v>
      </c>
      <c r="X871" s="3">
        <v>26</v>
      </c>
      <c r="Y871" s="3">
        <v>22</v>
      </c>
      <c r="Z871" s="3">
        <v>26</v>
      </c>
      <c r="AA871" s="3">
        <v>26</v>
      </c>
      <c r="AB871" s="3">
        <v>26</v>
      </c>
      <c r="AC871" s="3">
        <v>26</v>
      </c>
      <c r="AD871" s="3">
        <v>26</v>
      </c>
      <c r="AE871" s="3">
        <v>0</v>
      </c>
    </row>
    <row r="872" spans="1:31" x14ac:dyDescent="0.25">
      <c r="A872" s="1">
        <v>1648186982.2008741</v>
      </c>
      <c r="B872" s="6">
        <v>8240934.9110043701</v>
      </c>
      <c r="C872" s="3">
        <v>254</v>
      </c>
      <c r="D872" s="3">
        <v>1</v>
      </c>
      <c r="E872" s="3">
        <v>1</v>
      </c>
      <c r="F872" s="3">
        <v>509</v>
      </c>
      <c r="G872" s="3">
        <v>1</v>
      </c>
      <c r="H872" s="3">
        <v>5247</v>
      </c>
      <c r="I872" s="3">
        <v>13</v>
      </c>
      <c r="J872" s="3">
        <v>0</v>
      </c>
      <c r="K872" s="3">
        <v>24</v>
      </c>
      <c r="L872" s="3">
        <v>13</v>
      </c>
      <c r="M872" s="3">
        <v>22</v>
      </c>
      <c r="N872" s="3">
        <v>39</v>
      </c>
      <c r="O872" s="3">
        <v>24</v>
      </c>
      <c r="P872" s="3">
        <v>40</v>
      </c>
      <c r="Q872" s="3">
        <v>70</v>
      </c>
      <c r="R872" s="1">
        <v>1648186982.2032449</v>
      </c>
      <c r="S872" s="6">
        <v>8240934.9110162249</v>
      </c>
      <c r="T872" s="3">
        <v>2</v>
      </c>
      <c r="U872" s="3">
        <v>491</v>
      </c>
      <c r="V872" s="3">
        <v>1</v>
      </c>
      <c r="W872" s="3">
        <v>5237</v>
      </c>
      <c r="X872" s="3">
        <v>26</v>
      </c>
      <c r="Y872" s="3">
        <v>22</v>
      </c>
      <c r="Z872" s="3">
        <v>26</v>
      </c>
      <c r="AA872" s="3">
        <v>26</v>
      </c>
      <c r="AB872" s="3">
        <v>26</v>
      </c>
      <c r="AC872" s="3">
        <v>26</v>
      </c>
      <c r="AD872" s="3">
        <v>26</v>
      </c>
      <c r="AE872" s="3">
        <v>0</v>
      </c>
    </row>
    <row r="873" spans="1:31" x14ac:dyDescent="0.25">
      <c r="A873" s="1">
        <v>1648186982.251071</v>
      </c>
      <c r="B873" s="6">
        <v>8240934.911255355</v>
      </c>
      <c r="C873" s="3">
        <v>254</v>
      </c>
      <c r="D873" s="3">
        <v>1</v>
      </c>
      <c r="E873" s="3">
        <v>1</v>
      </c>
      <c r="F873" s="3">
        <v>509</v>
      </c>
      <c r="G873" s="3">
        <v>1</v>
      </c>
      <c r="H873" s="3">
        <v>5248</v>
      </c>
      <c r="I873" s="3">
        <v>13</v>
      </c>
      <c r="J873" s="3">
        <v>0</v>
      </c>
      <c r="K873" s="3">
        <v>24</v>
      </c>
      <c r="L873" s="3">
        <v>13</v>
      </c>
      <c r="M873" s="3">
        <v>21</v>
      </c>
      <c r="N873" s="3">
        <v>37</v>
      </c>
      <c r="O873" s="3">
        <v>24</v>
      </c>
      <c r="P873" s="3">
        <v>41</v>
      </c>
      <c r="Q873" s="3">
        <v>71</v>
      </c>
      <c r="R873" s="1">
        <v>1648186982.253948</v>
      </c>
      <c r="S873" s="6">
        <v>8240934.9112697402</v>
      </c>
      <c r="T873" s="3">
        <v>2</v>
      </c>
      <c r="U873" s="3">
        <v>491</v>
      </c>
      <c r="V873" s="3">
        <v>1</v>
      </c>
      <c r="W873" s="3">
        <v>5238</v>
      </c>
      <c r="X873" s="3">
        <v>26</v>
      </c>
      <c r="Y873" s="3">
        <v>22</v>
      </c>
      <c r="Z873" s="3">
        <v>26</v>
      </c>
      <c r="AA873" s="3">
        <v>26</v>
      </c>
      <c r="AB873" s="3">
        <v>26</v>
      </c>
      <c r="AC873" s="3">
        <v>26</v>
      </c>
      <c r="AD873" s="3">
        <v>26</v>
      </c>
      <c r="AE873" s="3">
        <v>0</v>
      </c>
    </row>
    <row r="874" spans="1:31" x14ac:dyDescent="0.25">
      <c r="A874" s="1">
        <v>1648186982.301209</v>
      </c>
      <c r="B874" s="6">
        <v>8240934.9115060447</v>
      </c>
      <c r="C874" s="3">
        <v>254</v>
      </c>
      <c r="D874" s="3">
        <v>1</v>
      </c>
      <c r="E874" s="3">
        <v>1</v>
      </c>
      <c r="F874" s="3">
        <v>509</v>
      </c>
      <c r="G874" s="3">
        <v>1</v>
      </c>
      <c r="H874" s="3">
        <v>5249</v>
      </c>
      <c r="I874" s="3">
        <v>13</v>
      </c>
      <c r="J874" s="3">
        <v>0</v>
      </c>
      <c r="K874" s="3">
        <v>24</v>
      </c>
      <c r="L874" s="3">
        <v>13</v>
      </c>
      <c r="M874" s="3">
        <v>21</v>
      </c>
      <c r="N874" s="3">
        <v>37</v>
      </c>
      <c r="O874" s="3">
        <v>24</v>
      </c>
      <c r="P874" s="3">
        <v>41</v>
      </c>
      <c r="Q874" s="3">
        <v>71</v>
      </c>
      <c r="R874" s="1">
        <v>1648186982.3040929</v>
      </c>
      <c r="S874" s="6">
        <v>8240934.9115204643</v>
      </c>
      <c r="T874" s="3">
        <v>2</v>
      </c>
      <c r="U874" s="3">
        <v>491</v>
      </c>
      <c r="V874" s="3">
        <v>1</v>
      </c>
      <c r="W874" s="3">
        <v>5239</v>
      </c>
      <c r="X874" s="3">
        <v>26</v>
      </c>
      <c r="Y874" s="3">
        <v>22</v>
      </c>
      <c r="Z874" s="3">
        <v>26</v>
      </c>
      <c r="AA874" s="3">
        <v>26</v>
      </c>
      <c r="AB874" s="3">
        <v>26</v>
      </c>
      <c r="AC874" s="3">
        <v>26</v>
      </c>
      <c r="AD874" s="3">
        <v>26</v>
      </c>
      <c r="AE874" s="3">
        <v>0</v>
      </c>
    </row>
    <row r="875" spans="1:31" x14ac:dyDescent="0.25">
      <c r="A875" s="1">
        <v>1648186982.3518751</v>
      </c>
      <c r="B875" s="6">
        <v>8240934.9117593756</v>
      </c>
      <c r="C875" s="3">
        <v>254</v>
      </c>
      <c r="D875" s="3">
        <v>1</v>
      </c>
      <c r="E875" s="3">
        <v>1</v>
      </c>
      <c r="F875" s="3">
        <v>509</v>
      </c>
      <c r="G875" s="3">
        <v>1</v>
      </c>
      <c r="H875" s="3">
        <v>5250</v>
      </c>
      <c r="I875" s="3">
        <v>13</v>
      </c>
      <c r="J875" s="3">
        <v>0</v>
      </c>
      <c r="K875" s="3">
        <v>24</v>
      </c>
      <c r="L875" s="3">
        <v>13</v>
      </c>
      <c r="M875" s="3">
        <v>21</v>
      </c>
      <c r="N875" s="3">
        <v>37</v>
      </c>
      <c r="O875" s="3">
        <v>24</v>
      </c>
      <c r="P875" s="3">
        <v>41</v>
      </c>
      <c r="Q875" s="3">
        <v>71</v>
      </c>
      <c r="R875" s="1">
        <v>1648186982.3556631</v>
      </c>
      <c r="S875" s="6">
        <v>8240934.911778315</v>
      </c>
      <c r="T875" s="3">
        <v>2</v>
      </c>
      <c r="U875" s="3">
        <v>491</v>
      </c>
      <c r="V875" s="3">
        <v>1</v>
      </c>
      <c r="W875" s="3">
        <v>5240</v>
      </c>
      <c r="X875" s="3">
        <v>26</v>
      </c>
      <c r="Y875" s="3">
        <v>22</v>
      </c>
      <c r="Z875" s="3">
        <v>26</v>
      </c>
      <c r="AA875" s="3">
        <v>26</v>
      </c>
      <c r="AB875" s="3">
        <v>26</v>
      </c>
      <c r="AC875" s="3">
        <v>26</v>
      </c>
      <c r="AD875" s="3">
        <v>26</v>
      </c>
      <c r="AE875" s="3">
        <v>0</v>
      </c>
    </row>
    <row r="876" spans="1:31" x14ac:dyDescent="0.25">
      <c r="A876" s="1">
        <v>1648186982.4025209</v>
      </c>
      <c r="B876" s="6">
        <v>8240934.9120126041</v>
      </c>
      <c r="C876" s="3">
        <v>254</v>
      </c>
      <c r="D876" s="3">
        <v>1</v>
      </c>
      <c r="E876" s="3">
        <v>1</v>
      </c>
      <c r="F876" s="3">
        <v>509</v>
      </c>
      <c r="G876" s="3">
        <v>1</v>
      </c>
      <c r="H876" s="3">
        <v>5251</v>
      </c>
      <c r="I876" s="3">
        <v>13</v>
      </c>
      <c r="J876" s="3">
        <v>0</v>
      </c>
      <c r="K876" s="3">
        <v>24</v>
      </c>
      <c r="L876" s="3">
        <v>13</v>
      </c>
      <c r="M876" s="3">
        <v>21</v>
      </c>
      <c r="N876" s="3">
        <v>37</v>
      </c>
      <c r="O876" s="3">
        <v>24</v>
      </c>
      <c r="P876" s="3">
        <v>41</v>
      </c>
      <c r="Q876" s="3">
        <v>71</v>
      </c>
      <c r="R876" s="1">
        <v>1648186982.405364</v>
      </c>
      <c r="S876" s="6">
        <v>8240934.9120268198</v>
      </c>
      <c r="T876" s="3">
        <v>2</v>
      </c>
      <c r="U876" s="3">
        <v>491</v>
      </c>
      <c r="V876" s="3">
        <v>1</v>
      </c>
      <c r="W876" s="3">
        <v>5241</v>
      </c>
      <c r="X876" s="3">
        <v>26</v>
      </c>
      <c r="Y876" s="3">
        <v>22</v>
      </c>
      <c r="Z876" s="3">
        <v>26</v>
      </c>
      <c r="AA876" s="3">
        <v>26</v>
      </c>
      <c r="AB876" s="3">
        <v>26</v>
      </c>
      <c r="AC876" s="3">
        <v>26</v>
      </c>
      <c r="AD876" s="3">
        <v>26</v>
      </c>
      <c r="AE876" s="3">
        <v>0</v>
      </c>
    </row>
    <row r="877" spans="1:31" x14ac:dyDescent="0.25">
      <c r="A877" s="1">
        <v>1648186982.4531829</v>
      </c>
      <c r="B877" s="6">
        <v>8240934.9122659145</v>
      </c>
      <c r="C877" s="3">
        <v>254</v>
      </c>
      <c r="D877" s="3">
        <v>1</v>
      </c>
      <c r="E877" s="3">
        <v>1</v>
      </c>
      <c r="F877" s="3">
        <v>509</v>
      </c>
      <c r="G877" s="3">
        <v>1</v>
      </c>
      <c r="H877" s="3">
        <v>5252</v>
      </c>
      <c r="I877" s="3">
        <v>12</v>
      </c>
      <c r="J877" s="3">
        <v>0</v>
      </c>
      <c r="K877" s="3">
        <v>24</v>
      </c>
      <c r="L877" s="3">
        <v>12</v>
      </c>
      <c r="M877" s="3">
        <v>20</v>
      </c>
      <c r="N877" s="3">
        <v>35</v>
      </c>
      <c r="O877" s="3">
        <v>24</v>
      </c>
      <c r="P877" s="3">
        <v>41</v>
      </c>
      <c r="Q877" s="3">
        <v>72</v>
      </c>
      <c r="R877" s="1">
        <v>1648186982.45577</v>
      </c>
      <c r="S877" s="6">
        <v>8240934.9122788496</v>
      </c>
      <c r="T877" s="3">
        <v>2</v>
      </c>
      <c r="U877" s="3">
        <v>491</v>
      </c>
      <c r="V877" s="3">
        <v>1</v>
      </c>
      <c r="W877" s="3">
        <v>5242</v>
      </c>
      <c r="X877" s="3">
        <v>26</v>
      </c>
      <c r="Y877" s="3">
        <v>22</v>
      </c>
      <c r="Z877" s="3">
        <v>26</v>
      </c>
      <c r="AA877" s="3">
        <v>26</v>
      </c>
      <c r="AB877" s="3">
        <v>26</v>
      </c>
      <c r="AC877" s="3">
        <v>26</v>
      </c>
      <c r="AD877" s="3">
        <v>26</v>
      </c>
      <c r="AE877" s="3">
        <v>0</v>
      </c>
    </row>
    <row r="878" spans="1:31" x14ac:dyDescent="0.25">
      <c r="A878" s="1">
        <v>1648186982.503021</v>
      </c>
      <c r="B878" s="6">
        <v>8240934.9125151047</v>
      </c>
      <c r="C878" s="3">
        <v>254</v>
      </c>
      <c r="D878" s="3">
        <v>1</v>
      </c>
      <c r="E878" s="3">
        <v>1</v>
      </c>
      <c r="F878" s="3">
        <v>509</v>
      </c>
      <c r="G878" s="3">
        <v>1</v>
      </c>
      <c r="H878" s="3">
        <v>5253</v>
      </c>
      <c r="I878" s="3">
        <v>11</v>
      </c>
      <c r="J878" s="3">
        <v>0</v>
      </c>
      <c r="K878" s="3">
        <v>25</v>
      </c>
      <c r="L878" s="3">
        <v>11</v>
      </c>
      <c r="M878" s="3">
        <v>19</v>
      </c>
      <c r="N878" s="3">
        <v>33</v>
      </c>
      <c r="O878" s="3">
        <v>25</v>
      </c>
      <c r="P878" s="3">
        <v>42</v>
      </c>
      <c r="Q878" s="3">
        <v>73</v>
      </c>
      <c r="R878" s="1">
        <v>1648186982.5060229</v>
      </c>
      <c r="S878" s="6">
        <v>8240934.9125301149</v>
      </c>
      <c r="T878" s="3">
        <v>2</v>
      </c>
      <c r="U878" s="3">
        <v>491</v>
      </c>
      <c r="V878" s="3">
        <v>1</v>
      </c>
      <c r="W878" s="3">
        <v>5243</v>
      </c>
      <c r="X878" s="3">
        <v>26</v>
      </c>
      <c r="Y878" s="3">
        <v>22</v>
      </c>
      <c r="Z878" s="3">
        <v>26</v>
      </c>
      <c r="AA878" s="3">
        <v>26</v>
      </c>
      <c r="AB878" s="3">
        <v>26</v>
      </c>
      <c r="AC878" s="3">
        <v>26</v>
      </c>
      <c r="AD878" s="3">
        <v>26</v>
      </c>
      <c r="AE878" s="3">
        <v>0</v>
      </c>
    </row>
    <row r="879" spans="1:31" x14ac:dyDescent="0.25">
      <c r="A879" s="1">
        <v>1648186982.5542719</v>
      </c>
      <c r="B879" s="6">
        <v>8240934.91277136</v>
      </c>
      <c r="C879" s="3">
        <v>254</v>
      </c>
      <c r="D879" s="3">
        <v>1</v>
      </c>
      <c r="E879" s="3">
        <v>1</v>
      </c>
      <c r="F879" s="3">
        <v>509</v>
      </c>
      <c r="G879" s="3">
        <v>1</v>
      </c>
      <c r="H879" s="3">
        <v>5254</v>
      </c>
      <c r="I879" s="3">
        <v>11</v>
      </c>
      <c r="J879" s="3">
        <v>0</v>
      </c>
      <c r="K879" s="3">
        <v>25</v>
      </c>
      <c r="L879" s="3">
        <v>11</v>
      </c>
      <c r="M879" s="3">
        <v>18</v>
      </c>
      <c r="N879" s="3">
        <v>31</v>
      </c>
      <c r="O879" s="3">
        <v>25</v>
      </c>
      <c r="P879" s="3">
        <v>42</v>
      </c>
      <c r="Q879" s="3">
        <v>74</v>
      </c>
      <c r="R879" s="1">
        <v>1648186982.55655</v>
      </c>
      <c r="S879" s="6">
        <v>8240934.9127827501</v>
      </c>
      <c r="T879" s="3">
        <v>2</v>
      </c>
      <c r="U879" s="3">
        <v>491</v>
      </c>
      <c r="V879" s="3">
        <v>1</v>
      </c>
      <c r="W879" s="3">
        <v>5244</v>
      </c>
      <c r="X879" s="3">
        <v>26</v>
      </c>
      <c r="Y879" s="3">
        <v>22</v>
      </c>
      <c r="Z879" s="3">
        <v>26</v>
      </c>
      <c r="AA879" s="3">
        <v>26</v>
      </c>
      <c r="AB879" s="3">
        <v>26</v>
      </c>
      <c r="AC879" s="3">
        <v>26</v>
      </c>
      <c r="AD879" s="3">
        <v>26</v>
      </c>
      <c r="AE879" s="3">
        <v>0</v>
      </c>
    </row>
    <row r="880" spans="1:31" x14ac:dyDescent="0.25">
      <c r="A880" s="1">
        <v>1648186982.6038611</v>
      </c>
      <c r="B880" s="6">
        <v>8240934.9130193051</v>
      </c>
      <c r="C880" s="3">
        <v>254</v>
      </c>
      <c r="D880" s="3">
        <v>1</v>
      </c>
      <c r="E880" s="3">
        <v>1</v>
      </c>
      <c r="F880" s="3">
        <v>509</v>
      </c>
      <c r="G880" s="3">
        <v>1</v>
      </c>
      <c r="H880" s="3">
        <v>5255</v>
      </c>
      <c r="I880" s="3">
        <v>10</v>
      </c>
      <c r="J880" s="3">
        <v>0</v>
      </c>
      <c r="K880" s="3">
        <v>25</v>
      </c>
      <c r="L880" s="3">
        <v>10</v>
      </c>
      <c r="M880" s="3">
        <v>17</v>
      </c>
      <c r="N880" s="3">
        <v>30</v>
      </c>
      <c r="O880" s="3">
        <v>25</v>
      </c>
      <c r="P880" s="3">
        <v>43</v>
      </c>
      <c r="Q880" s="3">
        <v>74</v>
      </c>
      <c r="R880" s="1">
        <v>1648186982.606446</v>
      </c>
      <c r="S880" s="6">
        <v>8240934.91303223</v>
      </c>
      <c r="T880" s="3">
        <v>2</v>
      </c>
      <c r="U880" s="3">
        <v>491</v>
      </c>
      <c r="V880" s="3">
        <v>1</v>
      </c>
      <c r="W880" s="3">
        <v>5245</v>
      </c>
      <c r="X880" s="3">
        <v>26</v>
      </c>
      <c r="Y880" s="3">
        <v>22</v>
      </c>
      <c r="Z880" s="3">
        <v>26</v>
      </c>
      <c r="AA880" s="3">
        <v>26</v>
      </c>
      <c r="AB880" s="3">
        <v>26</v>
      </c>
      <c r="AC880" s="3">
        <v>26</v>
      </c>
      <c r="AD880" s="3">
        <v>26</v>
      </c>
      <c r="AE880" s="3">
        <v>0</v>
      </c>
    </row>
    <row r="881" spans="1:31" x14ac:dyDescent="0.25">
      <c r="A881" s="1">
        <v>1648186982.654145</v>
      </c>
      <c r="B881" s="6">
        <v>8240934.9132707249</v>
      </c>
      <c r="C881" s="3">
        <v>254</v>
      </c>
      <c r="D881" s="3">
        <v>1</v>
      </c>
      <c r="E881" s="3">
        <v>1</v>
      </c>
      <c r="F881" s="3">
        <v>509</v>
      </c>
      <c r="G881" s="3">
        <v>1</v>
      </c>
      <c r="H881" s="3">
        <v>5256</v>
      </c>
      <c r="I881" s="3">
        <v>10</v>
      </c>
      <c r="J881" s="3">
        <v>0</v>
      </c>
      <c r="K881" s="3">
        <v>25</v>
      </c>
      <c r="L881" s="3">
        <v>10</v>
      </c>
      <c r="M881" s="3">
        <v>17</v>
      </c>
      <c r="N881" s="3">
        <v>30</v>
      </c>
      <c r="O881" s="3">
        <v>25</v>
      </c>
      <c r="P881" s="3">
        <v>43</v>
      </c>
      <c r="Q881" s="3">
        <v>74</v>
      </c>
      <c r="R881" s="1">
        <v>1648186982.657315</v>
      </c>
      <c r="S881" s="6">
        <v>8240934.9132865751</v>
      </c>
      <c r="T881" s="3">
        <v>2</v>
      </c>
      <c r="U881" s="3">
        <v>491</v>
      </c>
      <c r="V881" s="3">
        <v>1</v>
      </c>
      <c r="W881" s="3">
        <v>5246</v>
      </c>
      <c r="X881" s="3">
        <v>26</v>
      </c>
      <c r="Y881" s="3">
        <v>22</v>
      </c>
      <c r="Z881" s="3">
        <v>26</v>
      </c>
      <c r="AA881" s="3">
        <v>26</v>
      </c>
      <c r="AB881" s="3">
        <v>26</v>
      </c>
      <c r="AC881" s="3">
        <v>26</v>
      </c>
      <c r="AD881" s="3">
        <v>26</v>
      </c>
      <c r="AE881" s="3">
        <v>0</v>
      </c>
    </row>
    <row r="882" spans="1:31" x14ac:dyDescent="0.25">
      <c r="A882" s="1">
        <v>1648186982.7040601</v>
      </c>
      <c r="B882" s="6">
        <v>8240934.9135203008</v>
      </c>
      <c r="C882" s="3">
        <v>254</v>
      </c>
      <c r="D882" s="3">
        <v>1</v>
      </c>
      <c r="E882" s="3">
        <v>1</v>
      </c>
      <c r="F882" s="3">
        <v>509</v>
      </c>
      <c r="G882" s="3">
        <v>1</v>
      </c>
      <c r="H882" s="3">
        <v>5257</v>
      </c>
      <c r="I882" s="3">
        <v>10</v>
      </c>
      <c r="J882" s="3">
        <v>0</v>
      </c>
      <c r="K882" s="3">
        <v>25</v>
      </c>
      <c r="L882" s="3">
        <v>10</v>
      </c>
      <c r="M882" s="3">
        <v>17</v>
      </c>
      <c r="N882" s="3">
        <v>30</v>
      </c>
      <c r="O882" s="3">
        <v>25</v>
      </c>
      <c r="P882" s="3">
        <v>43</v>
      </c>
      <c r="Q882" s="3">
        <v>74</v>
      </c>
      <c r="R882" s="1">
        <v>1648186982.7073531</v>
      </c>
      <c r="S882" s="6">
        <v>8240934.9135367656</v>
      </c>
      <c r="T882" s="3">
        <v>2</v>
      </c>
      <c r="U882" s="3">
        <v>491</v>
      </c>
      <c r="V882" s="3">
        <v>1</v>
      </c>
      <c r="W882" s="3">
        <v>5247</v>
      </c>
      <c r="X882" s="3">
        <v>26</v>
      </c>
      <c r="Y882" s="3">
        <v>22</v>
      </c>
      <c r="Z882" s="3">
        <v>26</v>
      </c>
      <c r="AA882" s="3">
        <v>26</v>
      </c>
      <c r="AB882" s="3">
        <v>26</v>
      </c>
      <c r="AC882" s="3">
        <v>26</v>
      </c>
      <c r="AD882" s="3">
        <v>26</v>
      </c>
      <c r="AE882" s="3">
        <v>0</v>
      </c>
    </row>
    <row r="883" spans="1:31" x14ac:dyDescent="0.25">
      <c r="A883" s="1">
        <v>1648186982.754303</v>
      </c>
      <c r="B883" s="6">
        <v>8240934.9137715148</v>
      </c>
      <c r="C883" s="3">
        <v>254</v>
      </c>
      <c r="D883" s="3">
        <v>1</v>
      </c>
      <c r="E883" s="3">
        <v>1</v>
      </c>
      <c r="F883" s="3">
        <v>509</v>
      </c>
      <c r="G883" s="3">
        <v>1</v>
      </c>
      <c r="H883" s="3">
        <v>5258</v>
      </c>
      <c r="I883" s="3">
        <v>10</v>
      </c>
      <c r="J883" s="3">
        <v>0</v>
      </c>
      <c r="K883" s="3">
        <v>25</v>
      </c>
      <c r="L883" s="3">
        <v>10</v>
      </c>
      <c r="M883" s="3">
        <v>17</v>
      </c>
      <c r="N883" s="3">
        <v>30</v>
      </c>
      <c r="O883" s="3">
        <v>25</v>
      </c>
      <c r="P883" s="3">
        <v>43</v>
      </c>
      <c r="Q883" s="3">
        <v>74</v>
      </c>
      <c r="R883" s="1">
        <v>1648186982.7586379</v>
      </c>
      <c r="S883" s="6">
        <v>8240934.9137931895</v>
      </c>
      <c r="T883" s="3">
        <v>2</v>
      </c>
      <c r="U883" s="3">
        <v>491</v>
      </c>
      <c r="V883" s="3">
        <v>1</v>
      </c>
      <c r="W883" s="3">
        <v>5248</v>
      </c>
      <c r="X883" s="3">
        <v>26</v>
      </c>
      <c r="Y883" s="3">
        <v>22</v>
      </c>
      <c r="Z883" s="3">
        <v>26</v>
      </c>
      <c r="AA883" s="3">
        <v>26</v>
      </c>
      <c r="AB883" s="3">
        <v>26</v>
      </c>
      <c r="AC883" s="3">
        <v>26</v>
      </c>
      <c r="AD883" s="3">
        <v>26</v>
      </c>
      <c r="AE883" s="3">
        <v>0</v>
      </c>
    </row>
    <row r="884" spans="1:31" x14ac:dyDescent="0.25">
      <c r="A884" s="1">
        <v>1648186982.805207</v>
      </c>
      <c r="B884" s="6">
        <v>8240934.914026035</v>
      </c>
      <c r="C884" s="3">
        <v>254</v>
      </c>
      <c r="D884" s="3">
        <v>1</v>
      </c>
      <c r="E884" s="3">
        <v>1</v>
      </c>
      <c r="F884" s="3">
        <v>509</v>
      </c>
      <c r="G884" s="3">
        <v>1</v>
      </c>
      <c r="H884" s="3">
        <v>5259</v>
      </c>
      <c r="I884" s="3">
        <v>10</v>
      </c>
      <c r="J884" s="3">
        <v>0</v>
      </c>
      <c r="K884" s="3">
        <v>25</v>
      </c>
      <c r="L884" s="3">
        <v>10</v>
      </c>
      <c r="M884" s="3">
        <v>17</v>
      </c>
      <c r="N884" s="3">
        <v>30</v>
      </c>
      <c r="O884" s="3">
        <v>25</v>
      </c>
      <c r="P884" s="3">
        <v>43</v>
      </c>
      <c r="Q884" s="3">
        <v>74</v>
      </c>
      <c r="R884" s="1">
        <v>1648186982.80811</v>
      </c>
      <c r="S884" s="6">
        <v>8240934.9140405497</v>
      </c>
      <c r="T884" s="3">
        <v>2</v>
      </c>
      <c r="U884" s="3">
        <v>491</v>
      </c>
      <c r="V884" s="3">
        <v>1</v>
      </c>
      <c r="W884" s="3">
        <v>5249</v>
      </c>
      <c r="X884" s="3">
        <v>26</v>
      </c>
      <c r="Y884" s="3">
        <v>22</v>
      </c>
      <c r="Z884" s="3">
        <v>26</v>
      </c>
      <c r="AA884" s="3">
        <v>26</v>
      </c>
      <c r="AB884" s="3">
        <v>26</v>
      </c>
      <c r="AC884" s="3">
        <v>26</v>
      </c>
      <c r="AD884" s="3">
        <v>26</v>
      </c>
      <c r="AE884" s="3">
        <v>0</v>
      </c>
    </row>
    <row r="885" spans="1:31" x14ac:dyDescent="0.25">
      <c r="A885" s="1">
        <v>1648186982.8562131</v>
      </c>
      <c r="B885" s="6">
        <v>8240934.9142810656</v>
      </c>
      <c r="C885" s="3">
        <v>254</v>
      </c>
      <c r="D885" s="3">
        <v>1</v>
      </c>
      <c r="E885" s="3">
        <v>1</v>
      </c>
      <c r="F885" s="3">
        <v>509</v>
      </c>
      <c r="G885" s="3">
        <v>1</v>
      </c>
      <c r="H885" s="3">
        <v>5260</v>
      </c>
      <c r="I885" s="3">
        <v>10</v>
      </c>
      <c r="J885" s="3">
        <v>0</v>
      </c>
      <c r="K885" s="3">
        <v>25</v>
      </c>
      <c r="L885" s="3">
        <v>10</v>
      </c>
      <c r="M885" s="3">
        <v>17</v>
      </c>
      <c r="N885" s="3">
        <v>30</v>
      </c>
      <c r="O885" s="3">
        <v>25</v>
      </c>
      <c r="P885" s="3">
        <v>43</v>
      </c>
      <c r="Q885" s="3">
        <v>74</v>
      </c>
      <c r="R885" s="1">
        <v>1648186982.858695</v>
      </c>
      <c r="S885" s="6">
        <v>8240934.9142934754</v>
      </c>
      <c r="T885" s="3">
        <v>2</v>
      </c>
      <c r="U885" s="3">
        <v>491</v>
      </c>
      <c r="V885" s="3">
        <v>1</v>
      </c>
      <c r="W885" s="3">
        <v>5250</v>
      </c>
      <c r="X885" s="3">
        <v>26</v>
      </c>
      <c r="Y885" s="3">
        <v>22</v>
      </c>
      <c r="Z885" s="3">
        <v>26</v>
      </c>
      <c r="AA885" s="3">
        <v>26</v>
      </c>
      <c r="AB885" s="3">
        <v>26</v>
      </c>
      <c r="AC885" s="3">
        <v>26</v>
      </c>
      <c r="AD885" s="3">
        <v>26</v>
      </c>
      <c r="AE885" s="3">
        <v>0</v>
      </c>
    </row>
    <row r="886" spans="1:31" x14ac:dyDescent="0.25">
      <c r="A886" s="1">
        <v>1648186982.9061201</v>
      </c>
      <c r="B886" s="6">
        <v>8240934.9145306004</v>
      </c>
      <c r="C886" s="3">
        <v>254</v>
      </c>
      <c r="D886" s="3">
        <v>1</v>
      </c>
      <c r="E886" s="3">
        <v>1</v>
      </c>
      <c r="F886" s="3">
        <v>509</v>
      </c>
      <c r="G886" s="3">
        <v>1</v>
      </c>
      <c r="H886" s="3">
        <v>5261</v>
      </c>
      <c r="I886" s="3">
        <v>10</v>
      </c>
      <c r="J886" s="3">
        <v>0</v>
      </c>
      <c r="K886" s="3">
        <v>25</v>
      </c>
      <c r="L886" s="3">
        <v>10</v>
      </c>
      <c r="M886" s="3">
        <v>17</v>
      </c>
      <c r="N886" s="3">
        <v>30</v>
      </c>
      <c r="O886" s="3">
        <v>25</v>
      </c>
      <c r="P886" s="3">
        <v>42</v>
      </c>
      <c r="Q886" s="3">
        <v>74</v>
      </c>
      <c r="R886" s="1">
        <v>1648186982.90889</v>
      </c>
      <c r="S886" s="6">
        <v>8240934.9145444501</v>
      </c>
      <c r="T886" s="3">
        <v>2</v>
      </c>
      <c r="U886" s="3">
        <v>491</v>
      </c>
      <c r="V886" s="3">
        <v>1</v>
      </c>
      <c r="W886" s="3">
        <v>5251</v>
      </c>
      <c r="X886" s="3">
        <v>26</v>
      </c>
      <c r="Y886" s="3">
        <v>22</v>
      </c>
      <c r="Z886" s="3">
        <v>26</v>
      </c>
      <c r="AA886" s="3">
        <v>26</v>
      </c>
      <c r="AB886" s="3">
        <v>26</v>
      </c>
      <c r="AC886" s="3">
        <v>26</v>
      </c>
      <c r="AD886" s="3">
        <v>26</v>
      </c>
      <c r="AE886" s="3">
        <v>0</v>
      </c>
    </row>
    <row r="887" spans="1:31" x14ac:dyDescent="0.25">
      <c r="A887" s="1">
        <v>1648186982.9564719</v>
      </c>
      <c r="B887" s="6">
        <v>8240934.9147823593</v>
      </c>
      <c r="C887" s="3">
        <v>254</v>
      </c>
      <c r="D887" s="3">
        <v>1</v>
      </c>
      <c r="E887" s="3">
        <v>1</v>
      </c>
      <c r="F887" s="3">
        <v>509</v>
      </c>
      <c r="G887" s="3">
        <v>1</v>
      </c>
      <c r="H887" s="3">
        <v>5262</v>
      </c>
      <c r="I887" s="3">
        <v>10</v>
      </c>
      <c r="J887" s="3">
        <v>0</v>
      </c>
      <c r="K887" s="3">
        <v>25</v>
      </c>
      <c r="L887" s="3">
        <v>10</v>
      </c>
      <c r="M887" s="3">
        <v>18</v>
      </c>
      <c r="N887" s="3">
        <v>31</v>
      </c>
      <c r="O887" s="3">
        <v>25</v>
      </c>
      <c r="P887" s="3">
        <v>42</v>
      </c>
      <c r="Q887" s="3">
        <v>74</v>
      </c>
      <c r="R887" s="1">
        <v>1648186982.9592161</v>
      </c>
      <c r="S887" s="6">
        <v>8240934.9147960804</v>
      </c>
      <c r="T887" s="3">
        <v>2</v>
      </c>
      <c r="U887" s="3">
        <v>491</v>
      </c>
      <c r="V887" s="3">
        <v>1</v>
      </c>
      <c r="W887" s="3">
        <v>5252</v>
      </c>
      <c r="X887" s="3">
        <v>26</v>
      </c>
      <c r="Y887" s="3">
        <v>21</v>
      </c>
      <c r="Z887" s="3">
        <v>26</v>
      </c>
      <c r="AA887" s="3">
        <v>26</v>
      </c>
      <c r="AB887" s="3">
        <v>26</v>
      </c>
      <c r="AC887" s="3">
        <v>26</v>
      </c>
      <c r="AD887" s="3">
        <v>26</v>
      </c>
      <c r="AE887" s="3">
        <v>0</v>
      </c>
    </row>
    <row r="888" spans="1:31" x14ac:dyDescent="0.25">
      <c r="A888" s="1">
        <v>1648186983.0075891</v>
      </c>
      <c r="B888" s="6">
        <v>8240934.9150379458</v>
      </c>
      <c r="C888" s="3">
        <v>254</v>
      </c>
      <c r="D888" s="3">
        <v>1</v>
      </c>
      <c r="E888" s="3">
        <v>1</v>
      </c>
      <c r="F888" s="3">
        <v>509</v>
      </c>
      <c r="G888" s="3">
        <v>1</v>
      </c>
      <c r="H888" s="3">
        <v>5263</v>
      </c>
      <c r="I888" s="3">
        <v>11</v>
      </c>
      <c r="J888" s="3">
        <v>0</v>
      </c>
      <c r="K888" s="3">
        <v>24</v>
      </c>
      <c r="L888" s="3">
        <v>11</v>
      </c>
      <c r="M888" s="3">
        <v>19</v>
      </c>
      <c r="N888" s="3">
        <v>32</v>
      </c>
      <c r="O888" s="3">
        <v>24</v>
      </c>
      <c r="P888" s="3">
        <v>42</v>
      </c>
      <c r="Q888" s="3">
        <v>73</v>
      </c>
      <c r="R888" s="1">
        <v>1648186983.009444</v>
      </c>
      <c r="S888" s="6">
        <v>8240934.91504722</v>
      </c>
      <c r="T888" s="3">
        <v>2</v>
      </c>
      <c r="U888" s="3">
        <v>491</v>
      </c>
      <c r="V888" s="3">
        <v>1</v>
      </c>
      <c r="W888" s="3">
        <v>5253</v>
      </c>
      <c r="X888" s="3">
        <v>26</v>
      </c>
      <c r="Y888" s="3">
        <v>21</v>
      </c>
      <c r="Z888" s="3">
        <v>26</v>
      </c>
      <c r="AA888" s="3">
        <v>26</v>
      </c>
      <c r="AB888" s="3">
        <v>26</v>
      </c>
      <c r="AC888" s="3">
        <v>26</v>
      </c>
      <c r="AD888" s="3">
        <v>26</v>
      </c>
      <c r="AE888" s="3">
        <v>0</v>
      </c>
    </row>
    <row r="889" spans="1:31" x14ac:dyDescent="0.25">
      <c r="A889" s="1">
        <v>1648186983.0568991</v>
      </c>
      <c r="B889" s="6">
        <v>8240934.9152844958</v>
      </c>
      <c r="C889" s="3">
        <v>254</v>
      </c>
      <c r="D889" s="3">
        <v>1</v>
      </c>
      <c r="E889" s="3">
        <v>1</v>
      </c>
      <c r="F889" s="3">
        <v>509</v>
      </c>
      <c r="G889" s="3">
        <v>1</v>
      </c>
      <c r="H889" s="3">
        <v>5264</v>
      </c>
      <c r="I889" s="3">
        <v>11</v>
      </c>
      <c r="J889" s="3">
        <v>0</v>
      </c>
      <c r="K889" s="3">
        <v>24</v>
      </c>
      <c r="L889" s="3">
        <v>11</v>
      </c>
      <c r="M889" s="3">
        <v>19</v>
      </c>
      <c r="N889" s="3">
        <v>32</v>
      </c>
      <c r="O889" s="3">
        <v>24</v>
      </c>
      <c r="P889" s="3">
        <v>42</v>
      </c>
      <c r="Q889" s="3">
        <v>73</v>
      </c>
      <c r="R889" s="1">
        <v>1648186983.0611539</v>
      </c>
      <c r="S889" s="6">
        <v>8240934.9153057691</v>
      </c>
      <c r="T889" s="3">
        <v>2</v>
      </c>
      <c r="U889" s="3">
        <v>491</v>
      </c>
      <c r="V889" s="3">
        <v>1</v>
      </c>
      <c r="W889" s="3">
        <v>5254</v>
      </c>
      <c r="X889" s="3">
        <v>26</v>
      </c>
      <c r="Y889" s="3">
        <v>21</v>
      </c>
      <c r="Z889" s="3">
        <v>26</v>
      </c>
      <c r="AA889" s="3">
        <v>26</v>
      </c>
      <c r="AB889" s="3">
        <v>26</v>
      </c>
      <c r="AC889" s="3">
        <v>26</v>
      </c>
      <c r="AD889" s="3">
        <v>26</v>
      </c>
      <c r="AE889" s="3">
        <v>0</v>
      </c>
    </row>
    <row r="890" spans="1:31" x14ac:dyDescent="0.25">
      <c r="A890" s="1">
        <v>1648186983.107533</v>
      </c>
      <c r="B890" s="6">
        <v>8240934.9155376647</v>
      </c>
      <c r="C890" s="3">
        <v>254</v>
      </c>
      <c r="D890" s="3">
        <v>1</v>
      </c>
      <c r="E890" s="3">
        <v>1</v>
      </c>
      <c r="F890" s="3">
        <v>509</v>
      </c>
      <c r="G890" s="3">
        <v>1</v>
      </c>
      <c r="H890" s="3">
        <v>5265</v>
      </c>
      <c r="I890" s="3">
        <v>11</v>
      </c>
      <c r="J890" s="3">
        <v>0</v>
      </c>
      <c r="K890" s="3">
        <v>24</v>
      </c>
      <c r="L890" s="3">
        <v>11</v>
      </c>
      <c r="M890" s="3">
        <v>19</v>
      </c>
      <c r="N890" s="3">
        <v>32</v>
      </c>
      <c r="O890" s="3">
        <v>24</v>
      </c>
      <c r="P890" s="3">
        <v>42</v>
      </c>
      <c r="Q890" s="3">
        <v>73</v>
      </c>
      <c r="R890" s="1">
        <v>1648186983.110755</v>
      </c>
      <c r="S890" s="6">
        <v>8240934.9155537747</v>
      </c>
      <c r="T890" s="3">
        <v>2</v>
      </c>
      <c r="U890" s="3">
        <v>491</v>
      </c>
      <c r="V890" s="3">
        <v>1</v>
      </c>
      <c r="W890" s="3">
        <v>5255</v>
      </c>
      <c r="X890" s="3">
        <v>26</v>
      </c>
      <c r="Y890" s="3">
        <v>21</v>
      </c>
      <c r="Z890" s="3">
        <v>26</v>
      </c>
      <c r="AA890" s="3">
        <v>26</v>
      </c>
      <c r="AB890" s="3">
        <v>26</v>
      </c>
      <c r="AC890" s="3">
        <v>26</v>
      </c>
      <c r="AD890" s="3">
        <v>26</v>
      </c>
      <c r="AE890" s="3">
        <v>0</v>
      </c>
    </row>
    <row r="891" spans="1:31" x14ac:dyDescent="0.25">
      <c r="A891" s="1">
        <v>1648186983.1578629</v>
      </c>
      <c r="B891" s="6">
        <v>8240934.9157893145</v>
      </c>
      <c r="C891" s="3">
        <v>254</v>
      </c>
      <c r="D891" s="3">
        <v>1</v>
      </c>
      <c r="E891" s="3">
        <v>1</v>
      </c>
      <c r="F891" s="3">
        <v>509</v>
      </c>
      <c r="G891" s="3">
        <v>1</v>
      </c>
      <c r="H891" s="3">
        <v>5266</v>
      </c>
      <c r="I891" s="3">
        <v>11</v>
      </c>
      <c r="J891" s="3">
        <v>0</v>
      </c>
      <c r="K891" s="3">
        <v>24</v>
      </c>
      <c r="L891" s="3">
        <v>11</v>
      </c>
      <c r="M891" s="3">
        <v>19</v>
      </c>
      <c r="N891" s="3">
        <v>32</v>
      </c>
      <c r="O891" s="3">
        <v>24</v>
      </c>
      <c r="P891" s="3">
        <v>42</v>
      </c>
      <c r="Q891" s="3">
        <v>73</v>
      </c>
      <c r="R891" s="1">
        <v>1648186983.163177</v>
      </c>
      <c r="S891" s="6">
        <v>8240934.9158158852</v>
      </c>
      <c r="T891" s="3">
        <v>2</v>
      </c>
      <c r="U891" s="3">
        <v>491</v>
      </c>
      <c r="V891" s="3">
        <v>1</v>
      </c>
      <c r="W891" s="3">
        <v>5256</v>
      </c>
      <c r="X891" s="3">
        <v>26</v>
      </c>
      <c r="Y891" s="3">
        <v>21</v>
      </c>
      <c r="Z891" s="3">
        <v>26</v>
      </c>
      <c r="AA891" s="3">
        <v>26</v>
      </c>
      <c r="AB891" s="3">
        <v>26</v>
      </c>
      <c r="AC891" s="3">
        <v>26</v>
      </c>
      <c r="AD891" s="3">
        <v>26</v>
      </c>
      <c r="AE891" s="3">
        <v>0</v>
      </c>
    </row>
    <row r="892" spans="1:31" x14ac:dyDescent="0.25">
      <c r="A892" s="1">
        <v>1648186983.2079229</v>
      </c>
      <c r="B892" s="6">
        <v>8240934.9160396149</v>
      </c>
      <c r="C892" s="3">
        <v>254</v>
      </c>
      <c r="D892" s="3">
        <v>1</v>
      </c>
      <c r="E892" s="3">
        <v>1</v>
      </c>
      <c r="F892" s="3">
        <v>509</v>
      </c>
      <c r="G892" s="3">
        <v>1</v>
      </c>
      <c r="H892" s="3">
        <v>5267</v>
      </c>
      <c r="I892" s="3">
        <v>11</v>
      </c>
      <c r="J892" s="3">
        <v>0</v>
      </c>
      <c r="K892" s="3">
        <v>24</v>
      </c>
      <c r="L892" s="3">
        <v>11</v>
      </c>
      <c r="M892" s="3">
        <v>19</v>
      </c>
      <c r="N892" s="3">
        <v>32</v>
      </c>
      <c r="O892" s="3">
        <v>24</v>
      </c>
      <c r="P892" s="3">
        <v>42</v>
      </c>
      <c r="Q892" s="3">
        <v>73</v>
      </c>
      <c r="R892" s="1">
        <v>1648186983.2132969</v>
      </c>
      <c r="S892" s="6">
        <v>8240934.9160664845</v>
      </c>
      <c r="T892" s="3">
        <v>2</v>
      </c>
      <c r="U892" s="3">
        <v>491</v>
      </c>
      <c r="V892" s="3">
        <v>1</v>
      </c>
      <c r="W892" s="3">
        <v>5257</v>
      </c>
      <c r="X892" s="3">
        <v>26</v>
      </c>
      <c r="Y892" s="3">
        <v>21</v>
      </c>
      <c r="Z892" s="3">
        <v>26</v>
      </c>
      <c r="AA892" s="3">
        <v>26</v>
      </c>
      <c r="AB892" s="3">
        <v>26</v>
      </c>
      <c r="AC892" s="3">
        <v>26</v>
      </c>
      <c r="AD892" s="3">
        <v>26</v>
      </c>
      <c r="AE892" s="3">
        <v>0</v>
      </c>
    </row>
    <row r="893" spans="1:31" x14ac:dyDescent="0.25">
      <c r="A893" s="1">
        <v>1648186983.258997</v>
      </c>
      <c r="B893" s="6">
        <v>8240934.9162949845</v>
      </c>
      <c r="C893" s="3">
        <v>254</v>
      </c>
      <c r="D893" s="3">
        <v>1</v>
      </c>
      <c r="E893" s="3">
        <v>1</v>
      </c>
      <c r="F893" s="3">
        <v>509</v>
      </c>
      <c r="G893" s="3">
        <v>1</v>
      </c>
      <c r="H893" s="3">
        <v>5268</v>
      </c>
      <c r="I893" s="3">
        <v>11</v>
      </c>
      <c r="J893" s="3">
        <v>0</v>
      </c>
      <c r="K893" s="3">
        <v>24</v>
      </c>
      <c r="L893" s="3">
        <v>11</v>
      </c>
      <c r="M893" s="3">
        <v>19</v>
      </c>
      <c r="N893" s="3">
        <v>32</v>
      </c>
      <c r="O893" s="3">
        <v>24</v>
      </c>
      <c r="P893" s="3">
        <v>42</v>
      </c>
      <c r="Q893" s="3">
        <v>73</v>
      </c>
      <c r="R893" s="1">
        <v>1648186983.2641921</v>
      </c>
      <c r="S893" s="6">
        <v>8240934.916320961</v>
      </c>
      <c r="T893" s="3">
        <v>2</v>
      </c>
      <c r="U893" s="3">
        <v>491</v>
      </c>
      <c r="V893" s="3">
        <v>1</v>
      </c>
      <c r="W893" s="3">
        <v>5258</v>
      </c>
      <c r="X893" s="3">
        <v>26</v>
      </c>
      <c r="Y893" s="3">
        <v>21</v>
      </c>
      <c r="Z893" s="3">
        <v>26</v>
      </c>
      <c r="AA893" s="3">
        <v>26</v>
      </c>
      <c r="AB893" s="3">
        <v>26</v>
      </c>
      <c r="AC893" s="3">
        <v>26</v>
      </c>
      <c r="AD893" s="3">
        <v>26</v>
      </c>
      <c r="AE893" s="3">
        <v>0</v>
      </c>
    </row>
    <row r="894" spans="1:31" x14ac:dyDescent="0.25">
      <c r="A894" s="1">
        <v>1648186983.3103421</v>
      </c>
      <c r="B894" s="6">
        <v>8240934.9165517101</v>
      </c>
      <c r="C894" s="3">
        <v>254</v>
      </c>
      <c r="D894" s="3">
        <v>1</v>
      </c>
      <c r="E894" s="3">
        <v>1</v>
      </c>
      <c r="F894" s="3">
        <v>509</v>
      </c>
      <c r="G894" s="3">
        <v>1</v>
      </c>
      <c r="H894" s="3">
        <v>5269</v>
      </c>
      <c r="I894" s="3">
        <v>11</v>
      </c>
      <c r="J894" s="3">
        <v>0</v>
      </c>
      <c r="K894" s="3">
        <v>24</v>
      </c>
      <c r="L894" s="3">
        <v>11</v>
      </c>
      <c r="M894" s="3">
        <v>19</v>
      </c>
      <c r="N894" s="3">
        <v>33</v>
      </c>
      <c r="O894" s="3">
        <v>24</v>
      </c>
      <c r="P894" s="3">
        <v>42</v>
      </c>
      <c r="Q894" s="3">
        <v>72</v>
      </c>
      <c r="R894" s="1">
        <v>1648186983.314476</v>
      </c>
      <c r="S894" s="6">
        <v>8240934.9165723799</v>
      </c>
      <c r="T894" s="3">
        <v>2</v>
      </c>
      <c r="U894" s="3">
        <v>491</v>
      </c>
      <c r="V894" s="3">
        <v>1</v>
      </c>
      <c r="W894" s="3">
        <v>5259</v>
      </c>
      <c r="X894" s="3">
        <v>26</v>
      </c>
      <c r="Y894" s="3">
        <v>21</v>
      </c>
      <c r="Z894" s="3">
        <v>26</v>
      </c>
      <c r="AA894" s="3">
        <v>26</v>
      </c>
      <c r="AB894" s="3">
        <v>26</v>
      </c>
      <c r="AC894" s="3">
        <v>26</v>
      </c>
      <c r="AD894" s="3">
        <v>26</v>
      </c>
      <c r="AE894" s="3">
        <v>0</v>
      </c>
    </row>
    <row r="895" spans="1:31" x14ac:dyDescent="0.25">
      <c r="A895" s="1">
        <v>1648186983.3603439</v>
      </c>
      <c r="B895" s="6">
        <v>8240934.9168017199</v>
      </c>
      <c r="C895" s="3">
        <v>254</v>
      </c>
      <c r="D895" s="3">
        <v>1</v>
      </c>
      <c r="E895" s="3">
        <v>1</v>
      </c>
      <c r="F895" s="3">
        <v>509</v>
      </c>
      <c r="G895" s="3">
        <v>1</v>
      </c>
      <c r="H895" s="3">
        <v>5270</v>
      </c>
      <c r="I895" s="3">
        <v>11</v>
      </c>
      <c r="J895" s="3">
        <v>0</v>
      </c>
      <c r="K895" s="3">
        <v>24</v>
      </c>
      <c r="L895" s="3">
        <v>11</v>
      </c>
      <c r="M895" s="3">
        <v>20</v>
      </c>
      <c r="N895" s="3">
        <v>34</v>
      </c>
      <c r="O895" s="3">
        <v>24</v>
      </c>
      <c r="P895" s="3">
        <v>41</v>
      </c>
      <c r="Q895" s="3">
        <v>72</v>
      </c>
      <c r="R895" s="1">
        <v>1648186983.3647749</v>
      </c>
      <c r="S895" s="6">
        <v>8240934.9168238752</v>
      </c>
      <c r="T895" s="3">
        <v>2</v>
      </c>
      <c r="U895" s="3">
        <v>491</v>
      </c>
      <c r="V895" s="3">
        <v>1</v>
      </c>
      <c r="W895" s="3">
        <v>5260</v>
      </c>
      <c r="X895" s="3">
        <v>26</v>
      </c>
      <c r="Y895" s="3">
        <v>21</v>
      </c>
      <c r="Z895" s="3">
        <v>26</v>
      </c>
      <c r="AA895" s="3">
        <v>26</v>
      </c>
      <c r="AB895" s="3">
        <v>26</v>
      </c>
      <c r="AC895" s="3">
        <v>26</v>
      </c>
      <c r="AD895" s="3">
        <v>26</v>
      </c>
      <c r="AE895" s="3">
        <v>0</v>
      </c>
    </row>
    <row r="896" spans="1:31" x14ac:dyDescent="0.25">
      <c r="A896" s="1">
        <v>1648186983.410567</v>
      </c>
      <c r="B896" s="6">
        <v>8240934.9170528352</v>
      </c>
      <c r="C896" s="3">
        <v>254</v>
      </c>
      <c r="D896" s="3">
        <v>1</v>
      </c>
      <c r="E896" s="3">
        <v>1</v>
      </c>
      <c r="F896" s="3">
        <v>509</v>
      </c>
      <c r="G896" s="3">
        <v>1</v>
      </c>
      <c r="H896" s="3">
        <v>5271</v>
      </c>
      <c r="I896" s="3">
        <v>12</v>
      </c>
      <c r="J896" s="3">
        <v>0</v>
      </c>
      <c r="K896" s="3">
        <v>24</v>
      </c>
      <c r="L896" s="3">
        <v>12</v>
      </c>
      <c r="M896" s="3">
        <v>20</v>
      </c>
      <c r="N896" s="3">
        <v>35</v>
      </c>
      <c r="O896" s="3">
        <v>24</v>
      </c>
      <c r="P896" s="3">
        <v>41</v>
      </c>
      <c r="Q896" s="3">
        <v>71</v>
      </c>
      <c r="R896" s="1">
        <v>1648186983.4150209</v>
      </c>
      <c r="S896" s="6">
        <v>8240934.917075105</v>
      </c>
      <c r="T896" s="3">
        <v>2</v>
      </c>
      <c r="U896" s="3">
        <v>491</v>
      </c>
      <c r="V896" s="3">
        <v>1</v>
      </c>
      <c r="W896" s="3">
        <v>5261</v>
      </c>
      <c r="X896" s="3">
        <v>26</v>
      </c>
      <c r="Y896" s="3">
        <v>21</v>
      </c>
      <c r="Z896" s="3">
        <v>26</v>
      </c>
      <c r="AA896" s="3">
        <v>26</v>
      </c>
      <c r="AB896" s="3">
        <v>26</v>
      </c>
      <c r="AC896" s="3">
        <v>26</v>
      </c>
      <c r="AD896" s="3">
        <v>26</v>
      </c>
      <c r="AE896" s="3">
        <v>0</v>
      </c>
    </row>
    <row r="897" spans="1:31" x14ac:dyDescent="0.25">
      <c r="A897" s="1">
        <v>1648186983.462501</v>
      </c>
      <c r="B897" s="6">
        <v>8240934.9173125057</v>
      </c>
      <c r="C897" s="3">
        <v>254</v>
      </c>
      <c r="D897" s="3">
        <v>1</v>
      </c>
      <c r="E897" s="3">
        <v>1</v>
      </c>
      <c r="F897" s="3">
        <v>509</v>
      </c>
      <c r="G897" s="3">
        <v>1</v>
      </c>
      <c r="H897" s="3">
        <v>5272</v>
      </c>
      <c r="I897" s="3">
        <v>12</v>
      </c>
      <c r="J897" s="3">
        <v>0</v>
      </c>
      <c r="K897" s="3">
        <v>24</v>
      </c>
      <c r="L897" s="3">
        <v>12</v>
      </c>
      <c r="M897" s="3">
        <v>21</v>
      </c>
      <c r="N897" s="3">
        <v>36</v>
      </c>
      <c r="O897" s="3">
        <v>24</v>
      </c>
      <c r="P897" s="3">
        <v>41</v>
      </c>
      <c r="Q897" s="3">
        <v>71</v>
      </c>
      <c r="R897" s="1">
        <v>1648186983.465122</v>
      </c>
      <c r="S897" s="6">
        <v>8240934.9173256103</v>
      </c>
      <c r="T897" s="3">
        <v>2</v>
      </c>
      <c r="U897" s="3">
        <v>491</v>
      </c>
      <c r="V897" s="3">
        <v>1</v>
      </c>
      <c r="W897" s="3">
        <v>5262</v>
      </c>
      <c r="X897" s="3">
        <v>26</v>
      </c>
      <c r="Y897" s="3">
        <v>21</v>
      </c>
      <c r="Z897" s="3">
        <v>26</v>
      </c>
      <c r="AA897" s="3">
        <v>26</v>
      </c>
      <c r="AB897" s="3">
        <v>26</v>
      </c>
      <c r="AC897" s="3">
        <v>26</v>
      </c>
      <c r="AD897" s="3">
        <v>26</v>
      </c>
      <c r="AE897" s="3">
        <v>0</v>
      </c>
    </row>
    <row r="898" spans="1:31" x14ac:dyDescent="0.25">
      <c r="A898" s="1">
        <v>1648186983.5127611</v>
      </c>
      <c r="B898" s="6">
        <v>8240934.9175638054</v>
      </c>
      <c r="C898" s="3">
        <v>254</v>
      </c>
      <c r="D898" s="3">
        <v>1</v>
      </c>
      <c r="E898" s="3">
        <v>1</v>
      </c>
      <c r="F898" s="3">
        <v>509</v>
      </c>
      <c r="G898" s="3">
        <v>1</v>
      </c>
      <c r="H898" s="3">
        <v>5273</v>
      </c>
      <c r="I898" s="3">
        <v>12</v>
      </c>
      <c r="J898" s="3">
        <v>0</v>
      </c>
      <c r="K898" s="3">
        <v>24</v>
      </c>
      <c r="L898" s="3">
        <v>12</v>
      </c>
      <c r="M898" s="3">
        <v>21</v>
      </c>
      <c r="N898" s="3">
        <v>37</v>
      </c>
      <c r="O898" s="3">
        <v>24</v>
      </c>
      <c r="P898" s="3">
        <v>41</v>
      </c>
      <c r="Q898" s="3">
        <v>71</v>
      </c>
      <c r="R898" s="1">
        <v>1648186983.515321</v>
      </c>
      <c r="S898" s="6">
        <v>8240934.9175766055</v>
      </c>
      <c r="T898" s="3">
        <v>2</v>
      </c>
      <c r="U898" s="3">
        <v>491</v>
      </c>
      <c r="V898" s="3">
        <v>1</v>
      </c>
      <c r="W898" s="3">
        <v>5263</v>
      </c>
      <c r="X898" s="3">
        <v>26</v>
      </c>
      <c r="Y898" s="3">
        <v>21</v>
      </c>
      <c r="Z898" s="3">
        <v>26</v>
      </c>
      <c r="AA898" s="3">
        <v>26</v>
      </c>
      <c r="AB898" s="3">
        <v>26</v>
      </c>
      <c r="AC898" s="3">
        <v>26</v>
      </c>
      <c r="AD898" s="3">
        <v>26</v>
      </c>
      <c r="AE898" s="3">
        <v>0</v>
      </c>
    </row>
    <row r="899" spans="1:31" x14ac:dyDescent="0.25">
      <c r="A899" s="1">
        <v>1648186983.5641329</v>
      </c>
      <c r="B899" s="6">
        <v>8240934.9178206651</v>
      </c>
      <c r="C899" s="3">
        <v>254</v>
      </c>
      <c r="D899" s="3">
        <v>1</v>
      </c>
      <c r="E899" s="3">
        <v>1</v>
      </c>
      <c r="F899" s="3">
        <v>509</v>
      </c>
      <c r="G899" s="3">
        <v>1</v>
      </c>
      <c r="H899" s="3">
        <v>5274</v>
      </c>
      <c r="I899" s="3">
        <v>13</v>
      </c>
      <c r="J899" s="3">
        <v>0</v>
      </c>
      <c r="K899" s="3">
        <v>23</v>
      </c>
      <c r="L899" s="3">
        <v>13</v>
      </c>
      <c r="M899" s="3">
        <v>23</v>
      </c>
      <c r="N899" s="3">
        <v>40</v>
      </c>
      <c r="O899" s="3">
        <v>23</v>
      </c>
      <c r="P899" s="3">
        <v>39</v>
      </c>
      <c r="Q899" s="3">
        <v>69</v>
      </c>
      <c r="R899" s="1">
        <v>1648186983.5657771</v>
      </c>
      <c r="S899" s="6">
        <v>8240934.9178288849</v>
      </c>
      <c r="T899" s="3">
        <v>2</v>
      </c>
      <c r="U899" s="3">
        <v>491</v>
      </c>
      <c r="V899" s="3">
        <v>1</v>
      </c>
      <c r="W899" s="3">
        <v>5264</v>
      </c>
      <c r="X899" s="3">
        <v>26</v>
      </c>
      <c r="Y899" s="3">
        <v>21</v>
      </c>
      <c r="Z899" s="3">
        <v>26</v>
      </c>
      <c r="AA899" s="3">
        <v>26</v>
      </c>
      <c r="AB899" s="3">
        <v>26</v>
      </c>
      <c r="AC899" s="3">
        <v>26</v>
      </c>
      <c r="AD899" s="3">
        <v>26</v>
      </c>
      <c r="AE899" s="3">
        <v>0</v>
      </c>
    </row>
    <row r="900" spans="1:31" x14ac:dyDescent="0.25">
      <c r="A900" s="1">
        <v>1648186983.6141551</v>
      </c>
      <c r="B900" s="6">
        <v>8240934.9180707755</v>
      </c>
      <c r="C900" s="3">
        <v>254</v>
      </c>
      <c r="D900" s="3">
        <v>1</v>
      </c>
      <c r="E900" s="3">
        <v>1</v>
      </c>
      <c r="F900" s="3">
        <v>509</v>
      </c>
      <c r="G900" s="3">
        <v>1</v>
      </c>
      <c r="H900" s="3">
        <v>5275</v>
      </c>
      <c r="I900" s="3">
        <v>14</v>
      </c>
      <c r="J900" s="3">
        <v>0</v>
      </c>
      <c r="K900" s="3">
        <v>23</v>
      </c>
      <c r="L900" s="3">
        <v>14</v>
      </c>
      <c r="M900" s="3">
        <v>24</v>
      </c>
      <c r="N900" s="3">
        <v>42</v>
      </c>
      <c r="O900" s="3">
        <v>23</v>
      </c>
      <c r="P900" s="3">
        <v>39</v>
      </c>
      <c r="Q900" s="3">
        <v>68</v>
      </c>
      <c r="R900" s="1">
        <v>1648186983.615732</v>
      </c>
      <c r="S900" s="6">
        <v>8240934.91807866</v>
      </c>
      <c r="T900" s="3">
        <v>2</v>
      </c>
      <c r="U900" s="3">
        <v>491</v>
      </c>
      <c r="V900" s="3">
        <v>1</v>
      </c>
      <c r="W900" s="3">
        <v>5265</v>
      </c>
      <c r="X900" s="3">
        <v>26</v>
      </c>
      <c r="Y900" s="3">
        <v>21</v>
      </c>
      <c r="Z900" s="3">
        <v>26</v>
      </c>
      <c r="AA900" s="3">
        <v>26</v>
      </c>
      <c r="AB900" s="3">
        <v>26</v>
      </c>
      <c r="AC900" s="3">
        <v>26</v>
      </c>
      <c r="AD900" s="3">
        <v>26</v>
      </c>
      <c r="AE900" s="3">
        <v>0</v>
      </c>
    </row>
    <row r="901" spans="1:31" x14ac:dyDescent="0.25">
      <c r="A901" s="1">
        <v>1648186983.6644559</v>
      </c>
      <c r="B901" s="6">
        <v>8240934.9183222791</v>
      </c>
      <c r="C901" s="3">
        <v>254</v>
      </c>
      <c r="D901" s="3">
        <v>1</v>
      </c>
      <c r="E901" s="3">
        <v>1</v>
      </c>
      <c r="F901" s="3">
        <v>509</v>
      </c>
      <c r="G901" s="3">
        <v>1</v>
      </c>
      <c r="H901" s="3">
        <v>5276</v>
      </c>
      <c r="I901" s="3">
        <v>14</v>
      </c>
      <c r="J901" s="3">
        <v>0</v>
      </c>
      <c r="K901" s="3">
        <v>23</v>
      </c>
      <c r="L901" s="3">
        <v>14</v>
      </c>
      <c r="M901" s="3">
        <v>24</v>
      </c>
      <c r="N901" s="3">
        <v>42</v>
      </c>
      <c r="O901" s="3">
        <v>23</v>
      </c>
      <c r="P901" s="3">
        <v>39</v>
      </c>
      <c r="Q901" s="3">
        <v>68</v>
      </c>
      <c r="R901" s="1">
        <v>1648186983.665838</v>
      </c>
      <c r="S901" s="6">
        <v>8240934.9183291905</v>
      </c>
      <c r="T901" s="3">
        <v>2</v>
      </c>
      <c r="U901" s="3">
        <v>491</v>
      </c>
      <c r="V901" s="3">
        <v>1</v>
      </c>
      <c r="W901" s="3">
        <v>5266</v>
      </c>
      <c r="X901" s="3">
        <v>26</v>
      </c>
      <c r="Y901" s="3">
        <v>21</v>
      </c>
      <c r="Z901" s="3">
        <v>26</v>
      </c>
      <c r="AA901" s="3">
        <v>26</v>
      </c>
      <c r="AB901" s="3">
        <v>26</v>
      </c>
      <c r="AC901" s="3">
        <v>26</v>
      </c>
      <c r="AD901" s="3">
        <v>26</v>
      </c>
      <c r="AE901" s="3">
        <v>0</v>
      </c>
    </row>
    <row r="902" spans="1:31" x14ac:dyDescent="0.25">
      <c r="A902" s="1">
        <v>1648186983.7158501</v>
      </c>
      <c r="B902" s="6">
        <v>8240934.9185792506</v>
      </c>
      <c r="C902" s="3">
        <v>254</v>
      </c>
      <c r="D902" s="3">
        <v>1</v>
      </c>
      <c r="E902" s="3">
        <v>1</v>
      </c>
      <c r="F902" s="3">
        <v>509</v>
      </c>
      <c r="G902" s="3">
        <v>1</v>
      </c>
      <c r="H902" s="3">
        <v>5277</v>
      </c>
      <c r="I902" s="3">
        <v>14</v>
      </c>
      <c r="J902" s="3">
        <v>0</v>
      </c>
      <c r="K902" s="3">
        <v>23</v>
      </c>
      <c r="L902" s="3">
        <v>14</v>
      </c>
      <c r="M902" s="3">
        <v>24</v>
      </c>
      <c r="N902" s="3">
        <v>42</v>
      </c>
      <c r="O902" s="3">
        <v>23</v>
      </c>
      <c r="P902" s="3">
        <v>39</v>
      </c>
      <c r="Q902" s="3">
        <v>68</v>
      </c>
      <c r="R902" s="1">
        <v>1648186983.7160611</v>
      </c>
      <c r="S902" s="6">
        <v>8240934.9185803058</v>
      </c>
      <c r="T902" s="3">
        <v>2</v>
      </c>
      <c r="U902" s="3">
        <v>491</v>
      </c>
      <c r="V902" s="3">
        <v>1</v>
      </c>
      <c r="W902" s="3">
        <v>5267</v>
      </c>
      <c r="X902" s="3">
        <v>26</v>
      </c>
      <c r="Y902" s="3">
        <v>21</v>
      </c>
      <c r="Z902" s="3">
        <v>26</v>
      </c>
      <c r="AA902" s="3">
        <v>26</v>
      </c>
      <c r="AB902" s="3">
        <v>26</v>
      </c>
      <c r="AC902" s="3">
        <v>26</v>
      </c>
      <c r="AD902" s="3">
        <v>26</v>
      </c>
      <c r="AE902" s="3">
        <v>0</v>
      </c>
    </row>
    <row r="903" spans="1:31" x14ac:dyDescent="0.25">
      <c r="A903" s="1">
        <v>1648186983.765626</v>
      </c>
      <c r="B903" s="6">
        <v>8240934.9188281298</v>
      </c>
      <c r="C903" s="3">
        <v>254</v>
      </c>
      <c r="D903" s="3">
        <v>1</v>
      </c>
      <c r="E903" s="3">
        <v>1</v>
      </c>
      <c r="F903" s="3">
        <v>509</v>
      </c>
      <c r="G903" s="3">
        <v>1</v>
      </c>
      <c r="H903" s="3">
        <v>5278</v>
      </c>
      <c r="I903" s="3">
        <v>14</v>
      </c>
      <c r="J903" s="3">
        <v>0</v>
      </c>
      <c r="K903" s="3">
        <v>23</v>
      </c>
      <c r="L903" s="3">
        <v>14</v>
      </c>
      <c r="M903" s="3">
        <v>24</v>
      </c>
      <c r="N903" s="3">
        <v>42</v>
      </c>
      <c r="O903" s="3">
        <v>23</v>
      </c>
      <c r="P903" s="3">
        <v>39</v>
      </c>
      <c r="Q903" s="3">
        <v>68</v>
      </c>
      <c r="R903" s="1">
        <v>1648186983.766268</v>
      </c>
      <c r="S903" s="6">
        <v>8240934.91883134</v>
      </c>
      <c r="T903" s="3">
        <v>2</v>
      </c>
      <c r="U903" s="3">
        <v>491</v>
      </c>
      <c r="V903" s="3">
        <v>1</v>
      </c>
      <c r="W903" s="3">
        <v>5268</v>
      </c>
      <c r="X903" s="3">
        <v>26</v>
      </c>
      <c r="Y903" s="3">
        <v>21</v>
      </c>
      <c r="Z903" s="3">
        <v>26</v>
      </c>
      <c r="AA903" s="3">
        <v>26</v>
      </c>
      <c r="AB903" s="3">
        <v>26</v>
      </c>
      <c r="AC903" s="3">
        <v>26</v>
      </c>
      <c r="AD903" s="3">
        <v>26</v>
      </c>
      <c r="AE903" s="3">
        <v>0</v>
      </c>
    </row>
    <row r="904" spans="1:31" x14ac:dyDescent="0.25">
      <c r="A904" s="1">
        <v>1648186983.815661</v>
      </c>
      <c r="B904" s="6">
        <v>8240934.9190783044</v>
      </c>
      <c r="C904" s="3">
        <v>254</v>
      </c>
      <c r="D904" s="3">
        <v>1</v>
      </c>
      <c r="E904" s="3">
        <v>1</v>
      </c>
      <c r="F904" s="3">
        <v>509</v>
      </c>
      <c r="G904" s="3">
        <v>1</v>
      </c>
      <c r="H904" s="3">
        <v>5279</v>
      </c>
      <c r="I904" s="3">
        <v>14</v>
      </c>
      <c r="J904" s="3">
        <v>0</v>
      </c>
      <c r="K904" s="3">
        <v>22</v>
      </c>
      <c r="L904" s="3">
        <v>14</v>
      </c>
      <c r="M904" s="3">
        <v>24</v>
      </c>
      <c r="N904" s="3">
        <v>43</v>
      </c>
      <c r="O904" s="3">
        <v>22</v>
      </c>
      <c r="P904" s="3">
        <v>39</v>
      </c>
      <c r="Q904" s="3">
        <v>67</v>
      </c>
      <c r="R904" s="1">
        <v>1648186983.8165259</v>
      </c>
      <c r="S904" s="6">
        <v>8240934.9190826295</v>
      </c>
      <c r="T904" s="3">
        <v>2</v>
      </c>
      <c r="U904" s="3">
        <v>491</v>
      </c>
      <c r="V904" s="3">
        <v>1</v>
      </c>
      <c r="W904" s="3">
        <v>5269</v>
      </c>
      <c r="X904" s="3">
        <v>26</v>
      </c>
      <c r="Y904" s="3">
        <v>21</v>
      </c>
      <c r="Z904" s="3">
        <v>26</v>
      </c>
      <c r="AA904" s="3">
        <v>26</v>
      </c>
      <c r="AB904" s="3">
        <v>26</v>
      </c>
      <c r="AC904" s="3">
        <v>26</v>
      </c>
      <c r="AD904" s="3">
        <v>26</v>
      </c>
      <c r="AE904" s="3">
        <v>0</v>
      </c>
    </row>
    <row r="905" spans="1:31" x14ac:dyDescent="0.25">
      <c r="A905" s="1">
        <v>1648186983.866358</v>
      </c>
      <c r="B905" s="6">
        <v>8240934.9193317899</v>
      </c>
      <c r="C905" s="3">
        <v>254</v>
      </c>
      <c r="D905" s="3">
        <v>1</v>
      </c>
      <c r="E905" s="3">
        <v>1</v>
      </c>
      <c r="F905" s="3">
        <v>509</v>
      </c>
      <c r="G905" s="3">
        <v>1</v>
      </c>
      <c r="H905" s="3">
        <v>5280</v>
      </c>
      <c r="I905" s="3">
        <v>14</v>
      </c>
      <c r="J905" s="3">
        <v>0</v>
      </c>
      <c r="K905" s="3">
        <v>22</v>
      </c>
      <c r="L905" s="3">
        <v>14</v>
      </c>
      <c r="M905" s="3">
        <v>25</v>
      </c>
      <c r="N905" s="3">
        <v>43</v>
      </c>
      <c r="O905" s="3">
        <v>22</v>
      </c>
      <c r="P905" s="3">
        <v>38</v>
      </c>
      <c r="Q905" s="3">
        <v>67</v>
      </c>
      <c r="R905" s="1">
        <v>1648186983.866631</v>
      </c>
      <c r="S905" s="6">
        <v>8240934.9193331553</v>
      </c>
      <c r="T905" s="3">
        <v>2</v>
      </c>
      <c r="U905" s="3">
        <v>491</v>
      </c>
      <c r="V905" s="3">
        <v>1</v>
      </c>
      <c r="W905" s="3">
        <v>5270</v>
      </c>
      <c r="X905" s="3">
        <v>26</v>
      </c>
      <c r="Y905" s="3">
        <v>21</v>
      </c>
      <c r="Z905" s="3">
        <v>26</v>
      </c>
      <c r="AA905" s="3">
        <v>26</v>
      </c>
      <c r="AB905" s="3">
        <v>26</v>
      </c>
      <c r="AC905" s="3">
        <v>26</v>
      </c>
      <c r="AD905" s="3">
        <v>26</v>
      </c>
      <c r="AE905" s="3">
        <v>0</v>
      </c>
    </row>
    <row r="906" spans="1:31" x14ac:dyDescent="0.25">
      <c r="A906" s="1">
        <v>1648186983.866358</v>
      </c>
      <c r="B906" s="6">
        <v>8240934.9193317899</v>
      </c>
      <c r="C906" s="3">
        <v>254</v>
      </c>
      <c r="D906" s="3">
        <v>1</v>
      </c>
      <c r="E906" s="3">
        <v>1</v>
      </c>
      <c r="F906" s="3">
        <v>509</v>
      </c>
      <c r="G906" s="3">
        <v>1</v>
      </c>
      <c r="H906" s="3">
        <v>5280</v>
      </c>
      <c r="I906" s="3">
        <v>14</v>
      </c>
      <c r="J906" s="3">
        <v>0</v>
      </c>
      <c r="K906" s="3">
        <v>22</v>
      </c>
      <c r="L906" s="3">
        <v>14</v>
      </c>
      <c r="M906" s="3">
        <v>25</v>
      </c>
      <c r="N906" s="3">
        <v>43</v>
      </c>
      <c r="O906" s="3">
        <v>22</v>
      </c>
      <c r="P906" s="3">
        <v>38</v>
      </c>
      <c r="Q906" s="3">
        <v>67</v>
      </c>
      <c r="R906" s="1">
        <v>1648186983.9219861</v>
      </c>
      <c r="S906" s="6">
        <v>8240934.9196099304</v>
      </c>
      <c r="T906" s="3">
        <v>2</v>
      </c>
      <c r="U906" s="3">
        <v>491</v>
      </c>
      <c r="V906" s="3">
        <v>1</v>
      </c>
      <c r="W906" s="3">
        <v>5271</v>
      </c>
      <c r="X906" s="3">
        <v>26</v>
      </c>
      <c r="Y906" s="3">
        <v>21</v>
      </c>
      <c r="Z906" s="3">
        <v>26</v>
      </c>
      <c r="AA906" s="3">
        <v>26</v>
      </c>
      <c r="AB906" s="3">
        <v>26</v>
      </c>
      <c r="AC906" s="3">
        <v>26</v>
      </c>
      <c r="AD906" s="3">
        <v>26</v>
      </c>
      <c r="AE906" s="3">
        <v>0</v>
      </c>
    </row>
    <row r="907" spans="1:31" x14ac:dyDescent="0.25">
      <c r="A907" s="1">
        <v>1648186983.9219871</v>
      </c>
      <c r="B907" s="6">
        <v>8240934.919609935</v>
      </c>
      <c r="C907" s="3">
        <v>254</v>
      </c>
      <c r="D907" s="3">
        <v>1</v>
      </c>
      <c r="E907" s="3">
        <v>1</v>
      </c>
      <c r="F907" s="3">
        <v>509</v>
      </c>
      <c r="G907" s="3">
        <v>1</v>
      </c>
      <c r="H907" s="3">
        <v>5281</v>
      </c>
      <c r="I907" s="3">
        <v>16</v>
      </c>
      <c r="J907" s="3">
        <v>0</v>
      </c>
      <c r="K907" s="3">
        <v>21</v>
      </c>
      <c r="L907" s="3">
        <v>16</v>
      </c>
      <c r="M907" s="3">
        <v>27</v>
      </c>
      <c r="N907" s="3">
        <v>48</v>
      </c>
      <c r="O907" s="3">
        <v>21</v>
      </c>
      <c r="P907" s="3">
        <v>37</v>
      </c>
      <c r="Q907" s="3">
        <v>64</v>
      </c>
      <c r="R907" s="1">
        <v>1648186983.9713409</v>
      </c>
      <c r="S907" s="6">
        <v>8240934.9198567048</v>
      </c>
      <c r="T907" s="3">
        <v>2</v>
      </c>
      <c r="U907" s="3">
        <v>491</v>
      </c>
      <c r="V907" s="3">
        <v>1</v>
      </c>
      <c r="W907" s="3">
        <v>5272</v>
      </c>
      <c r="X907" s="3">
        <v>26</v>
      </c>
      <c r="Y907" s="3">
        <v>21</v>
      </c>
      <c r="Z907" s="3">
        <v>26</v>
      </c>
      <c r="AA907" s="3">
        <v>26</v>
      </c>
      <c r="AB907" s="3">
        <v>26</v>
      </c>
      <c r="AC907" s="3">
        <v>26</v>
      </c>
      <c r="AD907" s="3">
        <v>26</v>
      </c>
      <c r="AE907" s="3">
        <v>0</v>
      </c>
    </row>
    <row r="908" spans="1:31" x14ac:dyDescent="0.25">
      <c r="A908" s="1">
        <v>1648186983.9712491</v>
      </c>
      <c r="B908" s="6">
        <v>8240934.9198562456</v>
      </c>
      <c r="C908" s="3">
        <v>254</v>
      </c>
      <c r="D908" s="3">
        <v>1</v>
      </c>
      <c r="E908" s="3">
        <v>1</v>
      </c>
      <c r="F908" s="3">
        <v>509</v>
      </c>
      <c r="G908" s="3">
        <v>1</v>
      </c>
      <c r="H908" s="3">
        <v>5282</v>
      </c>
      <c r="I908" s="3">
        <v>16</v>
      </c>
      <c r="J908" s="3">
        <v>0</v>
      </c>
      <c r="K908" s="3">
        <v>21</v>
      </c>
      <c r="L908" s="3">
        <v>16</v>
      </c>
      <c r="M908" s="3">
        <v>28</v>
      </c>
      <c r="N908" s="3">
        <v>49</v>
      </c>
      <c r="O908" s="3">
        <v>21</v>
      </c>
      <c r="P908" s="3">
        <v>36</v>
      </c>
      <c r="Q908" s="3">
        <v>62</v>
      </c>
      <c r="R908" s="1">
        <v>1648186983.9713409</v>
      </c>
      <c r="S908" s="6">
        <v>8240934.9198567048</v>
      </c>
      <c r="T908" s="3">
        <v>2</v>
      </c>
      <c r="U908" s="3">
        <v>491</v>
      </c>
      <c r="V908" s="3">
        <v>1</v>
      </c>
      <c r="W908" s="3">
        <v>5272</v>
      </c>
      <c r="X908" s="3">
        <v>26</v>
      </c>
      <c r="Y908" s="3">
        <v>21</v>
      </c>
      <c r="Z908" s="3">
        <v>26</v>
      </c>
      <c r="AA908" s="3">
        <v>26</v>
      </c>
      <c r="AB908" s="3">
        <v>26</v>
      </c>
      <c r="AC908" s="3">
        <v>26</v>
      </c>
      <c r="AD908" s="3">
        <v>26</v>
      </c>
      <c r="AE908" s="3">
        <v>0</v>
      </c>
    </row>
    <row r="909" spans="1:31" x14ac:dyDescent="0.25">
      <c r="A909" s="1">
        <v>1648186984.021735</v>
      </c>
      <c r="B909" s="6">
        <v>8240934.920108675</v>
      </c>
      <c r="C909" s="3">
        <v>254</v>
      </c>
      <c r="D909" s="3">
        <v>1</v>
      </c>
      <c r="E909" s="3">
        <v>1</v>
      </c>
      <c r="F909" s="3">
        <v>509</v>
      </c>
      <c r="G909" s="3">
        <v>1</v>
      </c>
      <c r="H909" s="3">
        <v>5283</v>
      </c>
      <c r="I909" s="3">
        <v>17</v>
      </c>
      <c r="J909" s="3">
        <v>0</v>
      </c>
      <c r="K909" s="3">
        <v>20</v>
      </c>
      <c r="L909" s="3">
        <v>17</v>
      </c>
      <c r="M909" s="3">
        <v>29</v>
      </c>
      <c r="N909" s="3">
        <v>51</v>
      </c>
      <c r="O909" s="3">
        <v>20</v>
      </c>
      <c r="P909" s="3">
        <v>35</v>
      </c>
      <c r="Q909" s="3">
        <v>61</v>
      </c>
      <c r="R909" s="1">
        <v>1648186984.0217371</v>
      </c>
      <c r="S909" s="6">
        <v>8240934.9201086853</v>
      </c>
      <c r="T909" s="3">
        <v>2</v>
      </c>
      <c r="U909" s="3">
        <v>491</v>
      </c>
      <c r="V909" s="3">
        <v>1</v>
      </c>
      <c r="W909" s="3">
        <v>5273</v>
      </c>
      <c r="X909" s="3">
        <v>26</v>
      </c>
      <c r="Y909" s="3">
        <v>21</v>
      </c>
      <c r="Z909" s="3">
        <v>26</v>
      </c>
      <c r="AA909" s="3">
        <v>26</v>
      </c>
      <c r="AB909" s="3">
        <v>26</v>
      </c>
      <c r="AC909" s="3">
        <v>26</v>
      </c>
      <c r="AD909" s="3">
        <v>26</v>
      </c>
      <c r="AE909" s="3">
        <v>0</v>
      </c>
    </row>
    <row r="910" spans="1:31" x14ac:dyDescent="0.25">
      <c r="A910" s="1">
        <v>1648186984.0721359</v>
      </c>
      <c r="B910" s="6">
        <v>8240934.9203606797</v>
      </c>
      <c r="C910" s="3">
        <v>254</v>
      </c>
      <c r="D910" s="3">
        <v>1</v>
      </c>
      <c r="E910" s="3">
        <v>1</v>
      </c>
      <c r="F910" s="3">
        <v>509</v>
      </c>
      <c r="G910" s="3">
        <v>1</v>
      </c>
      <c r="H910" s="3">
        <v>5284</v>
      </c>
      <c r="I910" s="3">
        <v>18</v>
      </c>
      <c r="J910" s="3">
        <v>0</v>
      </c>
      <c r="K910" s="3">
        <v>20</v>
      </c>
      <c r="L910" s="3">
        <v>18</v>
      </c>
      <c r="M910" s="3">
        <v>30</v>
      </c>
      <c r="N910" s="3">
        <v>53</v>
      </c>
      <c r="O910" s="3">
        <v>20</v>
      </c>
      <c r="P910" s="3">
        <v>34</v>
      </c>
      <c r="Q910" s="3">
        <v>59</v>
      </c>
      <c r="R910" s="1">
        <v>1648186984.07214</v>
      </c>
      <c r="S910" s="6">
        <v>8240934.9203607002</v>
      </c>
      <c r="T910" s="3">
        <v>2</v>
      </c>
      <c r="U910" s="3">
        <v>491</v>
      </c>
      <c r="V910" s="3">
        <v>1</v>
      </c>
      <c r="W910" s="3">
        <v>5274</v>
      </c>
      <c r="X910" s="3">
        <v>26</v>
      </c>
      <c r="Y910" s="3">
        <v>21</v>
      </c>
      <c r="Z910" s="3">
        <v>26</v>
      </c>
      <c r="AA910" s="3">
        <v>26</v>
      </c>
      <c r="AB910" s="3">
        <v>26</v>
      </c>
      <c r="AC910" s="3">
        <v>26</v>
      </c>
      <c r="AD910" s="3">
        <v>26</v>
      </c>
      <c r="AE910" s="3">
        <v>0</v>
      </c>
    </row>
    <row r="911" spans="1:31" x14ac:dyDescent="0.25">
      <c r="A911" s="1">
        <v>1648186984.0721359</v>
      </c>
      <c r="B911" s="6">
        <v>8240934.9203606797</v>
      </c>
      <c r="C911" s="3">
        <v>254</v>
      </c>
      <c r="D911" s="3">
        <v>1</v>
      </c>
      <c r="E911" s="3">
        <v>1</v>
      </c>
      <c r="F911" s="3">
        <v>509</v>
      </c>
      <c r="G911" s="3">
        <v>1</v>
      </c>
      <c r="H911" s="3">
        <v>5284</v>
      </c>
      <c r="I911" s="3">
        <v>18</v>
      </c>
      <c r="J911" s="3">
        <v>0</v>
      </c>
      <c r="K911" s="3">
        <v>20</v>
      </c>
      <c r="L911" s="3">
        <v>18</v>
      </c>
      <c r="M911" s="3">
        <v>30</v>
      </c>
      <c r="N911" s="3">
        <v>53</v>
      </c>
      <c r="O911" s="3">
        <v>20</v>
      </c>
      <c r="P911" s="3">
        <v>34</v>
      </c>
      <c r="Q911" s="3">
        <v>59</v>
      </c>
      <c r="R911" s="1">
        <v>1648186984.122072</v>
      </c>
      <c r="S911" s="6">
        <v>8240934.9206103599</v>
      </c>
      <c r="T911" s="3">
        <v>2</v>
      </c>
      <c r="U911" s="3">
        <v>491</v>
      </c>
      <c r="V911" s="3">
        <v>1</v>
      </c>
      <c r="W911" s="3">
        <v>5275</v>
      </c>
      <c r="X911" s="3">
        <v>26</v>
      </c>
      <c r="Y911" s="3">
        <v>21</v>
      </c>
      <c r="Z911" s="3">
        <v>26</v>
      </c>
      <c r="AA911" s="3">
        <v>26</v>
      </c>
      <c r="AB911" s="3">
        <v>26</v>
      </c>
      <c r="AC911" s="3">
        <v>26</v>
      </c>
      <c r="AD911" s="3">
        <v>26</v>
      </c>
      <c r="AE911" s="3">
        <v>0</v>
      </c>
    </row>
    <row r="912" spans="1:31" x14ac:dyDescent="0.25">
      <c r="A912" s="1">
        <v>1648186984.1220789</v>
      </c>
      <c r="B912" s="6">
        <v>8240934.9206103943</v>
      </c>
      <c r="C912" s="3">
        <v>254</v>
      </c>
      <c r="D912" s="3">
        <v>1</v>
      </c>
      <c r="E912" s="3">
        <v>1</v>
      </c>
      <c r="F912" s="3">
        <v>509</v>
      </c>
      <c r="G912" s="3">
        <v>1</v>
      </c>
      <c r="H912" s="3">
        <v>5285</v>
      </c>
      <c r="I912" s="3">
        <v>18</v>
      </c>
      <c r="J912" s="3">
        <v>0</v>
      </c>
      <c r="K912" s="3">
        <v>20</v>
      </c>
      <c r="L912" s="3">
        <v>18</v>
      </c>
      <c r="M912" s="3">
        <v>30</v>
      </c>
      <c r="N912" s="3">
        <v>53</v>
      </c>
      <c r="O912" s="3">
        <v>20</v>
      </c>
      <c r="P912" s="3">
        <v>34</v>
      </c>
      <c r="Q912" s="3">
        <v>59</v>
      </c>
      <c r="R912" s="1">
        <v>1648186984.172704</v>
      </c>
      <c r="S912" s="6">
        <v>8240934.9208635204</v>
      </c>
      <c r="T912" s="3">
        <v>2</v>
      </c>
      <c r="U912" s="3">
        <v>491</v>
      </c>
      <c r="V912" s="3">
        <v>1</v>
      </c>
      <c r="W912" s="3">
        <v>5276</v>
      </c>
      <c r="X912" s="3">
        <v>26</v>
      </c>
      <c r="Y912" s="3">
        <v>21</v>
      </c>
      <c r="Z912" s="3">
        <v>26</v>
      </c>
      <c r="AA912" s="3">
        <v>26</v>
      </c>
      <c r="AB912" s="3">
        <v>26</v>
      </c>
      <c r="AC912" s="3">
        <v>26</v>
      </c>
      <c r="AD912" s="3">
        <v>26</v>
      </c>
      <c r="AE912" s="3">
        <v>0</v>
      </c>
    </row>
    <row r="913" spans="1:31" x14ac:dyDescent="0.25">
      <c r="A913" s="1">
        <v>1648186984.1728449</v>
      </c>
      <c r="B913" s="6">
        <v>8240934.9208642244</v>
      </c>
      <c r="C913" s="3">
        <v>254</v>
      </c>
      <c r="D913" s="3">
        <v>1</v>
      </c>
      <c r="E913" s="3">
        <v>1</v>
      </c>
      <c r="F913" s="3">
        <v>509</v>
      </c>
      <c r="G913" s="3">
        <v>1</v>
      </c>
      <c r="H913" s="3">
        <v>5286</v>
      </c>
      <c r="I913" s="3">
        <v>18</v>
      </c>
      <c r="J913" s="3">
        <v>0</v>
      </c>
      <c r="K913" s="3">
        <v>20</v>
      </c>
      <c r="L913" s="3">
        <v>18</v>
      </c>
      <c r="M913" s="3">
        <v>30</v>
      </c>
      <c r="N913" s="3">
        <v>53</v>
      </c>
      <c r="O913" s="3">
        <v>20</v>
      </c>
      <c r="P913" s="3">
        <v>34</v>
      </c>
      <c r="Q913" s="3">
        <v>59</v>
      </c>
      <c r="R913" s="1">
        <v>1648186984.2224641</v>
      </c>
      <c r="S913" s="6">
        <v>8240934.9211123204</v>
      </c>
      <c r="T913" s="3">
        <v>2</v>
      </c>
      <c r="U913" s="3">
        <v>491</v>
      </c>
      <c r="V913" s="3">
        <v>1</v>
      </c>
      <c r="W913" s="3">
        <v>5277</v>
      </c>
      <c r="X913" s="3">
        <v>26</v>
      </c>
      <c r="Y913" s="3">
        <v>21</v>
      </c>
      <c r="Z913" s="3">
        <v>26</v>
      </c>
      <c r="AA913" s="3">
        <v>26</v>
      </c>
      <c r="AB913" s="3">
        <v>26</v>
      </c>
      <c r="AC913" s="3">
        <v>26</v>
      </c>
      <c r="AD913" s="3">
        <v>26</v>
      </c>
      <c r="AE913" s="3">
        <v>0</v>
      </c>
    </row>
    <row r="914" spans="1:31" x14ac:dyDescent="0.25">
      <c r="A914" s="1">
        <v>1648186984.2226269</v>
      </c>
      <c r="B914" s="6">
        <v>8240934.9211131344</v>
      </c>
      <c r="C914" s="3">
        <v>254</v>
      </c>
      <c r="D914" s="3">
        <v>1</v>
      </c>
      <c r="E914" s="3">
        <v>1</v>
      </c>
      <c r="F914" s="3">
        <v>509</v>
      </c>
      <c r="G914" s="3">
        <v>1</v>
      </c>
      <c r="H914" s="3">
        <v>5287</v>
      </c>
      <c r="I914" s="3">
        <v>18</v>
      </c>
      <c r="J914" s="3">
        <v>0</v>
      </c>
      <c r="K914" s="3">
        <v>20</v>
      </c>
      <c r="L914" s="3">
        <v>18</v>
      </c>
      <c r="M914" s="3">
        <v>30</v>
      </c>
      <c r="N914" s="3">
        <v>53</v>
      </c>
      <c r="O914" s="3">
        <v>20</v>
      </c>
      <c r="P914" s="3">
        <v>34</v>
      </c>
      <c r="Q914" s="3">
        <v>59</v>
      </c>
      <c r="R914" s="1">
        <v>1648186984.2728491</v>
      </c>
      <c r="S914" s="6">
        <v>8240934.921364245</v>
      </c>
      <c r="T914" s="3">
        <v>2</v>
      </c>
      <c r="U914" s="3">
        <v>491</v>
      </c>
      <c r="V914" s="3">
        <v>1</v>
      </c>
      <c r="W914" s="3">
        <v>5278</v>
      </c>
      <c r="X914" s="3">
        <v>26</v>
      </c>
      <c r="Y914" s="3">
        <v>21</v>
      </c>
      <c r="Z914" s="3">
        <v>26</v>
      </c>
      <c r="AA914" s="3">
        <v>26</v>
      </c>
      <c r="AB914" s="3">
        <v>26</v>
      </c>
      <c r="AC914" s="3">
        <v>26</v>
      </c>
      <c r="AD914" s="3">
        <v>26</v>
      </c>
      <c r="AE914" s="3">
        <v>0</v>
      </c>
    </row>
    <row r="915" spans="1:31" x14ac:dyDescent="0.25">
      <c r="A915" s="1">
        <v>1648186984.27285</v>
      </c>
      <c r="B915" s="6">
        <v>8240934.9213642506</v>
      </c>
      <c r="C915" s="3">
        <v>254</v>
      </c>
      <c r="D915" s="3">
        <v>1</v>
      </c>
      <c r="E915" s="3">
        <v>1</v>
      </c>
      <c r="F915" s="3">
        <v>509</v>
      </c>
      <c r="G915" s="3">
        <v>1</v>
      </c>
      <c r="H915" s="3">
        <v>5288</v>
      </c>
      <c r="I915" s="3">
        <v>18</v>
      </c>
      <c r="J915" s="3">
        <v>0</v>
      </c>
      <c r="K915" s="3">
        <v>20</v>
      </c>
      <c r="L915" s="3">
        <v>18</v>
      </c>
      <c r="M915" s="3">
        <v>30</v>
      </c>
      <c r="N915" s="3">
        <v>53</v>
      </c>
      <c r="O915" s="3">
        <v>20</v>
      </c>
      <c r="P915" s="3">
        <v>34</v>
      </c>
      <c r="Q915" s="3">
        <v>59</v>
      </c>
      <c r="R915" s="1">
        <v>1648186984.322988</v>
      </c>
      <c r="S915" s="6">
        <v>8240934.9216149403</v>
      </c>
      <c r="T915" s="3">
        <v>2</v>
      </c>
      <c r="U915" s="3">
        <v>491</v>
      </c>
      <c r="V915" s="3">
        <v>1</v>
      </c>
      <c r="W915" s="3">
        <v>5279</v>
      </c>
      <c r="X915" s="3">
        <v>26</v>
      </c>
      <c r="Y915" s="3">
        <v>21</v>
      </c>
      <c r="Z915" s="3">
        <v>26</v>
      </c>
      <c r="AA915" s="3">
        <v>26</v>
      </c>
      <c r="AB915" s="3">
        <v>26</v>
      </c>
      <c r="AC915" s="3">
        <v>26</v>
      </c>
      <c r="AD915" s="3">
        <v>26</v>
      </c>
      <c r="AE915" s="3">
        <v>0</v>
      </c>
    </row>
    <row r="916" spans="1:31" x14ac:dyDescent="0.25">
      <c r="A916" s="1">
        <v>1648186984.322989</v>
      </c>
      <c r="B916" s="6">
        <v>8240934.9216149449</v>
      </c>
      <c r="C916" s="3">
        <v>254</v>
      </c>
      <c r="D916" s="3">
        <v>1</v>
      </c>
      <c r="E916" s="3">
        <v>1</v>
      </c>
      <c r="F916" s="3">
        <v>509</v>
      </c>
      <c r="G916" s="3">
        <v>1</v>
      </c>
      <c r="H916" s="3">
        <v>5289</v>
      </c>
      <c r="I916" s="3">
        <v>18</v>
      </c>
      <c r="J916" s="3">
        <v>0</v>
      </c>
      <c r="K916" s="3">
        <v>19</v>
      </c>
      <c r="L916" s="3">
        <v>18</v>
      </c>
      <c r="M916" s="3">
        <v>31</v>
      </c>
      <c r="N916" s="3">
        <v>54</v>
      </c>
      <c r="O916" s="3">
        <v>19</v>
      </c>
      <c r="P916" s="3">
        <v>34</v>
      </c>
      <c r="Q916" s="3">
        <v>59</v>
      </c>
      <c r="R916" s="1">
        <v>1648186984.37374</v>
      </c>
      <c r="S916" s="6">
        <v>8240934.9218686996</v>
      </c>
      <c r="T916" s="3">
        <v>2</v>
      </c>
      <c r="U916" s="3">
        <v>491</v>
      </c>
      <c r="V916" s="3">
        <v>1</v>
      </c>
      <c r="W916" s="3">
        <v>5280</v>
      </c>
      <c r="X916" s="3">
        <v>26</v>
      </c>
      <c r="Y916" s="3">
        <v>21</v>
      </c>
      <c r="Z916" s="3">
        <v>26</v>
      </c>
      <c r="AA916" s="3">
        <v>26</v>
      </c>
      <c r="AB916" s="3">
        <v>26</v>
      </c>
      <c r="AC916" s="3">
        <v>26</v>
      </c>
      <c r="AD916" s="3">
        <v>26</v>
      </c>
      <c r="AE916" s="3">
        <v>0</v>
      </c>
    </row>
    <row r="917" spans="1:31" x14ac:dyDescent="0.25">
      <c r="A917" s="1">
        <v>1648186984.3737421</v>
      </c>
      <c r="B917" s="6">
        <v>8240934.9218687108</v>
      </c>
      <c r="C917" s="3">
        <v>254</v>
      </c>
      <c r="D917" s="3">
        <v>1</v>
      </c>
      <c r="E917" s="3">
        <v>1</v>
      </c>
      <c r="F917" s="3">
        <v>509</v>
      </c>
      <c r="G917" s="3">
        <v>1</v>
      </c>
      <c r="H917" s="3">
        <v>5290</v>
      </c>
      <c r="I917" s="3">
        <v>18</v>
      </c>
      <c r="J917" s="3">
        <v>0</v>
      </c>
      <c r="K917" s="3">
        <v>19</v>
      </c>
      <c r="L917" s="3">
        <v>18</v>
      </c>
      <c r="M917" s="3">
        <v>32</v>
      </c>
      <c r="N917" s="3">
        <v>55</v>
      </c>
      <c r="O917" s="3">
        <v>19</v>
      </c>
      <c r="P917" s="3">
        <v>33</v>
      </c>
      <c r="Q917" s="3">
        <v>57</v>
      </c>
      <c r="R917" s="1">
        <v>1648186984.424674</v>
      </c>
      <c r="S917" s="6">
        <v>8240934.9221233698</v>
      </c>
      <c r="T917" s="3">
        <v>2</v>
      </c>
      <c r="U917" s="3">
        <v>491</v>
      </c>
      <c r="V917" s="3">
        <v>1</v>
      </c>
      <c r="W917" s="3">
        <v>5281</v>
      </c>
      <c r="X917" s="3">
        <v>26</v>
      </c>
      <c r="Y917" s="3">
        <v>21</v>
      </c>
      <c r="Z917" s="3">
        <v>26</v>
      </c>
      <c r="AA917" s="3">
        <v>26</v>
      </c>
      <c r="AB917" s="3">
        <v>26</v>
      </c>
      <c r="AC917" s="3">
        <v>26</v>
      </c>
      <c r="AD917" s="3">
        <v>26</v>
      </c>
      <c r="AE917" s="3">
        <v>0</v>
      </c>
    </row>
    <row r="918" spans="1:31" x14ac:dyDescent="0.25">
      <c r="A918" s="1">
        <v>1648186984.424675</v>
      </c>
      <c r="B918" s="6">
        <v>8240934.9221233753</v>
      </c>
      <c r="C918" s="3">
        <v>254</v>
      </c>
      <c r="D918" s="3">
        <v>1</v>
      </c>
      <c r="E918" s="3">
        <v>1</v>
      </c>
      <c r="F918" s="3">
        <v>509</v>
      </c>
      <c r="G918" s="3">
        <v>1</v>
      </c>
      <c r="H918" s="3">
        <v>5291</v>
      </c>
      <c r="I918" s="3">
        <v>19</v>
      </c>
      <c r="J918" s="3">
        <v>0</v>
      </c>
      <c r="K918" s="3">
        <v>18</v>
      </c>
      <c r="L918" s="3">
        <v>19</v>
      </c>
      <c r="M918" s="3">
        <v>32</v>
      </c>
      <c r="N918" s="3">
        <v>57</v>
      </c>
      <c r="O918" s="3">
        <v>18</v>
      </c>
      <c r="P918" s="3">
        <v>32</v>
      </c>
      <c r="Q918" s="3">
        <v>56</v>
      </c>
      <c r="R918" s="1">
        <v>1648186984.4741299</v>
      </c>
      <c r="S918" s="6">
        <v>8240934.9223706499</v>
      </c>
      <c r="T918" s="3">
        <v>2</v>
      </c>
      <c r="U918" s="3">
        <v>491</v>
      </c>
      <c r="V918" s="3">
        <v>1</v>
      </c>
      <c r="W918" s="3">
        <v>5282</v>
      </c>
      <c r="X918" s="3">
        <v>26</v>
      </c>
      <c r="Y918" s="3">
        <v>21</v>
      </c>
      <c r="Z918" s="3">
        <v>26</v>
      </c>
      <c r="AA918" s="3">
        <v>26</v>
      </c>
      <c r="AB918" s="3">
        <v>26</v>
      </c>
      <c r="AC918" s="3">
        <v>26</v>
      </c>
      <c r="AD918" s="3">
        <v>26</v>
      </c>
      <c r="AE918" s="3">
        <v>0</v>
      </c>
    </row>
    <row r="919" spans="1:31" x14ac:dyDescent="0.25">
      <c r="A919" s="1">
        <v>1648186984.474128</v>
      </c>
      <c r="B919" s="6">
        <v>8240934.9223706396</v>
      </c>
      <c r="C919" s="3">
        <v>254</v>
      </c>
      <c r="D919" s="3">
        <v>1</v>
      </c>
      <c r="E919" s="3">
        <v>1</v>
      </c>
      <c r="F919" s="3">
        <v>509</v>
      </c>
      <c r="G919" s="3">
        <v>1</v>
      </c>
      <c r="H919" s="3">
        <v>5292</v>
      </c>
      <c r="I919" s="3">
        <v>19</v>
      </c>
      <c r="J919" s="3">
        <v>0</v>
      </c>
      <c r="K919" s="3">
        <v>18</v>
      </c>
      <c r="L919" s="3">
        <v>19</v>
      </c>
      <c r="M919" s="3">
        <v>33</v>
      </c>
      <c r="N919" s="3">
        <v>58</v>
      </c>
      <c r="O919" s="3">
        <v>18</v>
      </c>
      <c r="P919" s="3">
        <v>31</v>
      </c>
      <c r="Q919" s="3">
        <v>54</v>
      </c>
      <c r="R919" s="1">
        <v>1648186984.4741299</v>
      </c>
      <c r="S919" s="6">
        <v>8240934.9223706499</v>
      </c>
      <c r="T919" s="3">
        <v>2</v>
      </c>
      <c r="U919" s="3">
        <v>491</v>
      </c>
      <c r="V919" s="3">
        <v>1</v>
      </c>
      <c r="W919" s="3">
        <v>5282</v>
      </c>
      <c r="X919" s="3">
        <v>26</v>
      </c>
      <c r="Y919" s="3">
        <v>21</v>
      </c>
      <c r="Z919" s="3">
        <v>26</v>
      </c>
      <c r="AA919" s="3">
        <v>26</v>
      </c>
      <c r="AB919" s="3">
        <v>26</v>
      </c>
      <c r="AC919" s="3">
        <v>26</v>
      </c>
      <c r="AD919" s="3">
        <v>26</v>
      </c>
      <c r="AE919" s="3">
        <v>0</v>
      </c>
    </row>
    <row r="920" spans="1:31" x14ac:dyDescent="0.25">
      <c r="A920" s="1">
        <v>1648186984.474128</v>
      </c>
      <c r="B920" s="6">
        <v>8240934.9223706396</v>
      </c>
      <c r="C920" s="3">
        <v>254</v>
      </c>
      <c r="D920" s="3">
        <v>1</v>
      </c>
      <c r="E920" s="3">
        <v>1</v>
      </c>
      <c r="F920" s="3">
        <v>509</v>
      </c>
      <c r="G920" s="3">
        <v>1</v>
      </c>
      <c r="H920" s="3">
        <v>5292</v>
      </c>
      <c r="I920" s="3">
        <v>19</v>
      </c>
      <c r="J920" s="3">
        <v>0</v>
      </c>
      <c r="K920" s="3">
        <v>18</v>
      </c>
      <c r="L920" s="3">
        <v>19</v>
      </c>
      <c r="M920" s="3">
        <v>33</v>
      </c>
      <c r="N920" s="3">
        <v>58</v>
      </c>
      <c r="O920" s="3">
        <v>18</v>
      </c>
      <c r="P920" s="3">
        <v>31</v>
      </c>
      <c r="Q920" s="3">
        <v>54</v>
      </c>
      <c r="R920" s="1">
        <v>1648186984.52442</v>
      </c>
      <c r="S920" s="6">
        <v>8240934.9226221005</v>
      </c>
      <c r="T920" s="3">
        <v>2</v>
      </c>
      <c r="U920" s="3">
        <v>491</v>
      </c>
      <c r="V920" s="3">
        <v>1</v>
      </c>
      <c r="W920" s="3">
        <v>5283</v>
      </c>
      <c r="X920" s="3">
        <v>26</v>
      </c>
      <c r="Y920" s="3">
        <v>21</v>
      </c>
      <c r="Z920" s="3">
        <v>26</v>
      </c>
      <c r="AA920" s="3">
        <v>26</v>
      </c>
      <c r="AB920" s="3">
        <v>26</v>
      </c>
      <c r="AC920" s="3">
        <v>26</v>
      </c>
      <c r="AD920" s="3">
        <v>26</v>
      </c>
      <c r="AE920" s="3">
        <v>0</v>
      </c>
    </row>
    <row r="921" spans="1:31" x14ac:dyDescent="0.25">
      <c r="A921" s="1">
        <v>1648186984.5244219</v>
      </c>
      <c r="B921" s="6">
        <v>8240934.9226221098</v>
      </c>
      <c r="C921" s="3">
        <v>254</v>
      </c>
      <c r="D921" s="3">
        <v>1</v>
      </c>
      <c r="E921" s="3">
        <v>1</v>
      </c>
      <c r="F921" s="3">
        <v>509</v>
      </c>
      <c r="G921" s="3">
        <v>1</v>
      </c>
      <c r="H921" s="3">
        <v>5293</v>
      </c>
      <c r="I921" s="3">
        <v>20</v>
      </c>
      <c r="J921" s="3">
        <v>0</v>
      </c>
      <c r="K921" s="3">
        <v>17</v>
      </c>
      <c r="L921" s="3">
        <v>20</v>
      </c>
      <c r="M921" s="3">
        <v>35</v>
      </c>
      <c r="N921" s="3">
        <v>61</v>
      </c>
      <c r="O921" s="3">
        <v>17</v>
      </c>
      <c r="P921" s="3">
        <v>29</v>
      </c>
      <c r="Q921" s="3">
        <v>51</v>
      </c>
      <c r="R921" s="1">
        <v>1648186984.5746341</v>
      </c>
      <c r="S921" s="6">
        <v>8240934.9228731701</v>
      </c>
      <c r="T921" s="3">
        <v>2</v>
      </c>
      <c r="U921" s="3">
        <v>491</v>
      </c>
      <c r="V921" s="3">
        <v>1</v>
      </c>
      <c r="W921" s="3">
        <v>5284</v>
      </c>
      <c r="X921" s="3">
        <v>26</v>
      </c>
      <c r="Y921" s="3">
        <v>21</v>
      </c>
      <c r="Z921" s="3">
        <v>26</v>
      </c>
      <c r="AA921" s="3">
        <v>26</v>
      </c>
      <c r="AB921" s="3">
        <v>26</v>
      </c>
      <c r="AC921" s="3">
        <v>26</v>
      </c>
      <c r="AD921" s="3">
        <v>26</v>
      </c>
      <c r="AE921" s="3">
        <v>0</v>
      </c>
    </row>
    <row r="922" spans="1:31" x14ac:dyDescent="0.25">
      <c r="A922" s="1">
        <v>1648186984.5746319</v>
      </c>
      <c r="B922" s="6">
        <v>8240934.9228731599</v>
      </c>
      <c r="C922" s="3">
        <v>254</v>
      </c>
      <c r="D922" s="3">
        <v>1</v>
      </c>
      <c r="E922" s="3">
        <v>1</v>
      </c>
      <c r="F922" s="3">
        <v>509</v>
      </c>
      <c r="G922" s="3">
        <v>1</v>
      </c>
      <c r="H922" s="3">
        <v>5294</v>
      </c>
      <c r="I922" s="3">
        <v>21</v>
      </c>
      <c r="J922" s="3">
        <v>0</v>
      </c>
      <c r="K922" s="3">
        <v>16</v>
      </c>
      <c r="L922" s="3">
        <v>21</v>
      </c>
      <c r="M922" s="3">
        <v>36</v>
      </c>
      <c r="N922" s="3">
        <v>63</v>
      </c>
      <c r="O922" s="3">
        <v>16</v>
      </c>
      <c r="P922" s="3">
        <v>28</v>
      </c>
      <c r="Q922" s="3">
        <v>49</v>
      </c>
      <c r="R922" s="1">
        <v>1648186984.5746341</v>
      </c>
      <c r="S922" s="6">
        <v>8240934.9228731701</v>
      </c>
      <c r="T922" s="3">
        <v>2</v>
      </c>
      <c r="U922" s="3">
        <v>491</v>
      </c>
      <c r="V922" s="3">
        <v>1</v>
      </c>
      <c r="W922" s="3">
        <v>5284</v>
      </c>
      <c r="X922" s="3">
        <v>26</v>
      </c>
      <c r="Y922" s="3">
        <v>21</v>
      </c>
      <c r="Z922" s="3">
        <v>26</v>
      </c>
      <c r="AA922" s="3">
        <v>26</v>
      </c>
      <c r="AB922" s="3">
        <v>26</v>
      </c>
      <c r="AC922" s="3">
        <v>26</v>
      </c>
      <c r="AD922" s="3">
        <v>26</v>
      </c>
      <c r="AE922" s="3">
        <v>0</v>
      </c>
    </row>
    <row r="923" spans="1:31" x14ac:dyDescent="0.25">
      <c r="A923" s="1">
        <v>1648186984.5746319</v>
      </c>
      <c r="B923" s="6">
        <v>8240934.9228731599</v>
      </c>
      <c r="C923" s="3">
        <v>254</v>
      </c>
      <c r="D923" s="3">
        <v>1</v>
      </c>
      <c r="E923" s="3">
        <v>1</v>
      </c>
      <c r="F923" s="3">
        <v>509</v>
      </c>
      <c r="G923" s="3">
        <v>1</v>
      </c>
      <c r="H923" s="3">
        <v>5294</v>
      </c>
      <c r="I923" s="3">
        <v>21</v>
      </c>
      <c r="J923" s="3">
        <v>0</v>
      </c>
      <c r="K923" s="3">
        <v>16</v>
      </c>
      <c r="L923" s="3">
        <v>21</v>
      </c>
      <c r="M923" s="3">
        <v>36</v>
      </c>
      <c r="N923" s="3">
        <v>63</v>
      </c>
      <c r="O923" s="3">
        <v>16</v>
      </c>
      <c r="P923" s="3">
        <v>28</v>
      </c>
      <c r="Q923" s="3">
        <v>49</v>
      </c>
      <c r="R923" s="1">
        <v>1648186984.62486</v>
      </c>
      <c r="S923" s="6">
        <v>8240934.9231243003</v>
      </c>
      <c r="T923" s="3">
        <v>2</v>
      </c>
      <c r="U923" s="3">
        <v>491</v>
      </c>
      <c r="V923" s="3">
        <v>1</v>
      </c>
      <c r="W923" s="3">
        <v>5285</v>
      </c>
      <c r="X923" s="3">
        <v>26</v>
      </c>
      <c r="Y923" s="3">
        <v>21</v>
      </c>
      <c r="Z923" s="3">
        <v>26</v>
      </c>
      <c r="AA923" s="3">
        <v>26</v>
      </c>
      <c r="AB923" s="3">
        <v>26</v>
      </c>
      <c r="AC923" s="3">
        <v>26</v>
      </c>
      <c r="AD923" s="3">
        <v>26</v>
      </c>
      <c r="AE923" s="3">
        <v>0</v>
      </c>
    </row>
    <row r="924" spans="1:31" x14ac:dyDescent="0.25">
      <c r="A924" s="1">
        <v>1648186984.6248629</v>
      </c>
      <c r="B924" s="6">
        <v>8240934.9231243143</v>
      </c>
      <c r="C924" s="3">
        <v>254</v>
      </c>
      <c r="D924" s="3">
        <v>1</v>
      </c>
      <c r="E924" s="3">
        <v>1</v>
      </c>
      <c r="F924" s="3">
        <v>509</v>
      </c>
      <c r="G924" s="3">
        <v>1</v>
      </c>
      <c r="H924" s="3">
        <v>5295</v>
      </c>
      <c r="I924" s="3">
        <v>21</v>
      </c>
      <c r="J924" s="3">
        <v>0</v>
      </c>
      <c r="K924" s="3">
        <v>16</v>
      </c>
      <c r="L924" s="3">
        <v>21</v>
      </c>
      <c r="M924" s="3">
        <v>36</v>
      </c>
      <c r="N924" s="3">
        <v>63</v>
      </c>
      <c r="O924" s="3">
        <v>16</v>
      </c>
      <c r="P924" s="3">
        <v>28</v>
      </c>
      <c r="Q924" s="3">
        <v>49</v>
      </c>
      <c r="R924" s="1">
        <v>1648186984.6749611</v>
      </c>
      <c r="S924" s="6">
        <v>8240934.9233748056</v>
      </c>
      <c r="T924" s="3">
        <v>2</v>
      </c>
      <c r="U924" s="3">
        <v>491</v>
      </c>
      <c r="V924" s="3">
        <v>1</v>
      </c>
      <c r="W924" s="3">
        <v>5286</v>
      </c>
      <c r="X924" s="3">
        <v>26</v>
      </c>
      <c r="Y924" s="3">
        <v>21</v>
      </c>
      <c r="Z924" s="3">
        <v>26</v>
      </c>
      <c r="AA924" s="3">
        <v>26</v>
      </c>
      <c r="AB924" s="3">
        <v>26</v>
      </c>
      <c r="AC924" s="3">
        <v>26</v>
      </c>
      <c r="AD924" s="3">
        <v>26</v>
      </c>
      <c r="AE924" s="3">
        <v>0</v>
      </c>
    </row>
    <row r="925" spans="1:31" x14ac:dyDescent="0.25">
      <c r="A925" s="1">
        <v>1648186984.6749599</v>
      </c>
      <c r="B925" s="6">
        <v>8240934.9233747991</v>
      </c>
      <c r="C925" s="3">
        <v>254</v>
      </c>
      <c r="D925" s="3">
        <v>1</v>
      </c>
      <c r="E925" s="3">
        <v>1</v>
      </c>
      <c r="F925" s="3">
        <v>509</v>
      </c>
      <c r="G925" s="3">
        <v>1</v>
      </c>
      <c r="H925" s="3">
        <v>5296</v>
      </c>
      <c r="I925" s="3">
        <v>21</v>
      </c>
      <c r="J925" s="3">
        <v>0</v>
      </c>
      <c r="K925" s="3">
        <v>15</v>
      </c>
      <c r="L925" s="3">
        <v>21</v>
      </c>
      <c r="M925" s="3">
        <v>37</v>
      </c>
      <c r="N925" s="3">
        <v>64</v>
      </c>
      <c r="O925" s="3">
        <v>15</v>
      </c>
      <c r="P925" s="3">
        <v>27</v>
      </c>
      <c r="Q925" s="3">
        <v>47</v>
      </c>
      <c r="R925" s="1">
        <v>1648186984.6749611</v>
      </c>
      <c r="S925" s="6">
        <v>8240934.9233748056</v>
      </c>
      <c r="T925" s="3">
        <v>2</v>
      </c>
      <c r="U925" s="3">
        <v>491</v>
      </c>
      <c r="V925" s="3">
        <v>1</v>
      </c>
      <c r="W925" s="3">
        <v>5286</v>
      </c>
      <c r="X925" s="3">
        <v>26</v>
      </c>
      <c r="Y925" s="3">
        <v>21</v>
      </c>
      <c r="Z925" s="3">
        <v>26</v>
      </c>
      <c r="AA925" s="3">
        <v>26</v>
      </c>
      <c r="AB925" s="3">
        <v>26</v>
      </c>
      <c r="AC925" s="3">
        <v>26</v>
      </c>
      <c r="AD925" s="3">
        <v>26</v>
      </c>
      <c r="AE925" s="3">
        <v>0</v>
      </c>
    </row>
    <row r="926" spans="1:31" x14ac:dyDescent="0.25">
      <c r="A926" s="1">
        <v>1648186984.6749599</v>
      </c>
      <c r="B926" s="6">
        <v>8240934.9233747991</v>
      </c>
      <c r="C926" s="3">
        <v>254</v>
      </c>
      <c r="D926" s="3">
        <v>1</v>
      </c>
      <c r="E926" s="3">
        <v>1</v>
      </c>
      <c r="F926" s="3">
        <v>509</v>
      </c>
      <c r="G926" s="3">
        <v>1</v>
      </c>
      <c r="H926" s="3">
        <v>5296</v>
      </c>
      <c r="I926" s="3">
        <v>21</v>
      </c>
      <c r="J926" s="3">
        <v>0</v>
      </c>
      <c r="K926" s="3">
        <v>15</v>
      </c>
      <c r="L926" s="3">
        <v>21</v>
      </c>
      <c r="M926" s="3">
        <v>37</v>
      </c>
      <c r="N926" s="3">
        <v>64</v>
      </c>
      <c r="O926" s="3">
        <v>15</v>
      </c>
      <c r="P926" s="3">
        <v>27</v>
      </c>
      <c r="Q926" s="3">
        <v>47</v>
      </c>
      <c r="R926" s="1">
        <v>1648186984.7252181</v>
      </c>
      <c r="S926" s="6">
        <v>8240934.9236260904</v>
      </c>
      <c r="T926" s="3">
        <v>2</v>
      </c>
      <c r="U926" s="3">
        <v>491</v>
      </c>
      <c r="V926" s="3">
        <v>1</v>
      </c>
      <c r="W926" s="3">
        <v>5287</v>
      </c>
      <c r="X926" s="3">
        <v>26</v>
      </c>
      <c r="Y926" s="3">
        <v>21</v>
      </c>
      <c r="Z926" s="3">
        <v>26</v>
      </c>
      <c r="AA926" s="3">
        <v>26</v>
      </c>
      <c r="AB926" s="3">
        <v>26</v>
      </c>
      <c r="AC926" s="3">
        <v>26</v>
      </c>
      <c r="AD926" s="3">
        <v>26</v>
      </c>
      <c r="AE926" s="3">
        <v>0</v>
      </c>
    </row>
    <row r="927" spans="1:31" x14ac:dyDescent="0.25">
      <c r="A927" s="1">
        <v>1648186984.725225</v>
      </c>
      <c r="B927" s="6">
        <v>8240934.9236261249</v>
      </c>
      <c r="C927" s="3">
        <v>254</v>
      </c>
      <c r="D927" s="3">
        <v>1</v>
      </c>
      <c r="E927" s="3">
        <v>1</v>
      </c>
      <c r="F927" s="3">
        <v>509</v>
      </c>
      <c r="G927" s="3">
        <v>1</v>
      </c>
      <c r="H927" s="3">
        <v>5297</v>
      </c>
      <c r="I927" s="3">
        <v>22</v>
      </c>
      <c r="J927" s="3">
        <v>0</v>
      </c>
      <c r="K927" s="3">
        <v>15</v>
      </c>
      <c r="L927" s="3">
        <v>22</v>
      </c>
      <c r="M927" s="3">
        <v>38</v>
      </c>
      <c r="N927" s="3">
        <v>66</v>
      </c>
      <c r="O927" s="3">
        <v>15</v>
      </c>
      <c r="P927" s="3">
        <v>25</v>
      </c>
      <c r="Q927" s="3">
        <v>45</v>
      </c>
      <c r="R927" s="1">
        <v>1648186984.7760079</v>
      </c>
      <c r="S927" s="6">
        <v>8240934.9238800397</v>
      </c>
      <c r="T927" s="3">
        <v>2</v>
      </c>
      <c r="U927" s="3">
        <v>491</v>
      </c>
      <c r="V927" s="3">
        <v>1</v>
      </c>
      <c r="W927" s="3">
        <v>5288</v>
      </c>
      <c r="X927" s="3">
        <v>26</v>
      </c>
      <c r="Y927" s="3">
        <v>20</v>
      </c>
      <c r="Z927" s="3">
        <v>26</v>
      </c>
      <c r="AA927" s="3">
        <v>26</v>
      </c>
      <c r="AB927" s="3">
        <v>26</v>
      </c>
      <c r="AC927" s="3">
        <v>26</v>
      </c>
      <c r="AD927" s="3">
        <v>26</v>
      </c>
      <c r="AE927" s="3">
        <v>0</v>
      </c>
    </row>
    <row r="928" spans="1:31" x14ac:dyDescent="0.25">
      <c r="A928" s="1">
        <v>1648186984.7760069</v>
      </c>
      <c r="B928" s="6">
        <v>8240934.9238800351</v>
      </c>
      <c r="C928" s="3">
        <v>254</v>
      </c>
      <c r="D928" s="3">
        <v>1</v>
      </c>
      <c r="E928" s="3">
        <v>1</v>
      </c>
      <c r="F928" s="3">
        <v>509</v>
      </c>
      <c r="G928" s="3">
        <v>1</v>
      </c>
      <c r="H928" s="3">
        <v>5298</v>
      </c>
      <c r="I928" s="3">
        <v>22</v>
      </c>
      <c r="J928" s="3">
        <v>0</v>
      </c>
      <c r="K928" s="3">
        <v>14</v>
      </c>
      <c r="L928" s="3">
        <v>22</v>
      </c>
      <c r="M928" s="3">
        <v>38</v>
      </c>
      <c r="N928" s="3">
        <v>67</v>
      </c>
      <c r="O928" s="3">
        <v>14</v>
      </c>
      <c r="P928" s="3">
        <v>24</v>
      </c>
      <c r="Q928" s="3">
        <v>43</v>
      </c>
      <c r="R928" s="1">
        <v>1648186984.7760079</v>
      </c>
      <c r="S928" s="6">
        <v>8240934.9238800397</v>
      </c>
      <c r="T928" s="3">
        <v>2</v>
      </c>
      <c r="U928" s="3">
        <v>491</v>
      </c>
      <c r="V928" s="3">
        <v>1</v>
      </c>
      <c r="W928" s="3">
        <v>5288</v>
      </c>
      <c r="X928" s="3">
        <v>26</v>
      </c>
      <c r="Y928" s="3">
        <v>20</v>
      </c>
      <c r="Z928" s="3">
        <v>26</v>
      </c>
      <c r="AA928" s="3">
        <v>26</v>
      </c>
      <c r="AB928" s="3">
        <v>26</v>
      </c>
      <c r="AC928" s="3">
        <v>26</v>
      </c>
      <c r="AD928" s="3">
        <v>26</v>
      </c>
      <c r="AE928" s="3">
        <v>0</v>
      </c>
    </row>
    <row r="929" spans="1:31" x14ac:dyDescent="0.25">
      <c r="A929" s="1">
        <v>1648186984.7760069</v>
      </c>
      <c r="B929" s="6">
        <v>8240934.9238800351</v>
      </c>
      <c r="C929" s="3">
        <v>254</v>
      </c>
      <c r="D929" s="3">
        <v>1</v>
      </c>
      <c r="E929" s="3">
        <v>1</v>
      </c>
      <c r="F929" s="3">
        <v>509</v>
      </c>
      <c r="G929" s="3">
        <v>1</v>
      </c>
      <c r="H929" s="3">
        <v>5298</v>
      </c>
      <c r="I929" s="3">
        <v>22</v>
      </c>
      <c r="J929" s="3">
        <v>0</v>
      </c>
      <c r="K929" s="3">
        <v>14</v>
      </c>
      <c r="L929" s="3">
        <v>22</v>
      </c>
      <c r="M929" s="3">
        <v>38</v>
      </c>
      <c r="N929" s="3">
        <v>67</v>
      </c>
      <c r="O929" s="3">
        <v>14</v>
      </c>
      <c r="P929" s="3">
        <v>24</v>
      </c>
      <c r="Q929" s="3">
        <v>43</v>
      </c>
      <c r="R929" s="1">
        <v>1648186984.8258381</v>
      </c>
      <c r="S929" s="6">
        <v>8240934.9241291909</v>
      </c>
      <c r="T929" s="3">
        <v>2</v>
      </c>
      <c r="U929" s="3">
        <v>491</v>
      </c>
      <c r="V929" s="3">
        <v>1</v>
      </c>
      <c r="W929" s="3">
        <v>5289</v>
      </c>
      <c r="X929" s="3">
        <v>26</v>
      </c>
      <c r="Y929" s="3">
        <v>20</v>
      </c>
      <c r="Z929" s="3">
        <v>26</v>
      </c>
      <c r="AA929" s="3">
        <v>26</v>
      </c>
      <c r="AB929" s="3">
        <v>26</v>
      </c>
      <c r="AC929" s="3">
        <v>26</v>
      </c>
      <c r="AD929" s="3">
        <v>26</v>
      </c>
      <c r="AE929" s="3">
        <v>0</v>
      </c>
    </row>
    <row r="930" spans="1:31" x14ac:dyDescent="0.25">
      <c r="A930" s="1">
        <v>1648186984.82584</v>
      </c>
      <c r="B930" s="6">
        <v>8240934.9241292002</v>
      </c>
      <c r="C930" s="3">
        <v>254</v>
      </c>
      <c r="D930" s="3">
        <v>1</v>
      </c>
      <c r="E930" s="3">
        <v>1</v>
      </c>
      <c r="F930" s="3">
        <v>509</v>
      </c>
      <c r="G930" s="3">
        <v>1</v>
      </c>
      <c r="H930" s="3">
        <v>5299</v>
      </c>
      <c r="I930" s="3">
        <v>23</v>
      </c>
      <c r="J930" s="3">
        <v>0</v>
      </c>
      <c r="K930" s="3">
        <v>13</v>
      </c>
      <c r="L930" s="3">
        <v>23</v>
      </c>
      <c r="M930" s="3">
        <v>39</v>
      </c>
      <c r="N930" s="3">
        <v>68</v>
      </c>
      <c r="O930" s="3">
        <v>13</v>
      </c>
      <c r="P930" s="3">
        <v>23</v>
      </c>
      <c r="Q930" s="3">
        <v>40</v>
      </c>
      <c r="R930" s="1">
        <v>1648186984.87609</v>
      </c>
      <c r="S930" s="6">
        <v>8240934.9243804505</v>
      </c>
      <c r="T930" s="3">
        <v>2</v>
      </c>
      <c r="U930" s="3">
        <v>491</v>
      </c>
      <c r="V930" s="3">
        <v>1</v>
      </c>
      <c r="W930" s="3">
        <v>5290</v>
      </c>
      <c r="X930" s="3">
        <v>26</v>
      </c>
      <c r="Y930" s="3">
        <v>20</v>
      </c>
      <c r="Z930" s="3">
        <v>26</v>
      </c>
      <c r="AA930" s="3">
        <v>26</v>
      </c>
      <c r="AB930" s="3">
        <v>26</v>
      </c>
      <c r="AC930" s="3">
        <v>26</v>
      </c>
      <c r="AD930" s="3">
        <v>26</v>
      </c>
      <c r="AE930" s="3">
        <v>0</v>
      </c>
    </row>
    <row r="931" spans="1:31" x14ac:dyDescent="0.25">
      <c r="A931" s="1">
        <v>1648186984.8760891</v>
      </c>
      <c r="B931" s="6">
        <v>8240934.9243804459</v>
      </c>
      <c r="C931" s="3">
        <v>254</v>
      </c>
      <c r="D931" s="3">
        <v>1</v>
      </c>
      <c r="E931" s="3">
        <v>1</v>
      </c>
      <c r="F931" s="3">
        <v>509</v>
      </c>
      <c r="G931" s="3">
        <v>1</v>
      </c>
      <c r="H931" s="3">
        <v>5300</v>
      </c>
      <c r="I931" s="3">
        <v>23</v>
      </c>
      <c r="J931" s="3">
        <v>0</v>
      </c>
      <c r="K931" s="3">
        <v>13</v>
      </c>
      <c r="L931" s="3">
        <v>23</v>
      </c>
      <c r="M931" s="3">
        <v>40</v>
      </c>
      <c r="N931" s="3">
        <v>69</v>
      </c>
      <c r="O931" s="3">
        <v>13</v>
      </c>
      <c r="P931" s="3">
        <v>22</v>
      </c>
      <c r="Q931" s="3">
        <v>39</v>
      </c>
      <c r="R931" s="1">
        <v>1648186984.87609</v>
      </c>
      <c r="S931" s="6">
        <v>8240934.9243804505</v>
      </c>
      <c r="T931" s="3">
        <v>2</v>
      </c>
      <c r="U931" s="3">
        <v>491</v>
      </c>
      <c r="V931" s="3">
        <v>1</v>
      </c>
      <c r="W931" s="3">
        <v>5290</v>
      </c>
      <c r="X931" s="3">
        <v>26</v>
      </c>
      <c r="Y931" s="3">
        <v>20</v>
      </c>
      <c r="Z931" s="3">
        <v>26</v>
      </c>
      <c r="AA931" s="3">
        <v>26</v>
      </c>
      <c r="AB931" s="3">
        <v>26</v>
      </c>
      <c r="AC931" s="3">
        <v>26</v>
      </c>
      <c r="AD931" s="3">
        <v>26</v>
      </c>
      <c r="AE931" s="3">
        <v>0</v>
      </c>
    </row>
    <row r="932" spans="1:31" x14ac:dyDescent="0.25">
      <c r="A932" s="1">
        <v>1648186984.926106</v>
      </c>
      <c r="B932" s="6">
        <v>8240934.9246305302</v>
      </c>
      <c r="C932" s="3">
        <v>254</v>
      </c>
      <c r="D932" s="3">
        <v>1</v>
      </c>
      <c r="E932" s="3">
        <v>1</v>
      </c>
      <c r="F932" s="3">
        <v>509</v>
      </c>
      <c r="G932" s="3">
        <v>1</v>
      </c>
      <c r="H932" s="3">
        <v>5301</v>
      </c>
      <c r="I932" s="3">
        <v>23</v>
      </c>
      <c r="J932" s="3">
        <v>0</v>
      </c>
      <c r="K932" s="3">
        <v>13</v>
      </c>
      <c r="L932" s="3">
        <v>23</v>
      </c>
      <c r="M932" s="3">
        <v>40</v>
      </c>
      <c r="N932" s="3">
        <v>69</v>
      </c>
      <c r="O932" s="3">
        <v>13</v>
      </c>
      <c r="P932" s="3">
        <v>22</v>
      </c>
      <c r="Q932" s="3">
        <v>38</v>
      </c>
      <c r="R932" s="1">
        <v>1648186984.9263971</v>
      </c>
      <c r="S932" s="6">
        <v>8240934.9246319858</v>
      </c>
      <c r="T932" s="3">
        <v>2</v>
      </c>
      <c r="U932" s="3">
        <v>491</v>
      </c>
      <c r="V932" s="3">
        <v>1</v>
      </c>
      <c r="W932" s="3">
        <v>5291</v>
      </c>
      <c r="X932" s="3">
        <v>26</v>
      </c>
      <c r="Y932" s="3">
        <v>20</v>
      </c>
      <c r="Z932" s="3">
        <v>26</v>
      </c>
      <c r="AA932" s="3">
        <v>26</v>
      </c>
      <c r="AB932" s="3">
        <v>26</v>
      </c>
      <c r="AC932" s="3">
        <v>26</v>
      </c>
      <c r="AD932" s="3">
        <v>26</v>
      </c>
      <c r="AE932" s="3">
        <v>0</v>
      </c>
    </row>
    <row r="933" spans="1:31" x14ac:dyDescent="0.25">
      <c r="A933" s="1">
        <v>1648186984.977067</v>
      </c>
      <c r="B933" s="6">
        <v>8240934.9248853354</v>
      </c>
      <c r="C933" s="3">
        <v>254</v>
      </c>
      <c r="D933" s="3">
        <v>1</v>
      </c>
      <c r="E933" s="3">
        <v>1</v>
      </c>
      <c r="F933" s="3">
        <v>509</v>
      </c>
      <c r="G933" s="3">
        <v>1</v>
      </c>
      <c r="H933" s="3">
        <v>5302</v>
      </c>
      <c r="I933" s="3">
        <v>23</v>
      </c>
      <c r="J933" s="3">
        <v>0</v>
      </c>
      <c r="K933" s="3">
        <v>13</v>
      </c>
      <c r="L933" s="3">
        <v>23</v>
      </c>
      <c r="M933" s="3">
        <v>40</v>
      </c>
      <c r="N933" s="3">
        <v>69</v>
      </c>
      <c r="O933" s="3">
        <v>13</v>
      </c>
      <c r="P933" s="3">
        <v>22</v>
      </c>
      <c r="Q933" s="3">
        <v>38</v>
      </c>
      <c r="R933" s="1">
        <v>1648186984.9770689</v>
      </c>
      <c r="S933" s="6">
        <v>8240934.9248853447</v>
      </c>
      <c r="T933" s="3">
        <v>2</v>
      </c>
      <c r="U933" s="3">
        <v>491</v>
      </c>
      <c r="V933" s="3">
        <v>1</v>
      </c>
      <c r="W933" s="3">
        <v>5292</v>
      </c>
      <c r="X933" s="3">
        <v>26</v>
      </c>
      <c r="Y933" s="3">
        <v>20</v>
      </c>
      <c r="Z933" s="3">
        <v>26</v>
      </c>
      <c r="AA933" s="3">
        <v>26</v>
      </c>
      <c r="AB933" s="3">
        <v>26</v>
      </c>
      <c r="AC933" s="3">
        <v>26</v>
      </c>
      <c r="AD933" s="3">
        <v>26</v>
      </c>
      <c r="AE933" s="3">
        <v>0</v>
      </c>
    </row>
    <row r="934" spans="1:31" x14ac:dyDescent="0.25">
      <c r="A934" s="1">
        <v>1648186984.977067</v>
      </c>
      <c r="B934" s="6">
        <v>8240934.9248853354</v>
      </c>
      <c r="C934" s="3">
        <v>254</v>
      </c>
      <c r="D934" s="3">
        <v>1</v>
      </c>
      <c r="E934" s="3">
        <v>1</v>
      </c>
      <c r="F934" s="3">
        <v>509</v>
      </c>
      <c r="G934" s="3">
        <v>1</v>
      </c>
      <c r="H934" s="3">
        <v>5302</v>
      </c>
      <c r="I934" s="3">
        <v>23</v>
      </c>
      <c r="J934" s="3">
        <v>0</v>
      </c>
      <c r="K934" s="3">
        <v>13</v>
      </c>
      <c r="L934" s="3">
        <v>23</v>
      </c>
      <c r="M934" s="3">
        <v>40</v>
      </c>
      <c r="N934" s="3">
        <v>69</v>
      </c>
      <c r="O934" s="3">
        <v>13</v>
      </c>
      <c r="P934" s="3">
        <v>22</v>
      </c>
      <c r="Q934" s="3">
        <v>38</v>
      </c>
      <c r="R934" s="1">
        <v>1648186985.0278561</v>
      </c>
      <c r="S934" s="6">
        <v>8240934.925139281</v>
      </c>
      <c r="T934" s="3">
        <v>2</v>
      </c>
      <c r="U934" s="3">
        <v>491</v>
      </c>
      <c r="V934" s="3">
        <v>1</v>
      </c>
      <c r="W934" s="3">
        <v>5293</v>
      </c>
      <c r="X934" s="3">
        <v>26</v>
      </c>
      <c r="Y934" s="3">
        <v>20</v>
      </c>
      <c r="Z934" s="3">
        <v>26</v>
      </c>
      <c r="AA934" s="3">
        <v>26</v>
      </c>
      <c r="AB934" s="3">
        <v>26</v>
      </c>
      <c r="AC934" s="3">
        <v>26</v>
      </c>
      <c r="AD934" s="3">
        <v>26</v>
      </c>
      <c r="AE934" s="3">
        <v>0</v>
      </c>
    </row>
    <row r="935" spans="1:31" x14ac:dyDescent="0.25">
      <c r="A935" s="1">
        <v>1648186985.027859</v>
      </c>
      <c r="B935" s="6">
        <v>8240934.9251392949</v>
      </c>
      <c r="C935" s="3">
        <v>254</v>
      </c>
      <c r="D935" s="3">
        <v>1</v>
      </c>
      <c r="E935" s="3">
        <v>1</v>
      </c>
      <c r="F935" s="3">
        <v>509</v>
      </c>
      <c r="G935" s="3">
        <v>1</v>
      </c>
      <c r="H935" s="3">
        <v>5303</v>
      </c>
      <c r="I935" s="3">
        <v>23</v>
      </c>
      <c r="J935" s="3">
        <v>0</v>
      </c>
      <c r="K935" s="3">
        <v>13</v>
      </c>
      <c r="L935" s="3">
        <v>23</v>
      </c>
      <c r="M935" s="3">
        <v>40</v>
      </c>
      <c r="N935" s="3">
        <v>69</v>
      </c>
      <c r="O935" s="3">
        <v>13</v>
      </c>
      <c r="P935" s="3">
        <v>22</v>
      </c>
      <c r="Q935" s="3">
        <v>38</v>
      </c>
      <c r="R935" s="1">
        <v>1648186985.0775011</v>
      </c>
      <c r="S935" s="6">
        <v>8240934.9253875054</v>
      </c>
      <c r="T935" s="3">
        <v>2</v>
      </c>
      <c r="U935" s="3">
        <v>491</v>
      </c>
      <c r="V935" s="3">
        <v>1</v>
      </c>
      <c r="W935" s="3">
        <v>5294</v>
      </c>
      <c r="X935" s="3">
        <v>26</v>
      </c>
      <c r="Y935" s="3">
        <v>20</v>
      </c>
      <c r="Z935" s="3">
        <v>26</v>
      </c>
      <c r="AA935" s="3">
        <v>26</v>
      </c>
      <c r="AB935" s="3">
        <v>26</v>
      </c>
      <c r="AC935" s="3">
        <v>26</v>
      </c>
      <c r="AD935" s="3">
        <v>26</v>
      </c>
      <c r="AE935" s="3">
        <v>0</v>
      </c>
    </row>
    <row r="936" spans="1:31" x14ac:dyDescent="0.25">
      <c r="A936" s="1">
        <v>1648186985.0772929</v>
      </c>
      <c r="B936" s="6">
        <v>8240934.9253864642</v>
      </c>
      <c r="C936" s="3">
        <v>254</v>
      </c>
      <c r="D936" s="3">
        <v>1</v>
      </c>
      <c r="E936" s="3">
        <v>1</v>
      </c>
      <c r="F936" s="3">
        <v>509</v>
      </c>
      <c r="G936" s="3">
        <v>1</v>
      </c>
      <c r="H936" s="3">
        <v>5304</v>
      </c>
      <c r="I936" s="3">
        <v>23</v>
      </c>
      <c r="J936" s="3">
        <v>0</v>
      </c>
      <c r="K936" s="3">
        <v>13</v>
      </c>
      <c r="L936" s="3">
        <v>23</v>
      </c>
      <c r="M936" s="3">
        <v>40</v>
      </c>
      <c r="N936" s="3">
        <v>69</v>
      </c>
      <c r="O936" s="3">
        <v>13</v>
      </c>
      <c r="P936" s="3">
        <v>22</v>
      </c>
      <c r="Q936" s="3">
        <v>38</v>
      </c>
      <c r="R936" s="1">
        <v>1648186985.0775011</v>
      </c>
      <c r="S936" s="6">
        <v>8240934.9253875054</v>
      </c>
      <c r="T936" s="3">
        <v>2</v>
      </c>
      <c r="U936" s="3">
        <v>491</v>
      </c>
      <c r="V936" s="3">
        <v>1</v>
      </c>
      <c r="W936" s="3">
        <v>5294</v>
      </c>
      <c r="X936" s="3">
        <v>26</v>
      </c>
      <c r="Y936" s="3">
        <v>20</v>
      </c>
      <c r="Z936" s="3">
        <v>26</v>
      </c>
      <c r="AA936" s="3">
        <v>26</v>
      </c>
      <c r="AB936" s="3">
        <v>26</v>
      </c>
      <c r="AC936" s="3">
        <v>26</v>
      </c>
      <c r="AD936" s="3">
        <v>26</v>
      </c>
      <c r="AE936" s="3">
        <v>0</v>
      </c>
    </row>
    <row r="937" spans="1:31" x14ac:dyDescent="0.25">
      <c r="A937" s="1">
        <v>1648186985.127398</v>
      </c>
      <c r="B937" s="6">
        <v>8240934.92563699</v>
      </c>
      <c r="C937" s="3">
        <v>254</v>
      </c>
      <c r="D937" s="3">
        <v>1</v>
      </c>
      <c r="E937" s="3">
        <v>1</v>
      </c>
      <c r="F937" s="3">
        <v>509</v>
      </c>
      <c r="G937" s="3">
        <v>1</v>
      </c>
      <c r="H937" s="3">
        <v>5305</v>
      </c>
      <c r="I937" s="3">
        <v>23</v>
      </c>
      <c r="J937" s="3">
        <v>0</v>
      </c>
      <c r="K937" s="3">
        <v>13</v>
      </c>
      <c r="L937" s="3">
        <v>23</v>
      </c>
      <c r="M937" s="3">
        <v>40</v>
      </c>
      <c r="N937" s="3">
        <v>69</v>
      </c>
      <c r="O937" s="3">
        <v>13</v>
      </c>
      <c r="P937" s="3">
        <v>22</v>
      </c>
      <c r="Q937" s="3">
        <v>38</v>
      </c>
      <c r="R937" s="1">
        <v>1648186985.127588</v>
      </c>
      <c r="S937" s="6">
        <v>8240934.9256379399</v>
      </c>
      <c r="T937" s="3">
        <v>2</v>
      </c>
      <c r="U937" s="3">
        <v>491</v>
      </c>
      <c r="V937" s="3">
        <v>1</v>
      </c>
      <c r="W937" s="3">
        <v>5295</v>
      </c>
      <c r="X937" s="3">
        <v>26</v>
      </c>
      <c r="Y937" s="3">
        <v>20</v>
      </c>
      <c r="Z937" s="3">
        <v>26</v>
      </c>
      <c r="AA937" s="3">
        <v>26</v>
      </c>
      <c r="AB937" s="3">
        <v>26</v>
      </c>
      <c r="AC937" s="3">
        <v>26</v>
      </c>
      <c r="AD937" s="3">
        <v>26</v>
      </c>
      <c r="AE937" s="3">
        <v>0</v>
      </c>
    </row>
    <row r="938" spans="1:31" x14ac:dyDescent="0.25">
      <c r="A938" s="1">
        <v>1648186985.177798</v>
      </c>
      <c r="B938" s="6">
        <v>8240934.9258889901</v>
      </c>
      <c r="C938" s="3">
        <v>254</v>
      </c>
      <c r="D938" s="3">
        <v>1</v>
      </c>
      <c r="E938" s="3">
        <v>1</v>
      </c>
      <c r="F938" s="3">
        <v>509</v>
      </c>
      <c r="G938" s="3">
        <v>1</v>
      </c>
      <c r="H938" s="3">
        <v>5306</v>
      </c>
      <c r="I938" s="3">
        <v>24</v>
      </c>
      <c r="J938" s="3">
        <v>0</v>
      </c>
      <c r="K938" s="3">
        <v>11</v>
      </c>
      <c r="L938" s="3">
        <v>24</v>
      </c>
      <c r="M938" s="3">
        <v>41</v>
      </c>
      <c r="N938" s="3">
        <v>71</v>
      </c>
      <c r="O938" s="3">
        <v>11</v>
      </c>
      <c r="P938" s="3">
        <v>20</v>
      </c>
      <c r="Q938" s="3">
        <v>34</v>
      </c>
      <c r="R938" s="1">
        <v>1648186985.1780839</v>
      </c>
      <c r="S938" s="6">
        <v>8240934.9258904196</v>
      </c>
      <c r="T938" s="3">
        <v>2</v>
      </c>
      <c r="U938" s="3">
        <v>491</v>
      </c>
      <c r="V938" s="3">
        <v>1</v>
      </c>
      <c r="W938" s="3">
        <v>5296</v>
      </c>
      <c r="X938" s="3">
        <v>26</v>
      </c>
      <c r="Y938" s="3">
        <v>20</v>
      </c>
      <c r="Z938" s="3">
        <v>26</v>
      </c>
      <c r="AA938" s="3">
        <v>26</v>
      </c>
      <c r="AB938" s="3">
        <v>26</v>
      </c>
      <c r="AC938" s="3">
        <v>26</v>
      </c>
      <c r="AD938" s="3">
        <v>26</v>
      </c>
      <c r="AE938" s="3">
        <v>0</v>
      </c>
    </row>
    <row r="939" spans="1:31" x14ac:dyDescent="0.25">
      <c r="A939" s="1">
        <v>1648186985.2277651</v>
      </c>
      <c r="B939" s="6">
        <v>8240934.9261388257</v>
      </c>
      <c r="C939" s="3">
        <v>254</v>
      </c>
      <c r="D939" s="3">
        <v>1</v>
      </c>
      <c r="E939" s="3">
        <v>1</v>
      </c>
      <c r="F939" s="3">
        <v>509</v>
      </c>
      <c r="G939" s="3">
        <v>1</v>
      </c>
      <c r="H939" s="3">
        <v>5307</v>
      </c>
      <c r="I939" s="3">
        <v>24</v>
      </c>
      <c r="J939" s="3">
        <v>0</v>
      </c>
      <c r="K939" s="3">
        <v>11</v>
      </c>
      <c r="L939" s="3">
        <v>24</v>
      </c>
      <c r="M939" s="3">
        <v>42</v>
      </c>
      <c r="N939" s="3">
        <v>72</v>
      </c>
      <c r="O939" s="3">
        <v>11</v>
      </c>
      <c r="P939" s="3">
        <v>18</v>
      </c>
      <c r="Q939" s="3">
        <v>32</v>
      </c>
      <c r="R939" s="1">
        <v>1648186985.227967</v>
      </c>
      <c r="S939" s="6">
        <v>8240934.9261398353</v>
      </c>
      <c r="T939" s="3">
        <v>2</v>
      </c>
      <c r="U939" s="3">
        <v>491</v>
      </c>
      <c r="V939" s="3">
        <v>1</v>
      </c>
      <c r="W939" s="3">
        <v>5297</v>
      </c>
      <c r="X939" s="3">
        <v>26</v>
      </c>
      <c r="Y939" s="3">
        <v>20</v>
      </c>
      <c r="Z939" s="3">
        <v>26</v>
      </c>
      <c r="AA939" s="3">
        <v>26</v>
      </c>
      <c r="AB939" s="3">
        <v>26</v>
      </c>
      <c r="AC939" s="3">
        <v>26</v>
      </c>
      <c r="AD939" s="3">
        <v>26</v>
      </c>
      <c r="AE939" s="3">
        <v>0</v>
      </c>
    </row>
    <row r="940" spans="1:31" x14ac:dyDescent="0.25">
      <c r="A940" s="1">
        <v>1648186985.2787919</v>
      </c>
      <c r="B940" s="6">
        <v>8240934.9263939597</v>
      </c>
      <c r="C940" s="3">
        <v>254</v>
      </c>
      <c r="D940" s="3">
        <v>1</v>
      </c>
      <c r="E940" s="3">
        <v>1</v>
      </c>
      <c r="F940" s="3">
        <v>509</v>
      </c>
      <c r="G940" s="3">
        <v>1</v>
      </c>
      <c r="H940" s="3">
        <v>5308</v>
      </c>
      <c r="I940" s="3">
        <v>24</v>
      </c>
      <c r="J940" s="3">
        <v>0</v>
      </c>
      <c r="K940" s="3">
        <v>11</v>
      </c>
      <c r="L940" s="3">
        <v>24</v>
      </c>
      <c r="M940" s="3">
        <v>42</v>
      </c>
      <c r="N940" s="3">
        <v>72</v>
      </c>
      <c r="O940" s="3">
        <v>11</v>
      </c>
      <c r="P940" s="3">
        <v>18</v>
      </c>
      <c r="Q940" s="3">
        <v>32</v>
      </c>
      <c r="R940" s="1">
        <v>1648186985.2787941</v>
      </c>
      <c r="S940" s="6">
        <v>8240934.9263939699</v>
      </c>
      <c r="T940" s="3">
        <v>2</v>
      </c>
      <c r="U940" s="3">
        <v>491</v>
      </c>
      <c r="V940" s="3">
        <v>1</v>
      </c>
      <c r="W940" s="3">
        <v>5298</v>
      </c>
      <c r="X940" s="3">
        <v>26</v>
      </c>
      <c r="Y940" s="3">
        <v>20</v>
      </c>
      <c r="Z940" s="3">
        <v>26</v>
      </c>
      <c r="AA940" s="3">
        <v>26</v>
      </c>
      <c r="AB940" s="3">
        <v>26</v>
      </c>
      <c r="AC940" s="3">
        <v>26</v>
      </c>
      <c r="AD940" s="3">
        <v>26</v>
      </c>
      <c r="AE940" s="3">
        <v>0</v>
      </c>
    </row>
    <row r="941" spans="1:31" x14ac:dyDescent="0.25">
      <c r="A941" s="1">
        <v>1648186985.2787919</v>
      </c>
      <c r="B941" s="6">
        <v>8240934.9263939597</v>
      </c>
      <c r="C941" s="3">
        <v>254</v>
      </c>
      <c r="D941" s="3">
        <v>1</v>
      </c>
      <c r="E941" s="3">
        <v>1</v>
      </c>
      <c r="F941" s="3">
        <v>509</v>
      </c>
      <c r="G941" s="3">
        <v>1</v>
      </c>
      <c r="H941" s="3">
        <v>5308</v>
      </c>
      <c r="I941" s="3">
        <v>24</v>
      </c>
      <c r="J941" s="3">
        <v>0</v>
      </c>
      <c r="K941" s="3">
        <v>11</v>
      </c>
      <c r="L941" s="3">
        <v>24</v>
      </c>
      <c r="M941" s="3">
        <v>42</v>
      </c>
      <c r="N941" s="3">
        <v>72</v>
      </c>
      <c r="O941" s="3">
        <v>11</v>
      </c>
      <c r="P941" s="3">
        <v>18</v>
      </c>
      <c r="Q941" s="3">
        <v>32</v>
      </c>
      <c r="R941" s="1">
        <v>1648186985.3286321</v>
      </c>
      <c r="S941" s="6">
        <v>8240934.9266431602</v>
      </c>
      <c r="T941" s="3">
        <v>2</v>
      </c>
      <c r="U941" s="3">
        <v>491</v>
      </c>
      <c r="V941" s="3">
        <v>1</v>
      </c>
      <c r="W941" s="3">
        <v>5299</v>
      </c>
      <c r="X941" s="3">
        <v>26</v>
      </c>
      <c r="Y941" s="3">
        <v>20</v>
      </c>
      <c r="Z941" s="3">
        <v>26</v>
      </c>
      <c r="AA941" s="3">
        <v>26</v>
      </c>
      <c r="AB941" s="3">
        <v>26</v>
      </c>
      <c r="AC941" s="3">
        <v>26</v>
      </c>
      <c r="AD941" s="3">
        <v>26</v>
      </c>
      <c r="AE941" s="3">
        <v>0</v>
      </c>
    </row>
    <row r="942" spans="1:31" x14ac:dyDescent="0.25">
      <c r="A942" s="1">
        <v>1648186985.328634</v>
      </c>
      <c r="B942" s="6">
        <v>8240934.9266431704</v>
      </c>
      <c r="C942" s="3">
        <v>254</v>
      </c>
      <c r="D942" s="3">
        <v>1</v>
      </c>
      <c r="E942" s="3">
        <v>1</v>
      </c>
      <c r="F942" s="3">
        <v>509</v>
      </c>
      <c r="G942" s="3">
        <v>1</v>
      </c>
      <c r="H942" s="3">
        <v>5309</v>
      </c>
      <c r="I942" s="3">
        <v>24</v>
      </c>
      <c r="J942" s="3">
        <v>0</v>
      </c>
      <c r="K942" s="3">
        <v>11</v>
      </c>
      <c r="L942" s="3">
        <v>24</v>
      </c>
      <c r="M942" s="3">
        <v>42</v>
      </c>
      <c r="N942" s="3">
        <v>72</v>
      </c>
      <c r="O942" s="3">
        <v>11</v>
      </c>
      <c r="P942" s="3">
        <v>18</v>
      </c>
      <c r="Q942" s="3">
        <v>31</v>
      </c>
      <c r="R942" s="1">
        <v>1648186985.3788509</v>
      </c>
      <c r="S942" s="6">
        <v>8240934.926894255</v>
      </c>
      <c r="T942" s="3">
        <v>2</v>
      </c>
      <c r="U942" s="3">
        <v>491</v>
      </c>
      <c r="V942" s="3">
        <v>1</v>
      </c>
      <c r="W942" s="3">
        <v>5300</v>
      </c>
      <c r="X942" s="3">
        <v>26</v>
      </c>
      <c r="Y942" s="3">
        <v>20</v>
      </c>
      <c r="Z942" s="3">
        <v>26</v>
      </c>
      <c r="AA942" s="3">
        <v>26</v>
      </c>
      <c r="AB942" s="3">
        <v>26</v>
      </c>
      <c r="AC942" s="3">
        <v>26</v>
      </c>
      <c r="AD942" s="3">
        <v>26</v>
      </c>
      <c r="AE942" s="3">
        <v>0</v>
      </c>
    </row>
    <row r="943" spans="1:31" x14ac:dyDescent="0.25">
      <c r="A943" s="1">
        <v>1648186985.3788481</v>
      </c>
      <c r="B943" s="6">
        <v>8240934.9268942401</v>
      </c>
      <c r="C943" s="3">
        <v>254</v>
      </c>
      <c r="D943" s="3">
        <v>1</v>
      </c>
      <c r="E943" s="3">
        <v>1</v>
      </c>
      <c r="F943" s="3">
        <v>509</v>
      </c>
      <c r="G943" s="3">
        <v>1</v>
      </c>
      <c r="H943" s="3">
        <v>5310</v>
      </c>
      <c r="I943" s="3">
        <v>24</v>
      </c>
      <c r="J943" s="3">
        <v>0</v>
      </c>
      <c r="K943" s="3">
        <v>11</v>
      </c>
      <c r="L943" s="3">
        <v>24</v>
      </c>
      <c r="M943" s="3">
        <v>42</v>
      </c>
      <c r="N943" s="3">
        <v>72</v>
      </c>
      <c r="O943" s="3">
        <v>11</v>
      </c>
      <c r="P943" s="3">
        <v>18</v>
      </c>
      <c r="Q943" s="3">
        <v>32</v>
      </c>
      <c r="R943" s="1">
        <v>1648186985.3788509</v>
      </c>
      <c r="S943" s="6">
        <v>8240934.926894255</v>
      </c>
      <c r="T943" s="3">
        <v>2</v>
      </c>
      <c r="U943" s="3">
        <v>491</v>
      </c>
      <c r="V943" s="3">
        <v>1</v>
      </c>
      <c r="W943" s="3">
        <v>5300</v>
      </c>
      <c r="X943" s="3">
        <v>26</v>
      </c>
      <c r="Y943" s="3">
        <v>20</v>
      </c>
      <c r="Z943" s="3">
        <v>26</v>
      </c>
      <c r="AA943" s="3">
        <v>26</v>
      </c>
      <c r="AB943" s="3">
        <v>26</v>
      </c>
      <c r="AC943" s="3">
        <v>26</v>
      </c>
      <c r="AD943" s="3">
        <v>26</v>
      </c>
      <c r="AE943" s="3">
        <v>0</v>
      </c>
    </row>
    <row r="944" spans="1:31" x14ac:dyDescent="0.25">
      <c r="A944" s="1">
        <v>1648186985.428968</v>
      </c>
      <c r="B944" s="6">
        <v>8240934.9271448394</v>
      </c>
      <c r="C944" s="3">
        <v>254</v>
      </c>
      <c r="D944" s="3">
        <v>1</v>
      </c>
      <c r="E944" s="3">
        <v>1</v>
      </c>
      <c r="F944" s="3">
        <v>509</v>
      </c>
      <c r="G944" s="3">
        <v>1</v>
      </c>
      <c r="H944" s="3">
        <v>5311</v>
      </c>
      <c r="I944" s="3">
        <v>24</v>
      </c>
      <c r="J944" s="3">
        <v>0</v>
      </c>
      <c r="K944" s="3">
        <v>11</v>
      </c>
      <c r="L944" s="3">
        <v>24</v>
      </c>
      <c r="M944" s="3">
        <v>41</v>
      </c>
      <c r="N944" s="3">
        <v>72</v>
      </c>
      <c r="O944" s="3">
        <v>11</v>
      </c>
      <c r="P944" s="3">
        <v>19</v>
      </c>
      <c r="Q944" s="3">
        <v>33</v>
      </c>
      <c r="R944" s="1">
        <v>1648186985.4290559</v>
      </c>
      <c r="S944" s="6">
        <v>8240934.9271452799</v>
      </c>
      <c r="T944" s="3">
        <v>2</v>
      </c>
      <c r="U944" s="3">
        <v>491</v>
      </c>
      <c r="V944" s="3">
        <v>1</v>
      </c>
      <c r="W944" s="3">
        <v>5301</v>
      </c>
      <c r="X944" s="3">
        <v>26</v>
      </c>
      <c r="Y944" s="3">
        <v>20</v>
      </c>
      <c r="Z944" s="3">
        <v>26</v>
      </c>
      <c r="AA944" s="3">
        <v>26</v>
      </c>
      <c r="AB944" s="3">
        <v>26</v>
      </c>
      <c r="AC944" s="3">
        <v>26</v>
      </c>
      <c r="AD944" s="3">
        <v>26</v>
      </c>
      <c r="AE944" s="3">
        <v>0</v>
      </c>
    </row>
    <row r="945" spans="1:31" x14ac:dyDescent="0.25">
      <c r="A945" s="1">
        <v>1648186985.48033</v>
      </c>
      <c r="B945" s="6">
        <v>8240934.9274016498</v>
      </c>
      <c r="C945" s="3">
        <v>254</v>
      </c>
      <c r="D945" s="3">
        <v>1</v>
      </c>
      <c r="E945" s="3">
        <v>1</v>
      </c>
      <c r="F945" s="3">
        <v>509</v>
      </c>
      <c r="G945" s="3">
        <v>1</v>
      </c>
      <c r="H945" s="3">
        <v>5312</v>
      </c>
      <c r="I945" s="3">
        <v>24</v>
      </c>
      <c r="J945" s="3">
        <v>0</v>
      </c>
      <c r="K945" s="3">
        <v>12</v>
      </c>
      <c r="L945" s="3">
        <v>24</v>
      </c>
      <c r="M945" s="3">
        <v>41</v>
      </c>
      <c r="N945" s="3">
        <v>71</v>
      </c>
      <c r="O945" s="3">
        <v>12</v>
      </c>
      <c r="P945" s="3">
        <v>19</v>
      </c>
      <c r="Q945" s="3">
        <v>34</v>
      </c>
      <c r="R945" s="1">
        <v>1648186985.4803331</v>
      </c>
      <c r="S945" s="6">
        <v>8240934.9274016656</v>
      </c>
      <c r="T945" s="3">
        <v>2</v>
      </c>
      <c r="U945" s="3">
        <v>491</v>
      </c>
      <c r="V945" s="3">
        <v>1</v>
      </c>
      <c r="W945" s="3">
        <v>5302</v>
      </c>
      <c r="X945" s="3">
        <v>26</v>
      </c>
      <c r="Y945" s="3">
        <v>20</v>
      </c>
      <c r="Z945" s="3">
        <v>26</v>
      </c>
      <c r="AA945" s="3">
        <v>26</v>
      </c>
      <c r="AB945" s="3">
        <v>26</v>
      </c>
      <c r="AC945" s="3">
        <v>26</v>
      </c>
      <c r="AD945" s="3">
        <v>26</v>
      </c>
      <c r="AE945" s="3">
        <v>0</v>
      </c>
    </row>
    <row r="946" spans="1:31" x14ac:dyDescent="0.25">
      <c r="A946" s="1">
        <v>1648186985.48033</v>
      </c>
      <c r="B946" s="6">
        <v>8240934.9274016498</v>
      </c>
      <c r="C946" s="3">
        <v>254</v>
      </c>
      <c r="D946" s="3">
        <v>1</v>
      </c>
      <c r="E946" s="3">
        <v>1</v>
      </c>
      <c r="F946" s="3">
        <v>509</v>
      </c>
      <c r="G946" s="3">
        <v>1</v>
      </c>
      <c r="H946" s="3">
        <v>5312</v>
      </c>
      <c r="I946" s="3">
        <v>24</v>
      </c>
      <c r="J946" s="3">
        <v>0</v>
      </c>
      <c r="K946" s="3">
        <v>12</v>
      </c>
      <c r="L946" s="3">
        <v>24</v>
      </c>
      <c r="M946" s="3">
        <v>41</v>
      </c>
      <c r="N946" s="3">
        <v>71</v>
      </c>
      <c r="O946" s="3">
        <v>12</v>
      </c>
      <c r="P946" s="3">
        <v>19</v>
      </c>
      <c r="Q946" s="3">
        <v>34</v>
      </c>
      <c r="R946" s="1">
        <v>1648186985.5302801</v>
      </c>
      <c r="S946" s="6">
        <v>8240934.9276514007</v>
      </c>
      <c r="T946" s="3">
        <v>2</v>
      </c>
      <c r="U946" s="3">
        <v>491</v>
      </c>
      <c r="V946" s="3">
        <v>1</v>
      </c>
      <c r="W946" s="3">
        <v>5303</v>
      </c>
      <c r="X946" s="3">
        <v>26</v>
      </c>
      <c r="Y946" s="3">
        <v>20</v>
      </c>
      <c r="Z946" s="3">
        <v>26</v>
      </c>
      <c r="AA946" s="3">
        <v>26</v>
      </c>
      <c r="AB946" s="3">
        <v>26</v>
      </c>
      <c r="AC946" s="3">
        <v>26</v>
      </c>
      <c r="AD946" s="3">
        <v>26</v>
      </c>
      <c r="AE946" s="3">
        <v>0</v>
      </c>
    </row>
    <row r="947" spans="1:31" x14ac:dyDescent="0.25">
      <c r="A947" s="1">
        <v>1648186985.530282</v>
      </c>
      <c r="B947" s="6">
        <v>8240934.92765141</v>
      </c>
      <c r="C947" s="3">
        <v>254</v>
      </c>
      <c r="D947" s="3">
        <v>1</v>
      </c>
      <c r="E947" s="3">
        <v>1</v>
      </c>
      <c r="F947" s="3">
        <v>509</v>
      </c>
      <c r="G947" s="3">
        <v>1</v>
      </c>
      <c r="H947" s="3">
        <v>5313</v>
      </c>
      <c r="I947" s="3">
        <v>24</v>
      </c>
      <c r="J947" s="3">
        <v>0</v>
      </c>
      <c r="K947" s="3">
        <v>12</v>
      </c>
      <c r="L947" s="3">
        <v>24</v>
      </c>
      <c r="M947" s="3">
        <v>41</v>
      </c>
      <c r="N947" s="3">
        <v>71</v>
      </c>
      <c r="O947" s="3">
        <v>12</v>
      </c>
      <c r="P947" s="3">
        <v>19</v>
      </c>
      <c r="Q947" s="3">
        <v>34</v>
      </c>
      <c r="R947" s="1">
        <v>1648186985.5801821</v>
      </c>
      <c r="S947" s="6">
        <v>8240934.9279009104</v>
      </c>
      <c r="T947" s="3">
        <v>2</v>
      </c>
      <c r="U947" s="3">
        <v>491</v>
      </c>
      <c r="V947" s="3">
        <v>1</v>
      </c>
      <c r="W947" s="3">
        <v>5304</v>
      </c>
      <c r="X947" s="3">
        <v>26</v>
      </c>
      <c r="Y947" s="3">
        <v>20</v>
      </c>
      <c r="Z947" s="3">
        <v>26</v>
      </c>
      <c r="AA947" s="3">
        <v>26</v>
      </c>
      <c r="AB947" s="3">
        <v>26</v>
      </c>
      <c r="AC947" s="3">
        <v>26</v>
      </c>
      <c r="AD947" s="3">
        <v>26</v>
      </c>
      <c r="AE947" s="3">
        <v>0</v>
      </c>
    </row>
    <row r="948" spans="1:31" x14ac:dyDescent="0.25">
      <c r="A948" s="1">
        <v>1648186985.5801849</v>
      </c>
      <c r="B948" s="6">
        <v>8240934.9279009243</v>
      </c>
      <c r="C948" s="3">
        <v>254</v>
      </c>
      <c r="D948" s="3">
        <v>1</v>
      </c>
      <c r="E948" s="3">
        <v>1</v>
      </c>
      <c r="F948" s="3">
        <v>509</v>
      </c>
      <c r="G948" s="3">
        <v>1</v>
      </c>
      <c r="H948" s="3">
        <v>5314</v>
      </c>
      <c r="I948" s="3">
        <v>24</v>
      </c>
      <c r="J948" s="3">
        <v>0</v>
      </c>
      <c r="K948" s="3">
        <v>12</v>
      </c>
      <c r="L948" s="3">
        <v>24</v>
      </c>
      <c r="M948" s="3">
        <v>41</v>
      </c>
      <c r="N948" s="3">
        <v>71</v>
      </c>
      <c r="O948" s="3">
        <v>12</v>
      </c>
      <c r="P948" s="3">
        <v>19</v>
      </c>
      <c r="Q948" s="3">
        <v>34</v>
      </c>
      <c r="R948" s="1">
        <v>1648186985.6337349</v>
      </c>
      <c r="S948" s="6">
        <v>8240934.9281686749</v>
      </c>
      <c r="T948" s="3">
        <v>2</v>
      </c>
      <c r="U948" s="3">
        <v>491</v>
      </c>
      <c r="V948" s="3">
        <v>1</v>
      </c>
      <c r="W948" s="3">
        <v>5305</v>
      </c>
      <c r="X948" s="3">
        <v>26</v>
      </c>
      <c r="Y948" s="3">
        <v>20</v>
      </c>
      <c r="Z948" s="3">
        <v>26</v>
      </c>
      <c r="AA948" s="3">
        <v>26</v>
      </c>
      <c r="AB948" s="3">
        <v>26</v>
      </c>
      <c r="AC948" s="3">
        <v>26</v>
      </c>
      <c r="AD948" s="3">
        <v>26</v>
      </c>
      <c r="AE948" s="3">
        <v>0</v>
      </c>
    </row>
    <row r="949" spans="1:31" x14ac:dyDescent="0.25">
      <c r="A949" s="1">
        <v>1648186985.633734</v>
      </c>
      <c r="B949" s="6">
        <v>8240934.9281686703</v>
      </c>
      <c r="C949" s="3">
        <v>254</v>
      </c>
      <c r="D949" s="3">
        <v>1</v>
      </c>
      <c r="E949" s="3">
        <v>1</v>
      </c>
      <c r="F949" s="3">
        <v>509</v>
      </c>
      <c r="G949" s="3">
        <v>1</v>
      </c>
      <c r="H949" s="3">
        <v>5315</v>
      </c>
      <c r="I949" s="3">
        <v>24</v>
      </c>
      <c r="J949" s="3">
        <v>0</v>
      </c>
      <c r="K949" s="3">
        <v>12</v>
      </c>
      <c r="L949" s="3">
        <v>24</v>
      </c>
      <c r="M949" s="3">
        <v>41</v>
      </c>
      <c r="N949" s="3">
        <v>71</v>
      </c>
      <c r="O949" s="3">
        <v>12</v>
      </c>
      <c r="P949" s="3">
        <v>19</v>
      </c>
      <c r="Q949" s="3">
        <v>34</v>
      </c>
      <c r="R949" s="1">
        <v>1648186985.6337349</v>
      </c>
      <c r="S949" s="6">
        <v>8240934.9281686749</v>
      </c>
      <c r="T949" s="3">
        <v>2</v>
      </c>
      <c r="U949" s="3">
        <v>491</v>
      </c>
      <c r="V949" s="3">
        <v>1</v>
      </c>
      <c r="W949" s="3">
        <v>5305</v>
      </c>
      <c r="X949" s="3">
        <v>26</v>
      </c>
      <c r="Y949" s="3">
        <v>20</v>
      </c>
      <c r="Z949" s="3">
        <v>26</v>
      </c>
      <c r="AA949" s="3">
        <v>26</v>
      </c>
      <c r="AB949" s="3">
        <v>26</v>
      </c>
      <c r="AC949" s="3">
        <v>26</v>
      </c>
      <c r="AD949" s="3">
        <v>26</v>
      </c>
      <c r="AE949" s="3">
        <v>0</v>
      </c>
    </row>
    <row r="950" spans="1:31" x14ac:dyDescent="0.25">
      <c r="A950" s="1">
        <v>1648186985.6807089</v>
      </c>
      <c r="B950" s="6">
        <v>8240934.9284035442</v>
      </c>
      <c r="C950" s="3">
        <v>254</v>
      </c>
      <c r="D950" s="3">
        <v>1</v>
      </c>
      <c r="E950" s="3">
        <v>1</v>
      </c>
      <c r="F950" s="3">
        <v>509</v>
      </c>
      <c r="G950" s="3">
        <v>1</v>
      </c>
      <c r="H950" s="3">
        <v>5316</v>
      </c>
      <c r="I950" s="3">
        <v>23</v>
      </c>
      <c r="J950" s="3">
        <v>0</v>
      </c>
      <c r="K950" s="3">
        <v>12</v>
      </c>
      <c r="L950" s="3">
        <v>23</v>
      </c>
      <c r="M950" s="3">
        <v>40</v>
      </c>
      <c r="N950" s="3">
        <v>70</v>
      </c>
      <c r="O950" s="3">
        <v>12</v>
      </c>
      <c r="P950" s="3">
        <v>21</v>
      </c>
      <c r="Q950" s="3">
        <v>36</v>
      </c>
      <c r="R950" s="1">
        <v>1648186985.6807101</v>
      </c>
      <c r="S950" s="6">
        <v>8240934.9284035508</v>
      </c>
      <c r="T950" s="3">
        <v>2</v>
      </c>
      <c r="U950" s="3">
        <v>491</v>
      </c>
      <c r="V950" s="3">
        <v>1</v>
      </c>
      <c r="W950" s="3">
        <v>5306</v>
      </c>
      <c r="X950" s="3">
        <v>26</v>
      </c>
      <c r="Y950" s="3">
        <v>20</v>
      </c>
      <c r="Z950" s="3">
        <v>26</v>
      </c>
      <c r="AA950" s="3">
        <v>26</v>
      </c>
      <c r="AB950" s="3">
        <v>26</v>
      </c>
      <c r="AC950" s="3">
        <v>26</v>
      </c>
      <c r="AD950" s="3">
        <v>26</v>
      </c>
      <c r="AE950" s="3">
        <v>0</v>
      </c>
    </row>
    <row r="951" spans="1:31" x14ac:dyDescent="0.25">
      <c r="A951" s="1">
        <v>1648186985.6807089</v>
      </c>
      <c r="B951" s="6">
        <v>8240934.9284035442</v>
      </c>
      <c r="C951" s="3">
        <v>254</v>
      </c>
      <c r="D951" s="3">
        <v>1</v>
      </c>
      <c r="E951" s="3">
        <v>1</v>
      </c>
      <c r="F951" s="3">
        <v>509</v>
      </c>
      <c r="G951" s="3">
        <v>1</v>
      </c>
      <c r="H951" s="3">
        <v>5316</v>
      </c>
      <c r="I951" s="3">
        <v>23</v>
      </c>
      <c r="J951" s="3">
        <v>0</v>
      </c>
      <c r="K951" s="3">
        <v>12</v>
      </c>
      <c r="L951" s="3">
        <v>23</v>
      </c>
      <c r="M951" s="3">
        <v>40</v>
      </c>
      <c r="N951" s="3">
        <v>70</v>
      </c>
      <c r="O951" s="3">
        <v>12</v>
      </c>
      <c r="P951" s="3">
        <v>21</v>
      </c>
      <c r="Q951" s="3">
        <v>36</v>
      </c>
      <c r="R951" s="1">
        <v>1648186985.7308359</v>
      </c>
      <c r="S951" s="6">
        <v>8240934.9286541799</v>
      </c>
      <c r="T951" s="3">
        <v>2</v>
      </c>
      <c r="U951" s="3">
        <v>491</v>
      </c>
      <c r="V951" s="3">
        <v>1</v>
      </c>
      <c r="W951" s="3">
        <v>5307</v>
      </c>
      <c r="X951" s="3">
        <v>26</v>
      </c>
      <c r="Y951" s="3">
        <v>20</v>
      </c>
      <c r="Z951" s="3">
        <v>26</v>
      </c>
      <c r="AA951" s="3">
        <v>26</v>
      </c>
      <c r="AB951" s="3">
        <v>26</v>
      </c>
      <c r="AC951" s="3">
        <v>26</v>
      </c>
      <c r="AD951" s="3">
        <v>26</v>
      </c>
      <c r="AE951" s="3">
        <v>0</v>
      </c>
    </row>
    <row r="952" spans="1:31" x14ac:dyDescent="0.25">
      <c r="A952" s="1">
        <v>1648186985.7308371</v>
      </c>
      <c r="B952" s="6">
        <v>8240934.9286541855</v>
      </c>
      <c r="C952" s="3">
        <v>254</v>
      </c>
      <c r="D952" s="3">
        <v>1</v>
      </c>
      <c r="E952" s="3">
        <v>1</v>
      </c>
      <c r="F952" s="3">
        <v>509</v>
      </c>
      <c r="G952" s="3">
        <v>1</v>
      </c>
      <c r="H952" s="3">
        <v>5317</v>
      </c>
      <c r="I952" s="3">
        <v>23</v>
      </c>
      <c r="J952" s="3">
        <v>0</v>
      </c>
      <c r="K952" s="3">
        <v>13</v>
      </c>
      <c r="L952" s="3">
        <v>23</v>
      </c>
      <c r="M952" s="3">
        <v>40</v>
      </c>
      <c r="N952" s="3">
        <v>69</v>
      </c>
      <c r="O952" s="3">
        <v>13</v>
      </c>
      <c r="P952" s="3">
        <v>21</v>
      </c>
      <c r="Q952" s="3">
        <v>37</v>
      </c>
      <c r="R952" s="1">
        <v>1648186985.7815909</v>
      </c>
      <c r="S952" s="6">
        <v>8240934.9289079551</v>
      </c>
      <c r="T952" s="3">
        <v>2</v>
      </c>
      <c r="U952" s="3">
        <v>491</v>
      </c>
      <c r="V952" s="3">
        <v>1</v>
      </c>
      <c r="W952" s="3">
        <v>5308</v>
      </c>
      <c r="X952" s="3">
        <v>26</v>
      </c>
      <c r="Y952" s="3">
        <v>20</v>
      </c>
      <c r="Z952" s="3">
        <v>26</v>
      </c>
      <c r="AA952" s="3">
        <v>26</v>
      </c>
      <c r="AB952" s="3">
        <v>26</v>
      </c>
      <c r="AC952" s="3">
        <v>26</v>
      </c>
      <c r="AD952" s="3">
        <v>26</v>
      </c>
      <c r="AE952" s="3">
        <v>0</v>
      </c>
    </row>
    <row r="953" spans="1:31" x14ac:dyDescent="0.25">
      <c r="A953" s="1">
        <v>1648186985.7812221</v>
      </c>
      <c r="B953" s="6">
        <v>8240934.9289061101</v>
      </c>
      <c r="C953" s="3">
        <v>254</v>
      </c>
      <c r="D953" s="3">
        <v>1</v>
      </c>
      <c r="E953" s="3">
        <v>1</v>
      </c>
      <c r="F953" s="3">
        <v>509</v>
      </c>
      <c r="G953" s="3">
        <v>1</v>
      </c>
      <c r="H953" s="3">
        <v>5318</v>
      </c>
      <c r="I953" s="3">
        <v>23</v>
      </c>
      <c r="J953" s="3">
        <v>0</v>
      </c>
      <c r="K953" s="3">
        <v>14</v>
      </c>
      <c r="L953" s="3">
        <v>23</v>
      </c>
      <c r="M953" s="3">
        <v>39</v>
      </c>
      <c r="N953" s="3">
        <v>68</v>
      </c>
      <c r="O953" s="3">
        <v>14</v>
      </c>
      <c r="P953" s="3">
        <v>23</v>
      </c>
      <c r="Q953" s="3">
        <v>40</v>
      </c>
      <c r="R953" s="1">
        <v>1648186985.7815909</v>
      </c>
      <c r="S953" s="6">
        <v>8240934.9289079551</v>
      </c>
      <c r="T953" s="3">
        <v>2</v>
      </c>
      <c r="U953" s="3">
        <v>491</v>
      </c>
      <c r="V953" s="3">
        <v>1</v>
      </c>
      <c r="W953" s="3">
        <v>5308</v>
      </c>
      <c r="X953" s="3">
        <v>26</v>
      </c>
      <c r="Y953" s="3">
        <v>20</v>
      </c>
      <c r="Z953" s="3">
        <v>26</v>
      </c>
      <c r="AA953" s="3">
        <v>26</v>
      </c>
      <c r="AB953" s="3">
        <v>26</v>
      </c>
      <c r="AC953" s="3">
        <v>26</v>
      </c>
      <c r="AD953" s="3">
        <v>26</v>
      </c>
      <c r="AE953" s="3">
        <v>0</v>
      </c>
    </row>
    <row r="954" spans="1:31" x14ac:dyDescent="0.25">
      <c r="A954" s="1">
        <v>1648186985.831466</v>
      </c>
      <c r="B954" s="6">
        <v>8240934.9291573297</v>
      </c>
      <c r="C954" s="3">
        <v>254</v>
      </c>
      <c r="D954" s="3">
        <v>1</v>
      </c>
      <c r="E954" s="3">
        <v>1</v>
      </c>
      <c r="F954" s="3">
        <v>509</v>
      </c>
      <c r="G954" s="3">
        <v>1</v>
      </c>
      <c r="H954" s="3">
        <v>5319</v>
      </c>
      <c r="I954" s="3">
        <v>23</v>
      </c>
      <c r="J954" s="3">
        <v>0</v>
      </c>
      <c r="K954" s="3">
        <v>14</v>
      </c>
      <c r="L954" s="3">
        <v>23</v>
      </c>
      <c r="M954" s="3">
        <v>39</v>
      </c>
      <c r="N954" s="3">
        <v>67</v>
      </c>
      <c r="O954" s="3">
        <v>14</v>
      </c>
      <c r="P954" s="3">
        <v>24</v>
      </c>
      <c r="Q954" s="3">
        <v>41</v>
      </c>
      <c r="R954" s="1">
        <v>1648186985.831522</v>
      </c>
      <c r="S954" s="6">
        <v>8240934.9291576101</v>
      </c>
      <c r="T954" s="3">
        <v>2</v>
      </c>
      <c r="U954" s="3">
        <v>491</v>
      </c>
      <c r="V954" s="3">
        <v>1</v>
      </c>
      <c r="W954" s="3">
        <v>5309</v>
      </c>
      <c r="X954" s="3">
        <v>26</v>
      </c>
      <c r="Y954" s="3">
        <v>20</v>
      </c>
      <c r="Z954" s="3">
        <v>26</v>
      </c>
      <c r="AA954" s="3">
        <v>26</v>
      </c>
      <c r="AB954" s="3">
        <v>26</v>
      </c>
      <c r="AC954" s="3">
        <v>26</v>
      </c>
      <c r="AD954" s="3">
        <v>26</v>
      </c>
      <c r="AE954" s="3">
        <v>0</v>
      </c>
    </row>
    <row r="955" spans="1:31" x14ac:dyDescent="0.25">
      <c r="A955" s="1">
        <v>1648186985.831466</v>
      </c>
      <c r="B955" s="6">
        <v>8240934.9291573297</v>
      </c>
      <c r="C955" s="3">
        <v>254</v>
      </c>
      <c r="D955" s="3">
        <v>1</v>
      </c>
      <c r="E955" s="3">
        <v>1</v>
      </c>
      <c r="F955" s="3">
        <v>509</v>
      </c>
      <c r="G955" s="3">
        <v>1</v>
      </c>
      <c r="H955" s="3">
        <v>5319</v>
      </c>
      <c r="I955" s="3">
        <v>23</v>
      </c>
      <c r="J955" s="3">
        <v>0</v>
      </c>
      <c r="K955" s="3">
        <v>14</v>
      </c>
      <c r="L955" s="3">
        <v>23</v>
      </c>
      <c r="M955" s="3">
        <v>39</v>
      </c>
      <c r="N955" s="3">
        <v>67</v>
      </c>
      <c r="O955" s="3">
        <v>14</v>
      </c>
      <c r="P955" s="3">
        <v>24</v>
      </c>
      <c r="Q955" s="3">
        <v>41</v>
      </c>
      <c r="R955" s="1">
        <v>1648186985.881994</v>
      </c>
      <c r="S955" s="6">
        <v>8240934.9294099696</v>
      </c>
      <c r="T955" s="3">
        <v>2</v>
      </c>
      <c r="U955" s="3">
        <v>491</v>
      </c>
      <c r="V955" s="3">
        <v>1</v>
      </c>
      <c r="W955" s="3">
        <v>5310</v>
      </c>
      <c r="X955" s="3">
        <v>26</v>
      </c>
      <c r="Y955" s="3">
        <v>20</v>
      </c>
      <c r="Z955" s="3">
        <v>26</v>
      </c>
      <c r="AA955" s="3">
        <v>26</v>
      </c>
      <c r="AB955" s="3">
        <v>26</v>
      </c>
      <c r="AC955" s="3">
        <v>26</v>
      </c>
      <c r="AD955" s="3">
        <v>26</v>
      </c>
      <c r="AE955" s="3">
        <v>0</v>
      </c>
    </row>
    <row r="956" spans="1:31" x14ac:dyDescent="0.25">
      <c r="A956" s="1">
        <v>1648186985.881995</v>
      </c>
      <c r="B956" s="6">
        <v>8240934.9294099752</v>
      </c>
      <c r="C956" s="3">
        <v>254</v>
      </c>
      <c r="D956" s="3">
        <v>1</v>
      </c>
      <c r="E956" s="3">
        <v>1</v>
      </c>
      <c r="F956" s="3">
        <v>509</v>
      </c>
      <c r="G956" s="3">
        <v>1</v>
      </c>
      <c r="H956" s="3">
        <v>5320</v>
      </c>
      <c r="I956" s="3">
        <v>22</v>
      </c>
      <c r="J956" s="3">
        <v>0</v>
      </c>
      <c r="K956" s="3">
        <v>14</v>
      </c>
      <c r="L956" s="3">
        <v>22</v>
      </c>
      <c r="M956" s="3">
        <v>38</v>
      </c>
      <c r="N956" s="3">
        <v>67</v>
      </c>
      <c r="O956" s="3">
        <v>14</v>
      </c>
      <c r="P956" s="3">
        <v>24</v>
      </c>
      <c r="Q956" s="3">
        <v>42</v>
      </c>
      <c r="R956" s="1">
        <v>1648186985.9318841</v>
      </c>
      <c r="S956" s="6">
        <v>8240934.9296594206</v>
      </c>
      <c r="T956" s="3">
        <v>2</v>
      </c>
      <c r="U956" s="3">
        <v>491</v>
      </c>
      <c r="V956" s="3">
        <v>1</v>
      </c>
      <c r="W956" s="3">
        <v>5311</v>
      </c>
      <c r="X956" s="3">
        <v>26</v>
      </c>
      <c r="Y956" s="3">
        <v>20</v>
      </c>
      <c r="Z956" s="3">
        <v>26</v>
      </c>
      <c r="AA956" s="3">
        <v>26</v>
      </c>
      <c r="AB956" s="3">
        <v>26</v>
      </c>
      <c r="AC956" s="3">
        <v>26</v>
      </c>
      <c r="AD956" s="3">
        <v>26</v>
      </c>
      <c r="AE956" s="3">
        <v>0</v>
      </c>
    </row>
    <row r="957" spans="1:31" x14ac:dyDescent="0.25">
      <c r="A957" s="1">
        <v>1648186985.9318819</v>
      </c>
      <c r="B957" s="6">
        <v>8240934.9296594094</v>
      </c>
      <c r="C957" s="3">
        <v>254</v>
      </c>
      <c r="D957" s="3">
        <v>1</v>
      </c>
      <c r="E957" s="3">
        <v>1</v>
      </c>
      <c r="F957" s="3">
        <v>509</v>
      </c>
      <c r="G957" s="3">
        <v>1</v>
      </c>
      <c r="H957" s="3">
        <v>5321</v>
      </c>
      <c r="I957" s="3">
        <v>22</v>
      </c>
      <c r="J957" s="3">
        <v>0</v>
      </c>
      <c r="K957" s="3">
        <v>14</v>
      </c>
      <c r="L957" s="3">
        <v>22</v>
      </c>
      <c r="M957" s="3">
        <v>38</v>
      </c>
      <c r="N957" s="3">
        <v>67</v>
      </c>
      <c r="O957" s="3">
        <v>14</v>
      </c>
      <c r="P957" s="3">
        <v>24</v>
      </c>
      <c r="Q957" s="3">
        <v>42</v>
      </c>
      <c r="R957" s="1">
        <v>1648186985.9318841</v>
      </c>
      <c r="S957" s="6">
        <v>8240934.9296594206</v>
      </c>
      <c r="T957" s="3">
        <v>2</v>
      </c>
      <c r="U957" s="3">
        <v>491</v>
      </c>
      <c r="V957" s="3">
        <v>1</v>
      </c>
      <c r="W957" s="3">
        <v>5311</v>
      </c>
      <c r="X957" s="3">
        <v>26</v>
      </c>
      <c r="Y957" s="3">
        <v>20</v>
      </c>
      <c r="Z957" s="3">
        <v>26</v>
      </c>
      <c r="AA957" s="3">
        <v>26</v>
      </c>
      <c r="AB957" s="3">
        <v>26</v>
      </c>
      <c r="AC957" s="3">
        <v>26</v>
      </c>
      <c r="AD957" s="3">
        <v>26</v>
      </c>
      <c r="AE957" s="3">
        <v>0</v>
      </c>
    </row>
    <row r="958" spans="1:31" x14ac:dyDescent="0.25">
      <c r="A958" s="1">
        <v>1648186985.9318819</v>
      </c>
      <c r="B958" s="6">
        <v>8240934.9296594094</v>
      </c>
      <c r="C958" s="3">
        <v>254</v>
      </c>
      <c r="D958" s="3">
        <v>1</v>
      </c>
      <c r="E958" s="3">
        <v>1</v>
      </c>
      <c r="F958" s="3">
        <v>509</v>
      </c>
      <c r="G958" s="3">
        <v>1</v>
      </c>
      <c r="H958" s="3">
        <v>5321</v>
      </c>
      <c r="I958" s="3">
        <v>22</v>
      </c>
      <c r="J958" s="3">
        <v>0</v>
      </c>
      <c r="K958" s="3">
        <v>14</v>
      </c>
      <c r="L958" s="3">
        <v>22</v>
      </c>
      <c r="M958" s="3">
        <v>38</v>
      </c>
      <c r="N958" s="3">
        <v>67</v>
      </c>
      <c r="O958" s="3">
        <v>14</v>
      </c>
      <c r="P958" s="3">
        <v>24</v>
      </c>
      <c r="Q958" s="3">
        <v>42</v>
      </c>
      <c r="R958" s="1">
        <v>1648186985.982533</v>
      </c>
      <c r="S958" s="6">
        <v>8240934.9299126649</v>
      </c>
      <c r="T958" s="3">
        <v>2</v>
      </c>
      <c r="U958" s="3">
        <v>491</v>
      </c>
      <c r="V958" s="3">
        <v>1</v>
      </c>
      <c r="W958" s="3">
        <v>5312</v>
      </c>
      <c r="X958" s="3">
        <v>26</v>
      </c>
      <c r="Y958" s="3">
        <v>20</v>
      </c>
      <c r="Z958" s="3">
        <v>26</v>
      </c>
      <c r="AA958" s="3">
        <v>26</v>
      </c>
      <c r="AB958" s="3">
        <v>26</v>
      </c>
      <c r="AC958" s="3">
        <v>26</v>
      </c>
      <c r="AD958" s="3">
        <v>26</v>
      </c>
      <c r="AE958" s="3">
        <v>0</v>
      </c>
    </row>
    <row r="959" spans="1:31" x14ac:dyDescent="0.25">
      <c r="A959" s="1">
        <v>1648186985.9825339</v>
      </c>
      <c r="B959" s="6">
        <v>8240934.9299126696</v>
      </c>
      <c r="C959" s="3">
        <v>254</v>
      </c>
      <c r="D959" s="3">
        <v>1</v>
      </c>
      <c r="E959" s="3">
        <v>1</v>
      </c>
      <c r="F959" s="3">
        <v>509</v>
      </c>
      <c r="G959" s="3">
        <v>1</v>
      </c>
      <c r="H959" s="3">
        <v>5322</v>
      </c>
      <c r="I959" s="3">
        <v>22</v>
      </c>
      <c r="J959" s="3">
        <v>0</v>
      </c>
      <c r="K959" s="3">
        <v>14</v>
      </c>
      <c r="L959" s="3">
        <v>22</v>
      </c>
      <c r="M959" s="3">
        <v>38</v>
      </c>
      <c r="N959" s="3">
        <v>67</v>
      </c>
      <c r="O959" s="3">
        <v>14</v>
      </c>
      <c r="P959" s="3">
        <v>24</v>
      </c>
      <c r="Q959" s="3">
        <v>42</v>
      </c>
      <c r="R959" s="1">
        <v>1648186986.032469</v>
      </c>
      <c r="S959" s="6">
        <v>8240934.9301623451</v>
      </c>
      <c r="T959" s="3">
        <v>2</v>
      </c>
      <c r="U959" s="3">
        <v>491</v>
      </c>
      <c r="V959" s="3">
        <v>1</v>
      </c>
      <c r="W959" s="3">
        <v>5313</v>
      </c>
      <c r="X959" s="3">
        <v>26</v>
      </c>
      <c r="Y959" s="3">
        <v>20</v>
      </c>
      <c r="Z959" s="3">
        <v>26</v>
      </c>
      <c r="AA959" s="3">
        <v>26</v>
      </c>
      <c r="AB959" s="3">
        <v>26</v>
      </c>
      <c r="AC959" s="3">
        <v>26</v>
      </c>
      <c r="AD959" s="3">
        <v>26</v>
      </c>
      <c r="AE959" s="3">
        <v>0</v>
      </c>
    </row>
    <row r="960" spans="1:31" x14ac:dyDescent="0.25">
      <c r="A960" s="1">
        <v>1648186986.0331249</v>
      </c>
      <c r="B960" s="6">
        <v>8240934.9301656242</v>
      </c>
      <c r="C960" s="3">
        <v>254</v>
      </c>
      <c r="D960" s="3">
        <v>1</v>
      </c>
      <c r="E960" s="3">
        <v>1</v>
      </c>
      <c r="F960" s="3">
        <v>509</v>
      </c>
      <c r="G960" s="3">
        <v>1</v>
      </c>
      <c r="H960" s="3">
        <v>5323</v>
      </c>
      <c r="I960" s="3">
        <v>22</v>
      </c>
      <c r="J960" s="3">
        <v>0</v>
      </c>
      <c r="K960" s="3">
        <v>14</v>
      </c>
      <c r="L960" s="3">
        <v>22</v>
      </c>
      <c r="M960" s="3">
        <v>38</v>
      </c>
      <c r="N960" s="3">
        <v>66</v>
      </c>
      <c r="O960" s="3">
        <v>14</v>
      </c>
      <c r="P960" s="3">
        <v>24</v>
      </c>
      <c r="Q960" s="3">
        <v>42</v>
      </c>
      <c r="R960" s="1">
        <v>1648186986.0827169</v>
      </c>
      <c r="S960" s="6">
        <v>8240934.9304135852</v>
      </c>
      <c r="T960" s="3">
        <v>2</v>
      </c>
      <c r="U960" s="3">
        <v>491</v>
      </c>
      <c r="V960" s="3">
        <v>1</v>
      </c>
      <c r="W960" s="3">
        <v>5314</v>
      </c>
      <c r="X960" s="3">
        <v>26</v>
      </c>
      <c r="Y960" s="3">
        <v>20</v>
      </c>
      <c r="Z960" s="3">
        <v>26</v>
      </c>
      <c r="AA960" s="3">
        <v>26</v>
      </c>
      <c r="AB960" s="3">
        <v>26</v>
      </c>
      <c r="AC960" s="3">
        <v>26</v>
      </c>
      <c r="AD960" s="3">
        <v>26</v>
      </c>
      <c r="AE960" s="3">
        <v>0</v>
      </c>
    </row>
    <row r="961" spans="1:31" x14ac:dyDescent="0.25">
      <c r="A961" s="1">
        <v>1648186986.083195</v>
      </c>
      <c r="B961" s="6">
        <v>8240934.9304159749</v>
      </c>
      <c r="C961" s="3">
        <v>254</v>
      </c>
      <c r="D961" s="3">
        <v>1</v>
      </c>
      <c r="E961" s="3">
        <v>1</v>
      </c>
      <c r="F961" s="3">
        <v>509</v>
      </c>
      <c r="G961" s="3">
        <v>1</v>
      </c>
      <c r="H961" s="3">
        <v>5324</v>
      </c>
      <c r="I961" s="3">
        <v>22</v>
      </c>
      <c r="J961" s="3">
        <v>0</v>
      </c>
      <c r="K961" s="3">
        <v>15</v>
      </c>
      <c r="L961" s="3">
        <v>22</v>
      </c>
      <c r="M961" s="3">
        <v>37</v>
      </c>
      <c r="N961" s="3">
        <v>65</v>
      </c>
      <c r="O961" s="3">
        <v>15</v>
      </c>
      <c r="P961" s="3">
        <v>25</v>
      </c>
      <c r="Q961" s="3">
        <v>44</v>
      </c>
      <c r="R961" s="1">
        <v>1648186986.133852</v>
      </c>
      <c r="S961" s="6">
        <v>8240934.9306692602</v>
      </c>
      <c r="T961" s="3">
        <v>2</v>
      </c>
      <c r="U961" s="3">
        <v>491</v>
      </c>
      <c r="V961" s="3">
        <v>1</v>
      </c>
      <c r="W961" s="3">
        <v>5315</v>
      </c>
      <c r="X961" s="3">
        <v>26</v>
      </c>
      <c r="Y961" s="3">
        <v>19</v>
      </c>
      <c r="Z961" s="3">
        <v>26</v>
      </c>
      <c r="AA961" s="3">
        <v>26</v>
      </c>
      <c r="AB961" s="3">
        <v>26</v>
      </c>
      <c r="AC961" s="3">
        <v>26</v>
      </c>
      <c r="AD961" s="3">
        <v>26</v>
      </c>
      <c r="AE961" s="3">
        <v>0</v>
      </c>
    </row>
    <row r="962" spans="1:31" x14ac:dyDescent="0.25">
      <c r="A962" s="1">
        <v>1648186986.133853</v>
      </c>
      <c r="B962" s="6">
        <v>8240934.9306692649</v>
      </c>
      <c r="C962" s="3">
        <v>254</v>
      </c>
      <c r="D962" s="3">
        <v>1</v>
      </c>
      <c r="E962" s="3">
        <v>1</v>
      </c>
      <c r="F962" s="3">
        <v>509</v>
      </c>
      <c r="G962" s="3">
        <v>1</v>
      </c>
      <c r="H962" s="3">
        <v>5325</v>
      </c>
      <c r="I962" s="3">
        <v>21</v>
      </c>
      <c r="J962" s="3">
        <v>0</v>
      </c>
      <c r="K962" s="3">
        <v>16</v>
      </c>
      <c r="L962" s="3">
        <v>21</v>
      </c>
      <c r="M962" s="3">
        <v>36</v>
      </c>
      <c r="N962" s="3">
        <v>63</v>
      </c>
      <c r="O962" s="3">
        <v>16</v>
      </c>
      <c r="P962" s="3">
        <v>27</v>
      </c>
      <c r="Q962" s="3">
        <v>48</v>
      </c>
      <c r="R962" s="1">
        <v>1648186986.183908</v>
      </c>
      <c r="S962" s="6">
        <v>8240934.9309195401</v>
      </c>
      <c r="T962" s="3">
        <v>2</v>
      </c>
      <c r="U962" s="3">
        <v>491</v>
      </c>
      <c r="V962" s="3">
        <v>1</v>
      </c>
      <c r="W962" s="3">
        <v>5316</v>
      </c>
      <c r="X962" s="3">
        <v>26</v>
      </c>
      <c r="Y962" s="3">
        <v>19</v>
      </c>
      <c r="Z962" s="3">
        <v>26</v>
      </c>
      <c r="AA962" s="3">
        <v>26</v>
      </c>
      <c r="AB962" s="3">
        <v>26</v>
      </c>
      <c r="AC962" s="3">
        <v>26</v>
      </c>
      <c r="AD962" s="3">
        <v>26</v>
      </c>
      <c r="AE962" s="3">
        <v>0</v>
      </c>
    </row>
    <row r="963" spans="1:31" x14ac:dyDescent="0.25">
      <c r="A963" s="1">
        <v>1648186986.183995</v>
      </c>
      <c r="B963" s="6">
        <v>8240934.930919975</v>
      </c>
      <c r="C963" s="3">
        <v>254</v>
      </c>
      <c r="D963" s="3">
        <v>1</v>
      </c>
      <c r="E963" s="3">
        <v>1</v>
      </c>
      <c r="F963" s="3">
        <v>509</v>
      </c>
      <c r="G963" s="3">
        <v>1</v>
      </c>
      <c r="H963" s="3">
        <v>5326</v>
      </c>
      <c r="I963" s="3">
        <v>21</v>
      </c>
      <c r="J963" s="3">
        <v>0</v>
      </c>
      <c r="K963" s="3">
        <v>17</v>
      </c>
      <c r="L963" s="3">
        <v>21</v>
      </c>
      <c r="M963" s="3">
        <v>35</v>
      </c>
      <c r="N963" s="3">
        <v>62</v>
      </c>
      <c r="O963" s="3">
        <v>17</v>
      </c>
      <c r="P963" s="3">
        <v>28</v>
      </c>
      <c r="Q963" s="3">
        <v>49</v>
      </c>
      <c r="R963" s="1">
        <v>1648186986.233789</v>
      </c>
      <c r="S963" s="6">
        <v>8240934.9311689446</v>
      </c>
      <c r="T963" s="3">
        <v>2</v>
      </c>
      <c r="U963" s="3">
        <v>491</v>
      </c>
      <c r="V963" s="3">
        <v>1</v>
      </c>
      <c r="W963" s="3">
        <v>5317</v>
      </c>
      <c r="X963" s="3">
        <v>26</v>
      </c>
      <c r="Y963" s="3">
        <v>19</v>
      </c>
      <c r="Z963" s="3">
        <v>26</v>
      </c>
      <c r="AA963" s="3">
        <v>26</v>
      </c>
      <c r="AB963" s="3">
        <v>26</v>
      </c>
      <c r="AC963" s="3">
        <v>26</v>
      </c>
      <c r="AD963" s="3">
        <v>26</v>
      </c>
      <c r="AE963" s="3">
        <v>0</v>
      </c>
    </row>
    <row r="964" spans="1:31" x14ac:dyDescent="0.25">
      <c r="A964" s="1">
        <v>1648186986.2340331</v>
      </c>
      <c r="B964" s="6">
        <v>8240934.9311701655</v>
      </c>
      <c r="C964" s="3">
        <v>254</v>
      </c>
      <c r="D964" s="3">
        <v>1</v>
      </c>
      <c r="E964" s="3">
        <v>1</v>
      </c>
      <c r="F964" s="3">
        <v>509</v>
      </c>
      <c r="G964" s="3">
        <v>1</v>
      </c>
      <c r="H964" s="3">
        <v>5327</v>
      </c>
      <c r="I964" s="3">
        <v>20</v>
      </c>
      <c r="J964" s="3">
        <v>0</v>
      </c>
      <c r="K964" s="3">
        <v>18</v>
      </c>
      <c r="L964" s="3">
        <v>20</v>
      </c>
      <c r="M964" s="3">
        <v>34</v>
      </c>
      <c r="N964" s="3">
        <v>59</v>
      </c>
      <c r="O964" s="3">
        <v>18</v>
      </c>
      <c r="P964" s="3">
        <v>30</v>
      </c>
      <c r="Q964" s="3">
        <v>52</v>
      </c>
      <c r="R964" s="1">
        <v>1648186986.284409</v>
      </c>
      <c r="S964" s="6">
        <v>8240934.9314220455</v>
      </c>
      <c r="T964" s="3">
        <v>2</v>
      </c>
      <c r="U964" s="3">
        <v>491</v>
      </c>
      <c r="V964" s="3">
        <v>1</v>
      </c>
      <c r="W964" s="3">
        <v>5318</v>
      </c>
      <c r="X964" s="3">
        <v>26</v>
      </c>
      <c r="Y964" s="3">
        <v>19</v>
      </c>
      <c r="Z964" s="3">
        <v>26</v>
      </c>
      <c r="AA964" s="3">
        <v>26</v>
      </c>
      <c r="AB964" s="3">
        <v>26</v>
      </c>
      <c r="AC964" s="3">
        <v>26</v>
      </c>
      <c r="AD964" s="3">
        <v>26</v>
      </c>
      <c r="AE964" s="3">
        <v>0</v>
      </c>
    </row>
    <row r="965" spans="1:31" x14ac:dyDescent="0.25">
      <c r="A965" s="1">
        <v>1648186986.2844081</v>
      </c>
      <c r="B965" s="6">
        <v>8240934.9314220408</v>
      </c>
      <c r="C965" s="3">
        <v>254</v>
      </c>
      <c r="D965" s="3">
        <v>1</v>
      </c>
      <c r="E965" s="3">
        <v>1</v>
      </c>
      <c r="F965" s="3">
        <v>509</v>
      </c>
      <c r="G965" s="3">
        <v>1</v>
      </c>
      <c r="H965" s="3">
        <v>5328</v>
      </c>
      <c r="I965" s="3">
        <v>20</v>
      </c>
      <c r="J965" s="3">
        <v>0</v>
      </c>
      <c r="K965" s="3">
        <v>18</v>
      </c>
      <c r="L965" s="3">
        <v>20</v>
      </c>
      <c r="M965" s="3">
        <v>33</v>
      </c>
      <c r="N965" s="3">
        <v>58</v>
      </c>
      <c r="O965" s="3">
        <v>18</v>
      </c>
      <c r="P965" s="3">
        <v>30</v>
      </c>
      <c r="Q965" s="3">
        <v>53</v>
      </c>
      <c r="R965" s="1">
        <v>1648186986.284409</v>
      </c>
      <c r="S965" s="6">
        <v>8240934.9314220455</v>
      </c>
      <c r="T965" s="3">
        <v>2</v>
      </c>
      <c r="U965" s="3">
        <v>491</v>
      </c>
      <c r="V965" s="3">
        <v>1</v>
      </c>
      <c r="W965" s="3">
        <v>5318</v>
      </c>
      <c r="X965" s="3">
        <v>26</v>
      </c>
      <c r="Y965" s="3">
        <v>19</v>
      </c>
      <c r="Z965" s="3">
        <v>26</v>
      </c>
      <c r="AA965" s="3">
        <v>26</v>
      </c>
      <c r="AB965" s="3">
        <v>26</v>
      </c>
      <c r="AC965" s="3">
        <v>26</v>
      </c>
      <c r="AD965" s="3">
        <v>26</v>
      </c>
      <c r="AE965" s="3">
        <v>0</v>
      </c>
    </row>
    <row r="966" spans="1:31" x14ac:dyDescent="0.25">
      <c r="A966" s="1">
        <v>1648186986.3344419</v>
      </c>
      <c r="B966" s="6">
        <v>8240934.9316722099</v>
      </c>
      <c r="C966" s="3">
        <v>254</v>
      </c>
      <c r="D966" s="3">
        <v>1</v>
      </c>
      <c r="E966" s="3">
        <v>1</v>
      </c>
      <c r="F966" s="3">
        <v>509</v>
      </c>
      <c r="G966" s="3">
        <v>1</v>
      </c>
      <c r="H966" s="3">
        <v>5329</v>
      </c>
      <c r="I966" s="3">
        <v>20</v>
      </c>
      <c r="J966" s="3">
        <v>0</v>
      </c>
      <c r="K966" s="3">
        <v>18</v>
      </c>
      <c r="L966" s="3">
        <v>20</v>
      </c>
      <c r="M966" s="3">
        <v>33</v>
      </c>
      <c r="N966" s="3">
        <v>58</v>
      </c>
      <c r="O966" s="3">
        <v>18</v>
      </c>
      <c r="P966" s="3">
        <v>30</v>
      </c>
      <c r="Q966" s="3">
        <v>53</v>
      </c>
      <c r="R966" s="1">
        <v>1648186986.3344431</v>
      </c>
      <c r="S966" s="6">
        <v>8240934.9316722155</v>
      </c>
      <c r="T966" s="3">
        <v>2</v>
      </c>
      <c r="U966" s="3">
        <v>491</v>
      </c>
      <c r="V966" s="3">
        <v>1</v>
      </c>
      <c r="W966" s="3">
        <v>5319</v>
      </c>
      <c r="X966" s="3">
        <v>26</v>
      </c>
      <c r="Y966" s="3">
        <v>19</v>
      </c>
      <c r="Z966" s="3">
        <v>26</v>
      </c>
      <c r="AA966" s="3">
        <v>26</v>
      </c>
      <c r="AB966" s="3">
        <v>26</v>
      </c>
      <c r="AC966" s="3">
        <v>26</v>
      </c>
      <c r="AD966" s="3">
        <v>26</v>
      </c>
      <c r="AE966" s="3">
        <v>0</v>
      </c>
    </row>
    <row r="967" spans="1:31" x14ac:dyDescent="0.25">
      <c r="A967" s="1">
        <v>1648186986.3344419</v>
      </c>
      <c r="B967" s="6">
        <v>8240934.9316722099</v>
      </c>
      <c r="C967" s="3">
        <v>254</v>
      </c>
      <c r="D967" s="3">
        <v>1</v>
      </c>
      <c r="E967" s="3">
        <v>1</v>
      </c>
      <c r="F967" s="3">
        <v>509</v>
      </c>
      <c r="G967" s="3">
        <v>1</v>
      </c>
      <c r="H967" s="3">
        <v>5329</v>
      </c>
      <c r="I967" s="3">
        <v>20</v>
      </c>
      <c r="J967" s="3">
        <v>0</v>
      </c>
      <c r="K967" s="3">
        <v>18</v>
      </c>
      <c r="L967" s="3">
        <v>20</v>
      </c>
      <c r="M967" s="3">
        <v>33</v>
      </c>
      <c r="N967" s="3">
        <v>58</v>
      </c>
      <c r="O967" s="3">
        <v>18</v>
      </c>
      <c r="P967" s="3">
        <v>30</v>
      </c>
      <c r="Q967" s="3">
        <v>53</v>
      </c>
      <c r="R967" s="1">
        <v>1648186986.384666</v>
      </c>
      <c r="S967" s="6">
        <v>8240934.9319233298</v>
      </c>
      <c r="T967" s="3">
        <v>2</v>
      </c>
      <c r="U967" s="3">
        <v>491</v>
      </c>
      <c r="V967" s="3">
        <v>1</v>
      </c>
      <c r="W967" s="3">
        <v>5320</v>
      </c>
      <c r="X967" s="3">
        <v>26</v>
      </c>
      <c r="Y967" s="3">
        <v>19</v>
      </c>
      <c r="Z967" s="3">
        <v>26</v>
      </c>
      <c r="AA967" s="3">
        <v>26</v>
      </c>
      <c r="AB967" s="3">
        <v>26</v>
      </c>
      <c r="AC967" s="3">
        <v>26</v>
      </c>
      <c r="AD967" s="3">
        <v>26</v>
      </c>
      <c r="AE967" s="3">
        <v>0</v>
      </c>
    </row>
    <row r="968" spans="1:31" x14ac:dyDescent="0.25">
      <c r="A968" s="1">
        <v>1648186986.384676</v>
      </c>
      <c r="B968" s="6">
        <v>8240934.9319233801</v>
      </c>
      <c r="C968" s="3">
        <v>254</v>
      </c>
      <c r="D968" s="3">
        <v>1</v>
      </c>
      <c r="E968" s="3">
        <v>1</v>
      </c>
      <c r="F968" s="3">
        <v>509</v>
      </c>
      <c r="G968" s="3">
        <v>1</v>
      </c>
      <c r="H968" s="3">
        <v>5330</v>
      </c>
      <c r="I968" s="3">
        <v>20</v>
      </c>
      <c r="J968" s="3">
        <v>0</v>
      </c>
      <c r="K968" s="3">
        <v>18</v>
      </c>
      <c r="L968" s="3">
        <v>20</v>
      </c>
      <c r="M968" s="3">
        <v>33</v>
      </c>
      <c r="N968" s="3">
        <v>58</v>
      </c>
      <c r="O968" s="3">
        <v>18</v>
      </c>
      <c r="P968" s="3">
        <v>30</v>
      </c>
      <c r="Q968" s="3">
        <v>53</v>
      </c>
      <c r="R968" s="1">
        <v>1648186986.4360721</v>
      </c>
      <c r="S968" s="6">
        <v>8240934.9321803609</v>
      </c>
      <c r="T968" s="3">
        <v>2</v>
      </c>
      <c r="U968" s="3">
        <v>491</v>
      </c>
      <c r="V968" s="3">
        <v>1</v>
      </c>
      <c r="W968" s="3">
        <v>5321</v>
      </c>
      <c r="X968" s="3">
        <v>26</v>
      </c>
      <c r="Y968" s="3">
        <v>19</v>
      </c>
      <c r="Z968" s="3">
        <v>26</v>
      </c>
      <c r="AA968" s="3">
        <v>26</v>
      </c>
      <c r="AB968" s="3">
        <v>26</v>
      </c>
      <c r="AC968" s="3">
        <v>26</v>
      </c>
      <c r="AD968" s="3">
        <v>26</v>
      </c>
      <c r="AE968" s="3">
        <v>0</v>
      </c>
    </row>
    <row r="969" spans="1:31" x14ac:dyDescent="0.25">
      <c r="A969" s="1">
        <v>1648186986.4354739</v>
      </c>
      <c r="B969" s="6">
        <v>8240934.9321773695</v>
      </c>
      <c r="C969" s="3">
        <v>254</v>
      </c>
      <c r="D969" s="3">
        <v>1</v>
      </c>
      <c r="E969" s="3">
        <v>1</v>
      </c>
      <c r="F969" s="3">
        <v>509</v>
      </c>
      <c r="G969" s="3">
        <v>1</v>
      </c>
      <c r="H969" s="3">
        <v>5331</v>
      </c>
      <c r="I969" s="3">
        <v>20</v>
      </c>
      <c r="J969" s="3">
        <v>0</v>
      </c>
      <c r="K969" s="3">
        <v>18</v>
      </c>
      <c r="L969" s="3">
        <v>20</v>
      </c>
      <c r="M969" s="3">
        <v>33</v>
      </c>
      <c r="N969" s="3">
        <v>58</v>
      </c>
      <c r="O969" s="3">
        <v>18</v>
      </c>
      <c r="P969" s="3">
        <v>30</v>
      </c>
      <c r="Q969" s="3">
        <v>53</v>
      </c>
      <c r="R969" s="1">
        <v>1648186986.4360721</v>
      </c>
      <c r="S969" s="6">
        <v>8240934.9321803609</v>
      </c>
      <c r="T969" s="3">
        <v>2</v>
      </c>
      <c r="U969" s="3">
        <v>491</v>
      </c>
      <c r="V969" s="3">
        <v>1</v>
      </c>
      <c r="W969" s="3">
        <v>5321</v>
      </c>
      <c r="X969" s="3">
        <v>26</v>
      </c>
      <c r="Y969" s="3">
        <v>19</v>
      </c>
      <c r="Z969" s="3">
        <v>26</v>
      </c>
      <c r="AA969" s="3">
        <v>26</v>
      </c>
      <c r="AB969" s="3">
        <v>26</v>
      </c>
      <c r="AC969" s="3">
        <v>26</v>
      </c>
      <c r="AD969" s="3">
        <v>26</v>
      </c>
      <c r="AE969" s="3">
        <v>0</v>
      </c>
    </row>
    <row r="970" spans="1:31" x14ac:dyDescent="0.25">
      <c r="A970" s="1">
        <v>1648186986.4848449</v>
      </c>
      <c r="B970" s="6">
        <v>8240934.9324242249</v>
      </c>
      <c r="C970" s="3">
        <v>254</v>
      </c>
      <c r="D970" s="3">
        <v>1</v>
      </c>
      <c r="E970" s="3">
        <v>1</v>
      </c>
      <c r="F970" s="3">
        <v>509</v>
      </c>
      <c r="G970" s="3">
        <v>1</v>
      </c>
      <c r="H970" s="3">
        <v>5332</v>
      </c>
      <c r="I970" s="3">
        <v>20</v>
      </c>
      <c r="J970" s="3">
        <v>0</v>
      </c>
      <c r="K970" s="3">
        <v>18</v>
      </c>
      <c r="L970" s="3">
        <v>20</v>
      </c>
      <c r="M970" s="3">
        <v>33</v>
      </c>
      <c r="N970" s="3">
        <v>58</v>
      </c>
      <c r="O970" s="3">
        <v>18</v>
      </c>
      <c r="P970" s="3">
        <v>30</v>
      </c>
      <c r="Q970" s="3">
        <v>53</v>
      </c>
      <c r="R970" s="1">
        <v>1648186986.4862881</v>
      </c>
      <c r="S970" s="6">
        <v>8240934.9324314408</v>
      </c>
      <c r="T970" s="3">
        <v>2</v>
      </c>
      <c r="U970" s="3">
        <v>491</v>
      </c>
      <c r="V970" s="3">
        <v>1</v>
      </c>
      <c r="W970" s="3">
        <v>5322</v>
      </c>
      <c r="X970" s="3">
        <v>26</v>
      </c>
      <c r="Y970" s="3">
        <v>19</v>
      </c>
      <c r="Z970" s="3">
        <v>26</v>
      </c>
      <c r="AA970" s="3">
        <v>26</v>
      </c>
      <c r="AB970" s="3">
        <v>26</v>
      </c>
      <c r="AC970" s="3">
        <v>26</v>
      </c>
      <c r="AD970" s="3">
        <v>26</v>
      </c>
      <c r="AE970" s="3">
        <v>0</v>
      </c>
    </row>
    <row r="971" spans="1:31" x14ac:dyDescent="0.25">
      <c r="A971" s="1">
        <v>1648186986.534935</v>
      </c>
      <c r="B971" s="6">
        <v>8240934.9326746752</v>
      </c>
      <c r="C971" s="3">
        <v>254</v>
      </c>
      <c r="D971" s="3">
        <v>1</v>
      </c>
      <c r="E971" s="3">
        <v>1</v>
      </c>
      <c r="F971" s="3">
        <v>509</v>
      </c>
      <c r="G971" s="3">
        <v>1</v>
      </c>
      <c r="H971" s="3">
        <v>5333</v>
      </c>
      <c r="I971" s="3">
        <v>20</v>
      </c>
      <c r="J971" s="3">
        <v>0</v>
      </c>
      <c r="K971" s="3">
        <v>18</v>
      </c>
      <c r="L971" s="3">
        <v>20</v>
      </c>
      <c r="M971" s="3">
        <v>33</v>
      </c>
      <c r="N971" s="3">
        <v>58</v>
      </c>
      <c r="O971" s="3">
        <v>18</v>
      </c>
      <c r="P971" s="3">
        <v>30</v>
      </c>
      <c r="Q971" s="3">
        <v>53</v>
      </c>
      <c r="R971" s="1">
        <v>1648186986.5363619</v>
      </c>
      <c r="S971" s="6">
        <v>8240934.9326818101</v>
      </c>
      <c r="T971" s="3">
        <v>2</v>
      </c>
      <c r="U971" s="3">
        <v>491</v>
      </c>
      <c r="V971" s="3">
        <v>1</v>
      </c>
      <c r="W971" s="3">
        <v>5323</v>
      </c>
      <c r="X971" s="3">
        <v>26</v>
      </c>
      <c r="Y971" s="3">
        <v>19</v>
      </c>
      <c r="Z971" s="3">
        <v>26</v>
      </c>
      <c r="AA971" s="3">
        <v>26</v>
      </c>
      <c r="AB971" s="3">
        <v>26</v>
      </c>
      <c r="AC971" s="3">
        <v>26</v>
      </c>
      <c r="AD971" s="3">
        <v>26</v>
      </c>
      <c r="AE971" s="3">
        <v>0</v>
      </c>
    </row>
    <row r="972" spans="1:31" x14ac:dyDescent="0.25">
      <c r="A972" s="1">
        <v>1648186986.585716</v>
      </c>
      <c r="B972" s="6">
        <v>8240934.9329285799</v>
      </c>
      <c r="C972" s="3">
        <v>254</v>
      </c>
      <c r="D972" s="3">
        <v>1</v>
      </c>
      <c r="E972" s="3">
        <v>1</v>
      </c>
      <c r="F972" s="3">
        <v>509</v>
      </c>
      <c r="G972" s="3">
        <v>1</v>
      </c>
      <c r="H972" s="3">
        <v>5334</v>
      </c>
      <c r="I972" s="3">
        <v>19</v>
      </c>
      <c r="J972" s="3">
        <v>0</v>
      </c>
      <c r="K972" s="3">
        <v>19</v>
      </c>
      <c r="L972" s="3">
        <v>19</v>
      </c>
      <c r="M972" s="3">
        <v>32</v>
      </c>
      <c r="N972" s="3">
        <v>55</v>
      </c>
      <c r="O972" s="3">
        <v>19</v>
      </c>
      <c r="P972" s="3">
        <v>32</v>
      </c>
      <c r="Q972" s="3">
        <v>56</v>
      </c>
      <c r="R972" s="1">
        <v>1648186986.5865719</v>
      </c>
      <c r="S972" s="6">
        <v>8240934.9329328593</v>
      </c>
      <c r="T972" s="3">
        <v>2</v>
      </c>
      <c r="U972" s="3">
        <v>491</v>
      </c>
      <c r="V972" s="3">
        <v>1</v>
      </c>
      <c r="W972" s="3">
        <v>5324</v>
      </c>
      <c r="X972" s="3">
        <v>26</v>
      </c>
      <c r="Y972" s="3">
        <v>19</v>
      </c>
      <c r="Z972" s="3">
        <v>26</v>
      </c>
      <c r="AA972" s="3">
        <v>26</v>
      </c>
      <c r="AB972" s="3">
        <v>26</v>
      </c>
      <c r="AC972" s="3">
        <v>26</v>
      </c>
      <c r="AD972" s="3">
        <v>26</v>
      </c>
      <c r="AE972" s="3">
        <v>0</v>
      </c>
    </row>
    <row r="973" spans="1:31" x14ac:dyDescent="0.25">
      <c r="A973" s="1">
        <v>1648186986.6356289</v>
      </c>
      <c r="B973" s="6">
        <v>8240934.9331781445</v>
      </c>
      <c r="C973" s="3">
        <v>254</v>
      </c>
      <c r="D973" s="3">
        <v>1</v>
      </c>
      <c r="E973" s="3">
        <v>1</v>
      </c>
      <c r="F973" s="3">
        <v>509</v>
      </c>
      <c r="G973" s="3">
        <v>1</v>
      </c>
      <c r="H973" s="3">
        <v>5335</v>
      </c>
      <c r="I973" s="3">
        <v>18</v>
      </c>
      <c r="J973" s="3">
        <v>0</v>
      </c>
      <c r="K973" s="3">
        <v>19</v>
      </c>
      <c r="L973" s="3">
        <v>18</v>
      </c>
      <c r="M973" s="3">
        <v>31</v>
      </c>
      <c r="N973" s="3">
        <v>54</v>
      </c>
      <c r="O973" s="3">
        <v>19</v>
      </c>
      <c r="P973" s="3">
        <v>32</v>
      </c>
      <c r="Q973" s="3">
        <v>57</v>
      </c>
      <c r="R973" s="1">
        <v>1648186986.6375489</v>
      </c>
      <c r="S973" s="6">
        <v>8240934.9331877446</v>
      </c>
      <c r="T973" s="3">
        <v>2</v>
      </c>
      <c r="U973" s="3">
        <v>491</v>
      </c>
      <c r="V973" s="3">
        <v>1</v>
      </c>
      <c r="W973" s="3">
        <v>5325</v>
      </c>
      <c r="X973" s="3">
        <v>26</v>
      </c>
      <c r="Y973" s="3">
        <v>19</v>
      </c>
      <c r="Z973" s="3">
        <v>26</v>
      </c>
      <c r="AA973" s="3">
        <v>26</v>
      </c>
      <c r="AB973" s="3">
        <v>26</v>
      </c>
      <c r="AC973" s="3">
        <v>26</v>
      </c>
      <c r="AD973" s="3">
        <v>26</v>
      </c>
      <c r="AE973" s="3">
        <v>0</v>
      </c>
    </row>
    <row r="974" spans="1:31" x14ac:dyDescent="0.25">
      <c r="A974" s="1">
        <v>1648186986.685725</v>
      </c>
      <c r="B974" s="6">
        <v>8240934.9334286246</v>
      </c>
      <c r="C974" s="3">
        <v>254</v>
      </c>
      <c r="D974" s="3">
        <v>1</v>
      </c>
      <c r="E974" s="3">
        <v>1</v>
      </c>
      <c r="F974" s="3">
        <v>509</v>
      </c>
      <c r="G974" s="3">
        <v>1</v>
      </c>
      <c r="H974" s="3">
        <v>5336</v>
      </c>
      <c r="I974" s="3">
        <v>18</v>
      </c>
      <c r="J974" s="3">
        <v>0</v>
      </c>
      <c r="K974" s="3">
        <v>20</v>
      </c>
      <c r="L974" s="3">
        <v>18</v>
      </c>
      <c r="M974" s="3">
        <v>30</v>
      </c>
      <c r="N974" s="3">
        <v>53</v>
      </c>
      <c r="O974" s="3">
        <v>20</v>
      </c>
      <c r="P974" s="3">
        <v>33</v>
      </c>
      <c r="Q974" s="3">
        <v>58</v>
      </c>
      <c r="R974" s="1">
        <v>1648186986.687968</v>
      </c>
      <c r="S974" s="6">
        <v>8240934.9334398396</v>
      </c>
      <c r="T974" s="3">
        <v>2</v>
      </c>
      <c r="U974" s="3">
        <v>491</v>
      </c>
      <c r="V974" s="3">
        <v>1</v>
      </c>
      <c r="W974" s="3">
        <v>5326</v>
      </c>
      <c r="X974" s="3">
        <v>26</v>
      </c>
      <c r="Y974" s="3">
        <v>19</v>
      </c>
      <c r="Z974" s="3">
        <v>26</v>
      </c>
      <c r="AA974" s="3">
        <v>26</v>
      </c>
      <c r="AB974" s="3">
        <v>26</v>
      </c>
      <c r="AC974" s="3">
        <v>26</v>
      </c>
      <c r="AD974" s="3">
        <v>26</v>
      </c>
      <c r="AE974" s="3">
        <v>0</v>
      </c>
    </row>
    <row r="975" spans="1:31" x14ac:dyDescent="0.25">
      <c r="A975" s="1">
        <v>1648186986.7363541</v>
      </c>
      <c r="B975" s="6">
        <v>8240934.9336817702</v>
      </c>
      <c r="C975" s="3">
        <v>254</v>
      </c>
      <c r="D975" s="3">
        <v>1</v>
      </c>
      <c r="E975" s="3">
        <v>1</v>
      </c>
      <c r="F975" s="3">
        <v>509</v>
      </c>
      <c r="G975" s="3">
        <v>1</v>
      </c>
      <c r="H975" s="3">
        <v>5337</v>
      </c>
      <c r="I975" s="3">
        <v>17</v>
      </c>
      <c r="J975" s="3">
        <v>0</v>
      </c>
      <c r="K975" s="3">
        <v>21</v>
      </c>
      <c r="L975" s="3">
        <v>17</v>
      </c>
      <c r="M975" s="3">
        <v>29</v>
      </c>
      <c r="N975" s="3">
        <v>50</v>
      </c>
      <c r="O975" s="3">
        <v>21</v>
      </c>
      <c r="P975" s="3">
        <v>35</v>
      </c>
      <c r="Q975" s="3">
        <v>61</v>
      </c>
      <c r="R975" s="1">
        <v>1648186986.7379961</v>
      </c>
      <c r="S975" s="6">
        <v>8240934.9336899808</v>
      </c>
      <c r="T975" s="3">
        <v>2</v>
      </c>
      <c r="U975" s="3">
        <v>491</v>
      </c>
      <c r="V975" s="3">
        <v>1</v>
      </c>
      <c r="W975" s="3">
        <v>5327</v>
      </c>
      <c r="X975" s="3">
        <v>26</v>
      </c>
      <c r="Y975" s="3">
        <v>19</v>
      </c>
      <c r="Z975" s="3">
        <v>26</v>
      </c>
      <c r="AA975" s="3">
        <v>26</v>
      </c>
      <c r="AB975" s="3">
        <v>26</v>
      </c>
      <c r="AC975" s="3">
        <v>26</v>
      </c>
      <c r="AD975" s="3">
        <v>26</v>
      </c>
      <c r="AE975" s="3">
        <v>0</v>
      </c>
    </row>
    <row r="976" spans="1:31" x14ac:dyDescent="0.25">
      <c r="A976" s="1">
        <v>1648186986.7874711</v>
      </c>
      <c r="B976" s="6">
        <v>8240934.9339373549</v>
      </c>
      <c r="C976" s="3">
        <v>254</v>
      </c>
      <c r="D976" s="3">
        <v>1</v>
      </c>
      <c r="E976" s="3">
        <v>1</v>
      </c>
      <c r="F976" s="3">
        <v>509</v>
      </c>
      <c r="G976" s="3">
        <v>1</v>
      </c>
      <c r="H976" s="3">
        <v>5338</v>
      </c>
      <c r="I976" s="3">
        <v>16</v>
      </c>
      <c r="J976" s="3">
        <v>0</v>
      </c>
      <c r="K976" s="3">
        <v>21</v>
      </c>
      <c r="L976" s="3">
        <v>16</v>
      </c>
      <c r="M976" s="3">
        <v>28</v>
      </c>
      <c r="N976" s="3">
        <v>49</v>
      </c>
      <c r="O976" s="3">
        <v>21</v>
      </c>
      <c r="P976" s="3">
        <v>35</v>
      </c>
      <c r="Q976" s="3">
        <v>61</v>
      </c>
      <c r="R976" s="1">
        <v>1648186986.7880781</v>
      </c>
      <c r="S976" s="6">
        <v>8240934.9339403901</v>
      </c>
      <c r="T976" s="3">
        <v>2</v>
      </c>
      <c r="U976" s="3">
        <v>491</v>
      </c>
      <c r="V976" s="3">
        <v>1</v>
      </c>
      <c r="W976" s="3">
        <v>5328</v>
      </c>
      <c r="X976" s="3">
        <v>26</v>
      </c>
      <c r="Y976" s="3">
        <v>19</v>
      </c>
      <c r="Z976" s="3">
        <v>26</v>
      </c>
      <c r="AA976" s="3">
        <v>26</v>
      </c>
      <c r="AB976" s="3">
        <v>26</v>
      </c>
      <c r="AC976" s="3">
        <v>26</v>
      </c>
      <c r="AD976" s="3">
        <v>26</v>
      </c>
      <c r="AE976" s="3">
        <v>0</v>
      </c>
    </row>
    <row r="977" spans="1:31" x14ac:dyDescent="0.25">
      <c r="A977" s="1">
        <v>1648186986.8370471</v>
      </c>
      <c r="B977" s="6">
        <v>8240934.9341852358</v>
      </c>
      <c r="C977" s="3">
        <v>254</v>
      </c>
      <c r="D977" s="3">
        <v>1</v>
      </c>
      <c r="E977" s="3">
        <v>1</v>
      </c>
      <c r="F977" s="3">
        <v>509</v>
      </c>
      <c r="G977" s="3">
        <v>1</v>
      </c>
      <c r="H977" s="3">
        <v>5339</v>
      </c>
      <c r="I977" s="3">
        <v>16</v>
      </c>
      <c r="J977" s="3">
        <v>0</v>
      </c>
      <c r="K977" s="3">
        <v>21</v>
      </c>
      <c r="L977" s="3">
        <v>16</v>
      </c>
      <c r="M977" s="3">
        <v>28</v>
      </c>
      <c r="N977" s="3">
        <v>49</v>
      </c>
      <c r="O977" s="3">
        <v>21</v>
      </c>
      <c r="P977" s="3">
        <v>35</v>
      </c>
      <c r="Q977" s="3">
        <v>62</v>
      </c>
      <c r="R977" s="1">
        <v>1648186986.838233</v>
      </c>
      <c r="S977" s="6">
        <v>8240934.9341911646</v>
      </c>
      <c r="T977" s="3">
        <v>2</v>
      </c>
      <c r="U977" s="3">
        <v>491</v>
      </c>
      <c r="V977" s="3">
        <v>1</v>
      </c>
      <c r="W977" s="3">
        <v>5329</v>
      </c>
      <c r="X977" s="3">
        <v>26</v>
      </c>
      <c r="Y977" s="3">
        <v>19</v>
      </c>
      <c r="Z977" s="3">
        <v>26</v>
      </c>
      <c r="AA977" s="3">
        <v>26</v>
      </c>
      <c r="AB977" s="3">
        <v>26</v>
      </c>
      <c r="AC977" s="3">
        <v>26</v>
      </c>
      <c r="AD977" s="3">
        <v>26</v>
      </c>
      <c r="AE977" s="3">
        <v>0</v>
      </c>
    </row>
    <row r="978" spans="1:31" x14ac:dyDescent="0.25">
      <c r="A978" s="1">
        <v>1648186986.887162</v>
      </c>
      <c r="B978" s="6">
        <v>8240934.93443581</v>
      </c>
      <c r="C978" s="3">
        <v>254</v>
      </c>
      <c r="D978" s="3">
        <v>1</v>
      </c>
      <c r="E978" s="3">
        <v>1</v>
      </c>
      <c r="F978" s="3">
        <v>509</v>
      </c>
      <c r="G978" s="3">
        <v>1</v>
      </c>
      <c r="H978" s="3">
        <v>5340</v>
      </c>
      <c r="I978" s="3">
        <v>16</v>
      </c>
      <c r="J978" s="3">
        <v>0</v>
      </c>
      <c r="K978" s="3">
        <v>21</v>
      </c>
      <c r="L978" s="3">
        <v>16</v>
      </c>
      <c r="M978" s="3">
        <v>28</v>
      </c>
      <c r="N978" s="3">
        <v>49</v>
      </c>
      <c r="O978" s="3">
        <v>21</v>
      </c>
      <c r="P978" s="3">
        <v>35</v>
      </c>
      <c r="Q978" s="3">
        <v>62</v>
      </c>
      <c r="R978" s="1">
        <v>1648186986.8884921</v>
      </c>
      <c r="S978" s="6">
        <v>8240934.9344424605</v>
      </c>
      <c r="T978" s="3">
        <v>2</v>
      </c>
      <c r="U978" s="3">
        <v>491</v>
      </c>
      <c r="V978" s="3">
        <v>1</v>
      </c>
      <c r="W978" s="3">
        <v>5330</v>
      </c>
      <c r="X978" s="3">
        <v>26</v>
      </c>
      <c r="Y978" s="3">
        <v>19</v>
      </c>
      <c r="Z978" s="3">
        <v>26</v>
      </c>
      <c r="AA978" s="3">
        <v>26</v>
      </c>
      <c r="AB978" s="3">
        <v>26</v>
      </c>
      <c r="AC978" s="3">
        <v>26</v>
      </c>
      <c r="AD978" s="3">
        <v>26</v>
      </c>
      <c r="AE978" s="3">
        <v>0</v>
      </c>
    </row>
    <row r="979" spans="1:31" x14ac:dyDescent="0.25">
      <c r="A979" s="1">
        <v>1648186986.9389269</v>
      </c>
      <c r="B979" s="6">
        <v>8240934.9346946348</v>
      </c>
      <c r="C979" s="3">
        <v>254</v>
      </c>
      <c r="D979" s="3">
        <v>1</v>
      </c>
      <c r="E979" s="3">
        <v>1</v>
      </c>
      <c r="F979" s="3">
        <v>509</v>
      </c>
      <c r="G979" s="3">
        <v>1</v>
      </c>
      <c r="H979" s="3">
        <v>5341</v>
      </c>
      <c r="I979" s="3">
        <v>16</v>
      </c>
      <c r="J979" s="3">
        <v>0</v>
      </c>
      <c r="K979" s="3">
        <v>21</v>
      </c>
      <c r="L979" s="3">
        <v>16</v>
      </c>
      <c r="M979" s="3">
        <v>27</v>
      </c>
      <c r="N979" s="3">
        <v>48</v>
      </c>
      <c r="O979" s="3">
        <v>21</v>
      </c>
      <c r="P979" s="3">
        <v>36</v>
      </c>
      <c r="Q979" s="3">
        <v>62</v>
      </c>
      <c r="R979" s="1">
        <v>1648186986.9389279</v>
      </c>
      <c r="S979" s="6">
        <v>8240934.9346946394</v>
      </c>
      <c r="T979" s="3">
        <v>2</v>
      </c>
      <c r="U979" s="3">
        <v>491</v>
      </c>
      <c r="V979" s="3">
        <v>1</v>
      </c>
      <c r="W979" s="3">
        <v>5331</v>
      </c>
      <c r="X979" s="3">
        <v>26</v>
      </c>
      <c r="Y979" s="3">
        <v>19</v>
      </c>
      <c r="Z979" s="3">
        <v>26</v>
      </c>
      <c r="AA979" s="3">
        <v>26</v>
      </c>
      <c r="AB979" s="3">
        <v>26</v>
      </c>
      <c r="AC979" s="3">
        <v>26</v>
      </c>
      <c r="AD979" s="3">
        <v>26</v>
      </c>
      <c r="AE979" s="3">
        <v>0</v>
      </c>
    </row>
    <row r="980" spans="1:31" x14ac:dyDescent="0.25">
      <c r="A980" s="1">
        <v>1648186986.988378</v>
      </c>
      <c r="B980" s="6">
        <v>8240934.9349418906</v>
      </c>
      <c r="C980" s="3">
        <v>254</v>
      </c>
      <c r="D980" s="3">
        <v>1</v>
      </c>
      <c r="E980" s="3">
        <v>1</v>
      </c>
      <c r="F980" s="3">
        <v>509</v>
      </c>
      <c r="G980" s="3">
        <v>1</v>
      </c>
      <c r="H980" s="3">
        <v>5342</v>
      </c>
      <c r="I980" s="3">
        <v>16</v>
      </c>
      <c r="J980" s="3">
        <v>0</v>
      </c>
      <c r="K980" s="3">
        <v>21</v>
      </c>
      <c r="L980" s="3">
        <v>16</v>
      </c>
      <c r="M980" s="3">
        <v>26</v>
      </c>
      <c r="N980" s="3">
        <v>46</v>
      </c>
      <c r="O980" s="3">
        <v>21</v>
      </c>
      <c r="P980" s="3">
        <v>36</v>
      </c>
      <c r="Q980" s="3">
        <v>64</v>
      </c>
      <c r="R980" s="1">
        <v>1648186986.9890561</v>
      </c>
      <c r="S980" s="6">
        <v>8240934.9349452807</v>
      </c>
      <c r="T980" s="3">
        <v>2</v>
      </c>
      <c r="U980" s="3">
        <v>491</v>
      </c>
      <c r="V980" s="3">
        <v>1</v>
      </c>
      <c r="W980" s="3">
        <v>5332</v>
      </c>
      <c r="X980" s="3">
        <v>26</v>
      </c>
      <c r="Y980" s="3">
        <v>19</v>
      </c>
      <c r="Z980" s="3">
        <v>26</v>
      </c>
      <c r="AA980" s="3">
        <v>26</v>
      </c>
      <c r="AB980" s="3">
        <v>26</v>
      </c>
      <c r="AC980" s="3">
        <v>26</v>
      </c>
      <c r="AD980" s="3">
        <v>26</v>
      </c>
      <c r="AE980" s="3">
        <v>0</v>
      </c>
    </row>
    <row r="981" spans="1:31" x14ac:dyDescent="0.25">
      <c r="A981" s="1">
        <v>1648186987.03864</v>
      </c>
      <c r="B981" s="6">
        <v>8240934.9351931997</v>
      </c>
      <c r="C981" s="3">
        <v>254</v>
      </c>
      <c r="D981" s="3">
        <v>1</v>
      </c>
      <c r="E981" s="3">
        <v>1</v>
      </c>
      <c r="F981" s="3">
        <v>509</v>
      </c>
      <c r="G981" s="3">
        <v>1</v>
      </c>
      <c r="H981" s="3">
        <v>5343</v>
      </c>
      <c r="I981" s="3">
        <v>15</v>
      </c>
      <c r="J981" s="3">
        <v>0</v>
      </c>
      <c r="K981" s="3">
        <v>22</v>
      </c>
      <c r="L981" s="3">
        <v>15</v>
      </c>
      <c r="M981" s="3">
        <v>25</v>
      </c>
      <c r="N981" s="3">
        <v>43</v>
      </c>
      <c r="O981" s="3">
        <v>22</v>
      </c>
      <c r="P981" s="3">
        <v>38</v>
      </c>
      <c r="Q981" s="3">
        <v>66</v>
      </c>
      <c r="R981" s="1">
        <v>1648186987.039078</v>
      </c>
      <c r="S981" s="6">
        <v>8240934.9351953901</v>
      </c>
      <c r="T981" s="3">
        <v>2</v>
      </c>
      <c r="U981" s="3">
        <v>491</v>
      </c>
      <c r="V981" s="3">
        <v>1</v>
      </c>
      <c r="W981" s="3">
        <v>5333</v>
      </c>
      <c r="X981" s="3">
        <v>26</v>
      </c>
      <c r="Y981" s="3">
        <v>19</v>
      </c>
      <c r="Z981" s="3">
        <v>26</v>
      </c>
      <c r="AA981" s="3">
        <v>26</v>
      </c>
      <c r="AB981" s="3">
        <v>26</v>
      </c>
      <c r="AC981" s="3">
        <v>26</v>
      </c>
      <c r="AD981" s="3">
        <v>26</v>
      </c>
      <c r="AE981" s="3">
        <v>0</v>
      </c>
    </row>
    <row r="982" spans="1:31" x14ac:dyDescent="0.25">
      <c r="A982" s="1">
        <v>1648186987.088841</v>
      </c>
      <c r="B982" s="6">
        <v>8240934.9354442051</v>
      </c>
      <c r="C982" s="3">
        <v>254</v>
      </c>
      <c r="D982" s="3">
        <v>1</v>
      </c>
      <c r="E982" s="3">
        <v>1</v>
      </c>
      <c r="F982" s="3">
        <v>509</v>
      </c>
      <c r="G982" s="3">
        <v>1</v>
      </c>
      <c r="H982" s="3">
        <v>5344</v>
      </c>
      <c r="I982" s="3">
        <v>14</v>
      </c>
      <c r="J982" s="3">
        <v>0</v>
      </c>
      <c r="K982" s="3">
        <v>22</v>
      </c>
      <c r="L982" s="3">
        <v>14</v>
      </c>
      <c r="M982" s="3">
        <v>24</v>
      </c>
      <c r="N982" s="3">
        <v>42</v>
      </c>
      <c r="O982" s="3">
        <v>22</v>
      </c>
      <c r="P982" s="3">
        <v>38</v>
      </c>
      <c r="Q982" s="3">
        <v>66</v>
      </c>
      <c r="R982" s="1">
        <v>1648186987.0892689</v>
      </c>
      <c r="S982" s="6">
        <v>8240934.9354463443</v>
      </c>
      <c r="T982" s="3">
        <v>2</v>
      </c>
      <c r="U982" s="3">
        <v>491</v>
      </c>
      <c r="V982" s="3">
        <v>1</v>
      </c>
      <c r="W982" s="3">
        <v>5334</v>
      </c>
      <c r="X982" s="3">
        <v>26</v>
      </c>
      <c r="Y982" s="3">
        <v>19</v>
      </c>
      <c r="Z982" s="3">
        <v>26</v>
      </c>
      <c r="AA982" s="3">
        <v>26</v>
      </c>
      <c r="AB982" s="3">
        <v>26</v>
      </c>
      <c r="AC982" s="3">
        <v>26</v>
      </c>
      <c r="AD982" s="3">
        <v>26</v>
      </c>
      <c r="AE982" s="3">
        <v>0</v>
      </c>
    </row>
    <row r="983" spans="1:31" x14ac:dyDescent="0.25">
      <c r="A983" s="1">
        <v>1648186987.1401711</v>
      </c>
      <c r="B983" s="6">
        <v>8240934.9357008552</v>
      </c>
      <c r="C983" s="3">
        <v>254</v>
      </c>
      <c r="D983" s="3">
        <v>1</v>
      </c>
      <c r="E983" s="3">
        <v>1</v>
      </c>
      <c r="F983" s="3">
        <v>509</v>
      </c>
      <c r="G983" s="3">
        <v>1</v>
      </c>
      <c r="H983" s="3">
        <v>5345</v>
      </c>
      <c r="I983" s="3">
        <v>14</v>
      </c>
      <c r="J983" s="3">
        <v>0</v>
      </c>
      <c r="K983" s="3">
        <v>22</v>
      </c>
      <c r="L983" s="3">
        <v>14</v>
      </c>
      <c r="M983" s="3">
        <v>24</v>
      </c>
      <c r="N983" s="3">
        <v>41</v>
      </c>
      <c r="O983" s="3">
        <v>22</v>
      </c>
      <c r="P983" s="3">
        <v>38</v>
      </c>
      <c r="Q983" s="3">
        <v>67</v>
      </c>
      <c r="R983" s="1">
        <v>1648186987.140173</v>
      </c>
      <c r="S983" s="6">
        <v>8240934.9357008645</v>
      </c>
      <c r="T983" s="3">
        <v>2</v>
      </c>
      <c r="U983" s="3">
        <v>491</v>
      </c>
      <c r="V983" s="3">
        <v>1</v>
      </c>
      <c r="W983" s="3">
        <v>5335</v>
      </c>
      <c r="X983" s="3">
        <v>26</v>
      </c>
      <c r="Y983" s="3">
        <v>19</v>
      </c>
      <c r="Z983" s="3">
        <v>26</v>
      </c>
      <c r="AA983" s="3">
        <v>26</v>
      </c>
      <c r="AB983" s="3">
        <v>26</v>
      </c>
      <c r="AC983" s="3">
        <v>26</v>
      </c>
      <c r="AD983" s="3">
        <v>26</v>
      </c>
      <c r="AE983" s="3">
        <v>0</v>
      </c>
    </row>
    <row r="984" spans="1:31" x14ac:dyDescent="0.25">
      <c r="A984" s="1">
        <v>1648186987.190073</v>
      </c>
      <c r="B984" s="6">
        <v>8240934.9359503649</v>
      </c>
      <c r="C984" s="3">
        <v>254</v>
      </c>
      <c r="D984" s="3">
        <v>1</v>
      </c>
      <c r="E984" s="3">
        <v>1</v>
      </c>
      <c r="F984" s="3">
        <v>509</v>
      </c>
      <c r="G984" s="3">
        <v>1</v>
      </c>
      <c r="H984" s="3">
        <v>5346</v>
      </c>
      <c r="I984" s="3">
        <v>14</v>
      </c>
      <c r="J984" s="3">
        <v>0</v>
      </c>
      <c r="K984" s="3">
        <v>23</v>
      </c>
      <c r="L984" s="3">
        <v>14</v>
      </c>
      <c r="M984" s="3">
        <v>23</v>
      </c>
      <c r="N984" s="3">
        <v>41</v>
      </c>
      <c r="O984" s="3">
        <v>23</v>
      </c>
      <c r="P984" s="3">
        <v>38</v>
      </c>
      <c r="Q984" s="3">
        <v>67</v>
      </c>
      <c r="R984" s="1">
        <v>1648186987.190093</v>
      </c>
      <c r="S984" s="6">
        <v>8240934.9359504655</v>
      </c>
      <c r="T984" s="3">
        <v>2</v>
      </c>
      <c r="U984" s="3">
        <v>491</v>
      </c>
      <c r="V984" s="3">
        <v>1</v>
      </c>
      <c r="W984" s="3">
        <v>5336</v>
      </c>
      <c r="X984" s="3">
        <v>26</v>
      </c>
      <c r="Y984" s="3">
        <v>19</v>
      </c>
      <c r="Z984" s="3">
        <v>26</v>
      </c>
      <c r="AA984" s="3">
        <v>26</v>
      </c>
      <c r="AB984" s="3">
        <v>26</v>
      </c>
      <c r="AC984" s="3">
        <v>26</v>
      </c>
      <c r="AD984" s="3">
        <v>26</v>
      </c>
      <c r="AE984" s="3">
        <v>0</v>
      </c>
    </row>
    <row r="985" spans="1:31" x14ac:dyDescent="0.25">
      <c r="A985" s="1">
        <v>1648186987.240288</v>
      </c>
      <c r="B985" s="6">
        <v>8240934.9362014402</v>
      </c>
      <c r="C985" s="3">
        <v>254</v>
      </c>
      <c r="D985" s="3">
        <v>1</v>
      </c>
      <c r="E985" s="3">
        <v>1</v>
      </c>
      <c r="F985" s="3">
        <v>509</v>
      </c>
      <c r="G985" s="3">
        <v>1</v>
      </c>
      <c r="H985" s="3">
        <v>5347</v>
      </c>
      <c r="I985" s="3">
        <v>13</v>
      </c>
      <c r="J985" s="3">
        <v>0</v>
      </c>
      <c r="K985" s="3">
        <v>23</v>
      </c>
      <c r="L985" s="3">
        <v>13</v>
      </c>
      <c r="M985" s="3">
        <v>22</v>
      </c>
      <c r="N985" s="3">
        <v>39</v>
      </c>
      <c r="O985" s="3">
        <v>23</v>
      </c>
      <c r="P985" s="3">
        <v>39</v>
      </c>
      <c r="Q985" s="3">
        <v>68</v>
      </c>
      <c r="R985" s="1">
        <v>1648186987.2410159</v>
      </c>
      <c r="S985" s="6">
        <v>8240934.9362050798</v>
      </c>
      <c r="T985" s="3">
        <v>2</v>
      </c>
      <c r="U985" s="3">
        <v>491</v>
      </c>
      <c r="V985" s="3">
        <v>1</v>
      </c>
      <c r="W985" s="3">
        <v>5337</v>
      </c>
      <c r="X985" s="3">
        <v>26</v>
      </c>
      <c r="Y985" s="3">
        <v>19</v>
      </c>
      <c r="Z985" s="3">
        <v>26</v>
      </c>
      <c r="AA985" s="3">
        <v>26</v>
      </c>
      <c r="AB985" s="3">
        <v>26</v>
      </c>
      <c r="AC985" s="3">
        <v>26</v>
      </c>
      <c r="AD985" s="3">
        <v>26</v>
      </c>
      <c r="AE985" s="3">
        <v>0</v>
      </c>
    </row>
    <row r="986" spans="1:31" x14ac:dyDescent="0.25">
      <c r="A986" s="1">
        <v>1648186987.2902541</v>
      </c>
      <c r="B986" s="6">
        <v>8240934.9364512702</v>
      </c>
      <c r="C986" s="3">
        <v>254</v>
      </c>
      <c r="D986" s="3">
        <v>1</v>
      </c>
      <c r="E986" s="3">
        <v>1</v>
      </c>
      <c r="F986" s="3">
        <v>509</v>
      </c>
      <c r="G986" s="3">
        <v>1</v>
      </c>
      <c r="H986" s="3">
        <v>5348</v>
      </c>
      <c r="I986" s="3">
        <v>13</v>
      </c>
      <c r="J986" s="3">
        <v>0</v>
      </c>
      <c r="K986" s="3">
        <v>23</v>
      </c>
      <c r="L986" s="3">
        <v>13</v>
      </c>
      <c r="M986" s="3">
        <v>22</v>
      </c>
      <c r="N986" s="3">
        <v>39</v>
      </c>
      <c r="O986" s="3">
        <v>23</v>
      </c>
      <c r="P986" s="3">
        <v>39</v>
      </c>
      <c r="Q986" s="3">
        <v>68</v>
      </c>
      <c r="R986" s="1">
        <v>1648186987.291831</v>
      </c>
      <c r="S986" s="6">
        <v>8240934.9364591548</v>
      </c>
      <c r="T986" s="3">
        <v>2</v>
      </c>
      <c r="U986" s="3">
        <v>491</v>
      </c>
      <c r="V986" s="3">
        <v>1</v>
      </c>
      <c r="W986" s="3">
        <v>5338</v>
      </c>
      <c r="X986" s="3">
        <v>26</v>
      </c>
      <c r="Y986" s="3">
        <v>19</v>
      </c>
      <c r="Z986" s="3">
        <v>26</v>
      </c>
      <c r="AA986" s="3">
        <v>26</v>
      </c>
      <c r="AB986" s="3">
        <v>26</v>
      </c>
      <c r="AC986" s="3">
        <v>26</v>
      </c>
      <c r="AD986" s="3">
        <v>26</v>
      </c>
      <c r="AE986" s="3">
        <v>0</v>
      </c>
    </row>
    <row r="987" spans="1:31" x14ac:dyDescent="0.25">
      <c r="A987" s="1">
        <v>1648186987.3416829</v>
      </c>
      <c r="B987" s="6">
        <v>8240934.9367084149</v>
      </c>
      <c r="C987" s="3">
        <v>254</v>
      </c>
      <c r="D987" s="3">
        <v>1</v>
      </c>
      <c r="E987" s="3">
        <v>1</v>
      </c>
      <c r="F987" s="3">
        <v>509</v>
      </c>
      <c r="G987" s="3">
        <v>1</v>
      </c>
      <c r="H987" s="3">
        <v>5349</v>
      </c>
      <c r="I987" s="3">
        <v>13</v>
      </c>
      <c r="J987" s="3">
        <v>0</v>
      </c>
      <c r="K987" s="3">
        <v>23</v>
      </c>
      <c r="L987" s="3">
        <v>13</v>
      </c>
      <c r="M987" s="3">
        <v>22</v>
      </c>
      <c r="N987" s="3">
        <v>39</v>
      </c>
      <c r="O987" s="3">
        <v>23</v>
      </c>
      <c r="P987" s="3">
        <v>39</v>
      </c>
      <c r="Q987" s="3">
        <v>68</v>
      </c>
      <c r="R987" s="1">
        <v>1648186987.3433089</v>
      </c>
      <c r="S987" s="6">
        <v>8240934.9367165444</v>
      </c>
      <c r="T987" s="3">
        <v>2</v>
      </c>
      <c r="U987" s="3">
        <v>491</v>
      </c>
      <c r="V987" s="3">
        <v>1</v>
      </c>
      <c r="W987" s="3">
        <v>5339</v>
      </c>
      <c r="X987" s="3">
        <v>26</v>
      </c>
      <c r="Y987" s="3">
        <v>19</v>
      </c>
      <c r="Z987" s="3">
        <v>26</v>
      </c>
      <c r="AA987" s="3">
        <v>26</v>
      </c>
      <c r="AB987" s="3">
        <v>26</v>
      </c>
      <c r="AC987" s="3">
        <v>26</v>
      </c>
      <c r="AD987" s="3">
        <v>26</v>
      </c>
      <c r="AE987" s="3">
        <v>0</v>
      </c>
    </row>
    <row r="988" spans="1:31" x14ac:dyDescent="0.25">
      <c r="A988" s="1">
        <v>1648186987.390903</v>
      </c>
      <c r="B988" s="6">
        <v>8240934.9369545151</v>
      </c>
      <c r="C988" s="3">
        <v>254</v>
      </c>
      <c r="D988" s="3">
        <v>1</v>
      </c>
      <c r="E988" s="3">
        <v>1</v>
      </c>
      <c r="F988" s="3">
        <v>509</v>
      </c>
      <c r="G988" s="3">
        <v>1</v>
      </c>
      <c r="H988" s="3">
        <v>5350</v>
      </c>
      <c r="I988" s="3">
        <v>13</v>
      </c>
      <c r="J988" s="3">
        <v>0</v>
      </c>
      <c r="K988" s="3">
        <v>23</v>
      </c>
      <c r="L988" s="3">
        <v>13</v>
      </c>
      <c r="M988" s="3">
        <v>22</v>
      </c>
      <c r="N988" s="3">
        <v>39</v>
      </c>
      <c r="O988" s="3">
        <v>23</v>
      </c>
      <c r="P988" s="3">
        <v>39</v>
      </c>
      <c r="Q988" s="3">
        <v>68</v>
      </c>
      <c r="R988" s="1">
        <v>1648186987.393425</v>
      </c>
      <c r="S988" s="6">
        <v>8240934.9369671252</v>
      </c>
      <c r="T988" s="3">
        <v>2</v>
      </c>
      <c r="U988" s="3">
        <v>491</v>
      </c>
      <c r="V988" s="3">
        <v>1</v>
      </c>
      <c r="W988" s="3">
        <v>5340</v>
      </c>
      <c r="X988" s="3">
        <v>26</v>
      </c>
      <c r="Y988" s="3">
        <v>19</v>
      </c>
      <c r="Z988" s="3">
        <v>26</v>
      </c>
      <c r="AA988" s="3">
        <v>26</v>
      </c>
      <c r="AB988" s="3">
        <v>26</v>
      </c>
      <c r="AC988" s="3">
        <v>26</v>
      </c>
      <c r="AD988" s="3">
        <v>26</v>
      </c>
      <c r="AE988" s="3">
        <v>0</v>
      </c>
    </row>
    <row r="989" spans="1:31" x14ac:dyDescent="0.25">
      <c r="A989" s="1">
        <v>1648186987.4417441</v>
      </c>
      <c r="B989" s="6">
        <v>8240934.9372087205</v>
      </c>
      <c r="C989" s="3">
        <v>254</v>
      </c>
      <c r="D989" s="3">
        <v>1</v>
      </c>
      <c r="E989" s="3">
        <v>1</v>
      </c>
      <c r="F989" s="3">
        <v>509</v>
      </c>
      <c r="G989" s="3">
        <v>1</v>
      </c>
      <c r="H989" s="3">
        <v>5351</v>
      </c>
      <c r="I989" s="3">
        <v>13</v>
      </c>
      <c r="J989" s="3">
        <v>0</v>
      </c>
      <c r="K989" s="3">
        <v>23</v>
      </c>
      <c r="L989" s="3">
        <v>13</v>
      </c>
      <c r="M989" s="3">
        <v>22</v>
      </c>
      <c r="N989" s="3">
        <v>39</v>
      </c>
      <c r="O989" s="3">
        <v>23</v>
      </c>
      <c r="P989" s="3">
        <v>39</v>
      </c>
      <c r="Q989" s="3">
        <v>68</v>
      </c>
      <c r="R989" s="1">
        <v>1648186987.4442861</v>
      </c>
      <c r="S989" s="6">
        <v>8240934.9372214302</v>
      </c>
      <c r="T989" s="3">
        <v>2</v>
      </c>
      <c r="U989" s="3">
        <v>491</v>
      </c>
      <c r="V989" s="3">
        <v>1</v>
      </c>
      <c r="W989" s="3">
        <v>5341</v>
      </c>
      <c r="X989" s="3">
        <v>26</v>
      </c>
      <c r="Y989" s="3">
        <v>19</v>
      </c>
      <c r="Z989" s="3">
        <v>26</v>
      </c>
      <c r="AA989" s="3">
        <v>26</v>
      </c>
      <c r="AB989" s="3">
        <v>26</v>
      </c>
      <c r="AC989" s="3">
        <v>26</v>
      </c>
      <c r="AD989" s="3">
        <v>26</v>
      </c>
      <c r="AE989" s="3">
        <v>0</v>
      </c>
    </row>
    <row r="990" spans="1:31" x14ac:dyDescent="0.25">
      <c r="A990" s="1">
        <v>1648186987.491694</v>
      </c>
      <c r="B990" s="6">
        <v>8240934.9374584695</v>
      </c>
      <c r="C990" s="3">
        <v>254</v>
      </c>
      <c r="D990" s="3">
        <v>1</v>
      </c>
      <c r="E990" s="3">
        <v>1</v>
      </c>
      <c r="F990" s="3">
        <v>509</v>
      </c>
      <c r="G990" s="3">
        <v>1</v>
      </c>
      <c r="H990" s="3">
        <v>5352</v>
      </c>
      <c r="I990" s="3">
        <v>12</v>
      </c>
      <c r="J990" s="3">
        <v>0</v>
      </c>
      <c r="K990" s="3">
        <v>23</v>
      </c>
      <c r="L990" s="3">
        <v>12</v>
      </c>
      <c r="M990" s="3">
        <v>21</v>
      </c>
      <c r="N990" s="3">
        <v>37</v>
      </c>
      <c r="O990" s="3">
        <v>23</v>
      </c>
      <c r="P990" s="3">
        <v>40</v>
      </c>
      <c r="Q990" s="3">
        <v>69</v>
      </c>
      <c r="R990" s="1">
        <v>1648186987.4938159</v>
      </c>
      <c r="S990" s="6">
        <v>8240934.9374690792</v>
      </c>
      <c r="T990" s="3">
        <v>2</v>
      </c>
      <c r="U990" s="3">
        <v>491</v>
      </c>
      <c r="V990" s="3">
        <v>1</v>
      </c>
      <c r="W990" s="3">
        <v>5342</v>
      </c>
      <c r="X990" s="3">
        <v>26</v>
      </c>
      <c r="Y990" s="3">
        <v>19</v>
      </c>
      <c r="Z990" s="3">
        <v>26</v>
      </c>
      <c r="AA990" s="3">
        <v>26</v>
      </c>
      <c r="AB990" s="3">
        <v>26</v>
      </c>
      <c r="AC990" s="3">
        <v>26</v>
      </c>
      <c r="AD990" s="3">
        <v>26</v>
      </c>
      <c r="AE990" s="3">
        <v>0</v>
      </c>
    </row>
    <row r="991" spans="1:31" x14ac:dyDescent="0.25">
      <c r="A991" s="1">
        <v>1648186987.5419381</v>
      </c>
      <c r="B991" s="6">
        <v>8240934.9377096901</v>
      </c>
      <c r="C991" s="3">
        <v>254</v>
      </c>
      <c r="D991" s="3">
        <v>1</v>
      </c>
      <c r="E991" s="3">
        <v>1</v>
      </c>
      <c r="F991" s="3">
        <v>509</v>
      </c>
      <c r="G991" s="3">
        <v>1</v>
      </c>
      <c r="H991" s="3">
        <v>5353</v>
      </c>
      <c r="I991" s="3">
        <v>12</v>
      </c>
      <c r="J991" s="3">
        <v>0</v>
      </c>
      <c r="K991" s="3">
        <v>23</v>
      </c>
      <c r="L991" s="3">
        <v>12</v>
      </c>
      <c r="M991" s="3">
        <v>20</v>
      </c>
      <c r="N991" s="3">
        <v>36</v>
      </c>
      <c r="O991" s="3">
        <v>23</v>
      </c>
      <c r="P991" s="3">
        <v>40</v>
      </c>
      <c r="Q991" s="3">
        <v>70</v>
      </c>
      <c r="R991" s="1">
        <v>1648186987.544121</v>
      </c>
      <c r="S991" s="6">
        <v>8240934.9377206052</v>
      </c>
      <c r="T991" s="3">
        <v>2</v>
      </c>
      <c r="U991" s="3">
        <v>491</v>
      </c>
      <c r="V991" s="3">
        <v>1</v>
      </c>
      <c r="W991" s="3">
        <v>5343</v>
      </c>
      <c r="X991" s="3">
        <v>26</v>
      </c>
      <c r="Y991" s="3">
        <v>19</v>
      </c>
      <c r="Z991" s="3">
        <v>26</v>
      </c>
      <c r="AA991" s="3">
        <v>26</v>
      </c>
      <c r="AB991" s="3">
        <v>26</v>
      </c>
      <c r="AC991" s="3">
        <v>26</v>
      </c>
      <c r="AD991" s="3">
        <v>26</v>
      </c>
      <c r="AE991" s="3">
        <v>0</v>
      </c>
    </row>
    <row r="992" spans="1:31" x14ac:dyDescent="0.25">
      <c r="A992" s="1">
        <v>1648186987.592535</v>
      </c>
      <c r="B992" s="6">
        <v>8240934.9379626755</v>
      </c>
      <c r="C992" s="3">
        <v>254</v>
      </c>
      <c r="D992" s="3">
        <v>1</v>
      </c>
      <c r="E992" s="3">
        <v>1</v>
      </c>
      <c r="F992" s="3">
        <v>509</v>
      </c>
      <c r="G992" s="3">
        <v>1</v>
      </c>
      <c r="H992" s="3">
        <v>5354</v>
      </c>
      <c r="I992" s="3">
        <v>11</v>
      </c>
      <c r="J992" s="3">
        <v>0</v>
      </c>
      <c r="K992" s="3">
        <v>24</v>
      </c>
      <c r="L992" s="3">
        <v>11</v>
      </c>
      <c r="M992" s="3">
        <v>19</v>
      </c>
      <c r="N992" s="3">
        <v>34</v>
      </c>
      <c r="O992" s="3">
        <v>24</v>
      </c>
      <c r="P992" s="3">
        <v>41</v>
      </c>
      <c r="Q992" s="3">
        <v>71</v>
      </c>
      <c r="R992" s="1">
        <v>1648186987.5944631</v>
      </c>
      <c r="S992" s="6">
        <v>8240934.9379723156</v>
      </c>
      <c r="T992" s="3">
        <v>2</v>
      </c>
      <c r="U992" s="3">
        <v>491</v>
      </c>
      <c r="V992" s="3">
        <v>1</v>
      </c>
      <c r="W992" s="3">
        <v>5344</v>
      </c>
      <c r="X992" s="3">
        <v>26</v>
      </c>
      <c r="Y992" s="3">
        <v>19</v>
      </c>
      <c r="Z992" s="3">
        <v>26</v>
      </c>
      <c r="AA992" s="3">
        <v>26</v>
      </c>
      <c r="AB992" s="3">
        <v>26</v>
      </c>
      <c r="AC992" s="3">
        <v>26</v>
      </c>
      <c r="AD992" s="3">
        <v>26</v>
      </c>
      <c r="AE992" s="3">
        <v>0</v>
      </c>
    </row>
    <row r="993" spans="1:31" x14ac:dyDescent="0.25">
      <c r="A993" s="1">
        <v>1648186987.6427619</v>
      </c>
      <c r="B993" s="6">
        <v>8240934.9382138094</v>
      </c>
      <c r="C993" s="3">
        <v>254</v>
      </c>
      <c r="D993" s="3">
        <v>1</v>
      </c>
      <c r="E993" s="3">
        <v>1</v>
      </c>
      <c r="F993" s="3">
        <v>509</v>
      </c>
      <c r="G993" s="3">
        <v>1</v>
      </c>
      <c r="H993" s="3">
        <v>5355</v>
      </c>
      <c r="I993" s="3">
        <v>11</v>
      </c>
      <c r="J993" s="3">
        <v>0</v>
      </c>
      <c r="K993" s="3">
        <v>24</v>
      </c>
      <c r="L993" s="3">
        <v>11</v>
      </c>
      <c r="M993" s="3">
        <v>19</v>
      </c>
      <c r="N993" s="3">
        <v>33</v>
      </c>
      <c r="O993" s="3">
        <v>24</v>
      </c>
      <c r="P993" s="3">
        <v>41</v>
      </c>
      <c r="Q993" s="3">
        <v>71</v>
      </c>
      <c r="R993" s="1">
        <v>1648186987.6446421</v>
      </c>
      <c r="S993" s="6">
        <v>8240934.9382232102</v>
      </c>
      <c r="T993" s="3">
        <v>2</v>
      </c>
      <c r="U993" s="3">
        <v>491</v>
      </c>
      <c r="V993" s="3">
        <v>1</v>
      </c>
      <c r="W993" s="3">
        <v>5345</v>
      </c>
      <c r="X993" s="3">
        <v>26</v>
      </c>
      <c r="Y993" s="3">
        <v>19</v>
      </c>
      <c r="Z993" s="3">
        <v>26</v>
      </c>
      <c r="AA993" s="3">
        <v>26</v>
      </c>
      <c r="AB993" s="3">
        <v>26</v>
      </c>
      <c r="AC993" s="3">
        <v>26</v>
      </c>
      <c r="AD993" s="3">
        <v>26</v>
      </c>
      <c r="AE993" s="3">
        <v>0</v>
      </c>
    </row>
    <row r="994" spans="1:31" x14ac:dyDescent="0.25">
      <c r="A994" s="1">
        <v>1648186987.6928649</v>
      </c>
      <c r="B994" s="6">
        <v>8240934.9384643249</v>
      </c>
      <c r="C994" s="3">
        <v>254</v>
      </c>
      <c r="D994" s="3">
        <v>1</v>
      </c>
      <c r="E994" s="3">
        <v>1</v>
      </c>
      <c r="F994" s="3">
        <v>509</v>
      </c>
      <c r="G994" s="3">
        <v>1</v>
      </c>
      <c r="H994" s="3">
        <v>5356</v>
      </c>
      <c r="I994" s="3">
        <v>11</v>
      </c>
      <c r="J994" s="3">
        <v>0</v>
      </c>
      <c r="K994" s="3">
        <v>24</v>
      </c>
      <c r="L994" s="3">
        <v>11</v>
      </c>
      <c r="M994" s="3">
        <v>19</v>
      </c>
      <c r="N994" s="3">
        <v>33</v>
      </c>
      <c r="O994" s="3">
        <v>24</v>
      </c>
      <c r="P994" s="3">
        <v>41</v>
      </c>
      <c r="Q994" s="3">
        <v>71</v>
      </c>
      <c r="R994" s="1">
        <v>1648186987.6953549</v>
      </c>
      <c r="S994" s="6">
        <v>8240934.9384767748</v>
      </c>
      <c r="T994" s="3">
        <v>2</v>
      </c>
      <c r="U994" s="3">
        <v>491</v>
      </c>
      <c r="V994" s="3">
        <v>1</v>
      </c>
      <c r="W994" s="3">
        <v>5346</v>
      </c>
      <c r="X994" s="3">
        <v>26</v>
      </c>
      <c r="Y994" s="3">
        <v>19</v>
      </c>
      <c r="Z994" s="3">
        <v>26</v>
      </c>
      <c r="AA994" s="3">
        <v>26</v>
      </c>
      <c r="AB994" s="3">
        <v>26</v>
      </c>
      <c r="AC994" s="3">
        <v>26</v>
      </c>
      <c r="AD994" s="3">
        <v>26</v>
      </c>
      <c r="AE994" s="3">
        <v>0</v>
      </c>
    </row>
    <row r="995" spans="1:31" x14ac:dyDescent="0.25">
      <c r="A995" s="1">
        <v>1648186987.743201</v>
      </c>
      <c r="B995" s="6">
        <v>8240934.9387160055</v>
      </c>
      <c r="C995" s="3">
        <v>254</v>
      </c>
      <c r="D995" s="3">
        <v>1</v>
      </c>
      <c r="E995" s="3">
        <v>1</v>
      </c>
      <c r="F995" s="3">
        <v>509</v>
      </c>
      <c r="G995" s="3">
        <v>1</v>
      </c>
      <c r="H995" s="3">
        <v>5357</v>
      </c>
      <c r="I995" s="3">
        <v>11</v>
      </c>
      <c r="J995" s="3">
        <v>0</v>
      </c>
      <c r="K995" s="3">
        <v>24</v>
      </c>
      <c r="L995" s="3">
        <v>11</v>
      </c>
      <c r="M995" s="3">
        <v>19</v>
      </c>
      <c r="N995" s="3">
        <v>33</v>
      </c>
      <c r="O995" s="3">
        <v>24</v>
      </c>
      <c r="P995" s="3">
        <v>41</v>
      </c>
      <c r="Q995" s="3">
        <v>71</v>
      </c>
      <c r="R995" s="1">
        <v>1648186987.7452879</v>
      </c>
      <c r="S995" s="6">
        <v>8240934.9387264391</v>
      </c>
      <c r="T995" s="3">
        <v>2</v>
      </c>
      <c r="U995" s="3">
        <v>491</v>
      </c>
      <c r="V995" s="3">
        <v>1</v>
      </c>
      <c r="W995" s="3">
        <v>5347</v>
      </c>
      <c r="X995" s="3">
        <v>26</v>
      </c>
      <c r="Y995" s="3">
        <v>19</v>
      </c>
      <c r="Z995" s="3">
        <v>26</v>
      </c>
      <c r="AA995" s="3">
        <v>26</v>
      </c>
      <c r="AB995" s="3">
        <v>26</v>
      </c>
      <c r="AC995" s="3">
        <v>26</v>
      </c>
      <c r="AD995" s="3">
        <v>26</v>
      </c>
      <c r="AE995" s="3">
        <v>0</v>
      </c>
    </row>
    <row r="996" spans="1:31" x14ac:dyDescent="0.25">
      <c r="A996" s="1">
        <v>1648186987.7933929</v>
      </c>
      <c r="B996" s="6">
        <v>8240934.9389669644</v>
      </c>
      <c r="C996" s="3">
        <v>254</v>
      </c>
      <c r="D996" s="3">
        <v>1</v>
      </c>
      <c r="E996" s="3">
        <v>1</v>
      </c>
      <c r="F996" s="3">
        <v>509</v>
      </c>
      <c r="G996" s="3">
        <v>1</v>
      </c>
      <c r="H996" s="3">
        <v>5358</v>
      </c>
      <c r="I996" s="3">
        <v>11</v>
      </c>
      <c r="J996" s="3">
        <v>0</v>
      </c>
      <c r="K996" s="3">
        <v>24</v>
      </c>
      <c r="L996" s="3">
        <v>11</v>
      </c>
      <c r="M996" s="3">
        <v>19</v>
      </c>
      <c r="N996" s="3">
        <v>33</v>
      </c>
      <c r="O996" s="3">
        <v>24</v>
      </c>
      <c r="P996" s="3">
        <v>41</v>
      </c>
      <c r="Q996" s="3">
        <v>71</v>
      </c>
      <c r="R996" s="1">
        <v>1648186987.7962739</v>
      </c>
      <c r="S996" s="6">
        <v>8240934.9389813701</v>
      </c>
      <c r="T996" s="3">
        <v>2</v>
      </c>
      <c r="U996" s="3">
        <v>491</v>
      </c>
      <c r="V996" s="3">
        <v>1</v>
      </c>
      <c r="W996" s="3">
        <v>5348</v>
      </c>
      <c r="X996" s="3">
        <v>26</v>
      </c>
      <c r="Y996" s="3">
        <v>19</v>
      </c>
      <c r="Z996" s="3">
        <v>26</v>
      </c>
      <c r="AA996" s="3">
        <v>26</v>
      </c>
      <c r="AB996" s="3">
        <v>26</v>
      </c>
      <c r="AC996" s="3">
        <v>26</v>
      </c>
      <c r="AD996" s="3">
        <v>26</v>
      </c>
      <c r="AE996" s="3">
        <v>0</v>
      </c>
    </row>
    <row r="997" spans="1:31" x14ac:dyDescent="0.25">
      <c r="A997" s="1">
        <v>1648186987.843729</v>
      </c>
      <c r="B997" s="6">
        <v>8240934.939218645</v>
      </c>
      <c r="C997" s="3">
        <v>254</v>
      </c>
      <c r="D997" s="3">
        <v>1</v>
      </c>
      <c r="E997" s="3">
        <v>1</v>
      </c>
      <c r="F997" s="3">
        <v>509</v>
      </c>
      <c r="G997" s="3">
        <v>1</v>
      </c>
      <c r="H997" s="3">
        <v>5359</v>
      </c>
      <c r="I997" s="3">
        <v>11</v>
      </c>
      <c r="J997" s="3">
        <v>0</v>
      </c>
      <c r="K997" s="3">
        <v>24</v>
      </c>
      <c r="L997" s="3">
        <v>11</v>
      </c>
      <c r="M997" s="3">
        <v>19</v>
      </c>
      <c r="N997" s="3">
        <v>33</v>
      </c>
      <c r="O997" s="3">
        <v>24</v>
      </c>
      <c r="P997" s="3">
        <v>41</v>
      </c>
      <c r="Q997" s="3">
        <v>71</v>
      </c>
      <c r="R997" s="1">
        <v>1648186987.84588</v>
      </c>
      <c r="S997" s="6">
        <v>8240934.9392293999</v>
      </c>
      <c r="T997" s="3">
        <v>2</v>
      </c>
      <c r="U997" s="3">
        <v>491</v>
      </c>
      <c r="V997" s="3">
        <v>1</v>
      </c>
      <c r="W997" s="3">
        <v>5349</v>
      </c>
      <c r="X997" s="3">
        <v>26</v>
      </c>
      <c r="Y997" s="3">
        <v>18</v>
      </c>
      <c r="Z997" s="3">
        <v>26</v>
      </c>
      <c r="AA997" s="3">
        <v>26</v>
      </c>
      <c r="AB997" s="3">
        <v>26</v>
      </c>
      <c r="AC997" s="3">
        <v>26</v>
      </c>
      <c r="AD997" s="3">
        <v>26</v>
      </c>
      <c r="AE997" s="3">
        <v>0</v>
      </c>
    </row>
    <row r="998" spans="1:31" x14ac:dyDescent="0.25">
      <c r="A998" s="1">
        <v>1648186987.8937719</v>
      </c>
      <c r="B998" s="6">
        <v>8240934.9394688597</v>
      </c>
      <c r="C998" s="3">
        <v>254</v>
      </c>
      <c r="D998" s="3">
        <v>1</v>
      </c>
      <c r="E998" s="3">
        <v>1</v>
      </c>
      <c r="F998" s="3">
        <v>509</v>
      </c>
      <c r="G998" s="3">
        <v>1</v>
      </c>
      <c r="H998" s="3">
        <v>5360</v>
      </c>
      <c r="I998" s="3">
        <v>11</v>
      </c>
      <c r="J998" s="3">
        <v>0</v>
      </c>
      <c r="K998" s="3">
        <v>24</v>
      </c>
      <c r="L998" s="3">
        <v>11</v>
      </c>
      <c r="M998" s="3">
        <v>19</v>
      </c>
      <c r="N998" s="3">
        <v>33</v>
      </c>
      <c r="O998" s="3">
        <v>24</v>
      </c>
      <c r="P998" s="3">
        <v>41</v>
      </c>
      <c r="Q998" s="3">
        <v>71</v>
      </c>
      <c r="R998" s="1">
        <v>1648186987.8964441</v>
      </c>
      <c r="S998" s="6">
        <v>8240934.9394822204</v>
      </c>
      <c r="T998" s="3">
        <v>2</v>
      </c>
      <c r="U998" s="3">
        <v>491</v>
      </c>
      <c r="V998" s="3">
        <v>1</v>
      </c>
      <c r="W998" s="3">
        <v>5350</v>
      </c>
      <c r="X998" s="3">
        <v>26</v>
      </c>
      <c r="Y998" s="3">
        <v>18</v>
      </c>
      <c r="Z998" s="3">
        <v>26</v>
      </c>
      <c r="AA998" s="3">
        <v>26</v>
      </c>
      <c r="AB998" s="3">
        <v>26</v>
      </c>
      <c r="AC998" s="3">
        <v>26</v>
      </c>
      <c r="AD998" s="3">
        <v>26</v>
      </c>
      <c r="AE998" s="3">
        <v>0</v>
      </c>
    </row>
    <row r="999" spans="1:31" x14ac:dyDescent="0.25">
      <c r="A999" s="1">
        <v>1648186987.9442079</v>
      </c>
      <c r="B999" s="6">
        <v>8240934.9397210395</v>
      </c>
      <c r="C999" s="3">
        <v>254</v>
      </c>
      <c r="D999" s="3">
        <v>1</v>
      </c>
      <c r="E999" s="3">
        <v>1</v>
      </c>
      <c r="F999" s="3">
        <v>509</v>
      </c>
      <c r="G999" s="3">
        <v>1</v>
      </c>
      <c r="H999" s="3">
        <v>5361</v>
      </c>
      <c r="I999" s="3">
        <v>11</v>
      </c>
      <c r="J999" s="3">
        <v>0</v>
      </c>
      <c r="K999" s="3">
        <v>24</v>
      </c>
      <c r="L999" s="3">
        <v>11</v>
      </c>
      <c r="M999" s="3">
        <v>19</v>
      </c>
      <c r="N999" s="3">
        <v>33</v>
      </c>
      <c r="O999" s="3">
        <v>24</v>
      </c>
      <c r="P999" s="3">
        <v>41</v>
      </c>
      <c r="Q999" s="3">
        <v>71</v>
      </c>
      <c r="R999" s="1">
        <v>1648186987.947021</v>
      </c>
      <c r="S999" s="6">
        <v>8240934.9397351053</v>
      </c>
      <c r="T999" s="3">
        <v>2</v>
      </c>
      <c r="U999" s="3">
        <v>491</v>
      </c>
      <c r="V999" s="3">
        <v>1</v>
      </c>
      <c r="W999" s="3">
        <v>5351</v>
      </c>
      <c r="X999" s="3">
        <v>26</v>
      </c>
      <c r="Y999" s="3">
        <v>18</v>
      </c>
      <c r="Z999" s="3">
        <v>26</v>
      </c>
      <c r="AA999" s="3">
        <v>26</v>
      </c>
      <c r="AB999" s="3">
        <v>26</v>
      </c>
      <c r="AC999" s="3">
        <v>26</v>
      </c>
      <c r="AD999" s="3">
        <v>26</v>
      </c>
      <c r="AE999" s="3">
        <v>0</v>
      </c>
    </row>
    <row r="1000" spans="1:31" x14ac:dyDescent="0.25">
      <c r="A1000" s="1">
        <v>1648186987.994535</v>
      </c>
      <c r="B1000" s="6">
        <v>8240934.9399726745</v>
      </c>
      <c r="C1000" s="3">
        <v>254</v>
      </c>
      <c r="D1000" s="3">
        <v>1</v>
      </c>
      <c r="E1000" s="3">
        <v>1</v>
      </c>
      <c r="F1000" s="3">
        <v>509</v>
      </c>
      <c r="G1000" s="3">
        <v>1</v>
      </c>
      <c r="H1000" s="3">
        <v>5362</v>
      </c>
      <c r="I1000" s="3">
        <v>11</v>
      </c>
      <c r="J1000" s="3">
        <v>0</v>
      </c>
      <c r="K1000" s="3">
        <v>24</v>
      </c>
      <c r="L1000" s="3">
        <v>11</v>
      </c>
      <c r="M1000" s="3">
        <v>19</v>
      </c>
      <c r="N1000" s="3">
        <v>33</v>
      </c>
      <c r="O1000" s="3">
        <v>24</v>
      </c>
      <c r="P1000" s="3">
        <v>41</v>
      </c>
      <c r="Q1000" s="3">
        <v>71</v>
      </c>
      <c r="R1000" s="1">
        <v>1648186987.9971421</v>
      </c>
      <c r="S1000" s="6">
        <v>8240934.9399857102</v>
      </c>
      <c r="T1000" s="3">
        <v>2</v>
      </c>
      <c r="U1000" s="3">
        <v>491</v>
      </c>
      <c r="V1000" s="3">
        <v>1</v>
      </c>
      <c r="W1000" s="3">
        <v>5352</v>
      </c>
      <c r="X1000" s="3">
        <v>26</v>
      </c>
      <c r="Y1000" s="3">
        <v>18</v>
      </c>
      <c r="Z1000" s="3">
        <v>26</v>
      </c>
      <c r="AA1000" s="3">
        <v>26</v>
      </c>
      <c r="AB1000" s="3">
        <v>26</v>
      </c>
      <c r="AC1000" s="3">
        <v>26</v>
      </c>
      <c r="AD1000" s="3">
        <v>26</v>
      </c>
      <c r="AE1000" s="3">
        <v>0</v>
      </c>
    </row>
    <row r="1001" spans="1:31" x14ac:dyDescent="0.25">
      <c r="A1001" s="1">
        <v>1648186988.0445349</v>
      </c>
      <c r="B1001" s="6">
        <v>8240934.940222675</v>
      </c>
      <c r="C1001" s="3">
        <v>254</v>
      </c>
      <c r="D1001" s="3">
        <v>1</v>
      </c>
      <c r="E1001" s="3">
        <v>1</v>
      </c>
      <c r="F1001" s="3">
        <v>509</v>
      </c>
      <c r="G1001" s="3">
        <v>1</v>
      </c>
      <c r="H1001" s="3">
        <v>5363</v>
      </c>
      <c r="I1001" s="3">
        <v>11</v>
      </c>
      <c r="J1001" s="3">
        <v>0</v>
      </c>
      <c r="K1001" s="3">
        <v>24</v>
      </c>
      <c r="L1001" s="3">
        <v>11</v>
      </c>
      <c r="M1001" s="3">
        <v>19</v>
      </c>
      <c r="N1001" s="3">
        <v>34</v>
      </c>
      <c r="O1001" s="3">
        <v>24</v>
      </c>
      <c r="P1001" s="3">
        <v>40</v>
      </c>
      <c r="Q1001" s="3">
        <v>70</v>
      </c>
      <c r="R1001" s="1">
        <v>1648186988.048259</v>
      </c>
      <c r="S1001" s="6">
        <v>8240934.9402412949</v>
      </c>
      <c r="T1001" s="3">
        <v>2</v>
      </c>
      <c r="U1001" s="3">
        <v>491</v>
      </c>
      <c r="V1001" s="3">
        <v>1</v>
      </c>
      <c r="W1001" s="3">
        <v>5353</v>
      </c>
      <c r="X1001" s="3">
        <v>26</v>
      </c>
      <c r="Y1001" s="3">
        <v>18</v>
      </c>
      <c r="Z1001" s="3">
        <v>26</v>
      </c>
      <c r="AA1001" s="3">
        <v>26</v>
      </c>
      <c r="AB1001" s="3">
        <v>26</v>
      </c>
      <c r="AC1001" s="3">
        <v>26</v>
      </c>
      <c r="AD1001" s="3">
        <v>26</v>
      </c>
      <c r="AE1001" s="3">
        <v>0</v>
      </c>
    </row>
    <row r="1002" spans="1:31" x14ac:dyDescent="0.25">
      <c r="A1002" s="1">
        <v>1648186988.0945859</v>
      </c>
      <c r="B1002" s="6">
        <v>8240934.9404729297</v>
      </c>
      <c r="C1002" s="3">
        <v>254</v>
      </c>
      <c r="D1002" s="3">
        <v>1</v>
      </c>
      <c r="E1002" s="3">
        <v>1</v>
      </c>
      <c r="F1002" s="3">
        <v>509</v>
      </c>
      <c r="G1002" s="3">
        <v>1</v>
      </c>
      <c r="H1002" s="3">
        <v>5364</v>
      </c>
      <c r="I1002" s="3">
        <v>12</v>
      </c>
      <c r="J1002" s="3">
        <v>0</v>
      </c>
      <c r="K1002" s="3">
        <v>23</v>
      </c>
      <c r="L1002" s="3">
        <v>12</v>
      </c>
      <c r="M1002" s="3">
        <v>20</v>
      </c>
      <c r="N1002" s="3">
        <v>35</v>
      </c>
      <c r="O1002" s="3">
        <v>23</v>
      </c>
      <c r="P1002" s="3">
        <v>40</v>
      </c>
      <c r="Q1002" s="3">
        <v>70</v>
      </c>
      <c r="R1002" s="1">
        <v>1648186988.098001</v>
      </c>
      <c r="S1002" s="6">
        <v>8240934.9404900046</v>
      </c>
      <c r="T1002" s="3">
        <v>2</v>
      </c>
      <c r="U1002" s="3">
        <v>491</v>
      </c>
      <c r="V1002" s="3">
        <v>1</v>
      </c>
      <c r="W1002" s="3">
        <v>5354</v>
      </c>
      <c r="X1002" s="3">
        <v>26</v>
      </c>
      <c r="Y1002" s="3">
        <v>18</v>
      </c>
      <c r="Z1002" s="3">
        <v>26</v>
      </c>
      <c r="AA1002" s="3">
        <v>26</v>
      </c>
      <c r="AB1002" s="3">
        <v>26</v>
      </c>
      <c r="AC1002" s="3">
        <v>26</v>
      </c>
      <c r="AD1002" s="3">
        <v>26</v>
      </c>
      <c r="AE1002" s="3">
        <v>0</v>
      </c>
    </row>
    <row r="1003" spans="1:31" x14ac:dyDescent="0.25">
      <c r="A1003" s="1">
        <v>1648186988.144803</v>
      </c>
      <c r="B1003" s="6">
        <v>8240934.9407240152</v>
      </c>
      <c r="C1003" s="3">
        <v>254</v>
      </c>
      <c r="D1003" s="3">
        <v>1</v>
      </c>
      <c r="E1003" s="3">
        <v>1</v>
      </c>
      <c r="F1003" s="3">
        <v>509</v>
      </c>
      <c r="G1003" s="3">
        <v>1</v>
      </c>
      <c r="H1003" s="3">
        <v>5365</v>
      </c>
      <c r="I1003" s="3">
        <v>12</v>
      </c>
      <c r="J1003" s="3">
        <v>0</v>
      </c>
      <c r="K1003" s="3">
        <v>23</v>
      </c>
      <c r="L1003" s="3">
        <v>12</v>
      </c>
      <c r="M1003" s="3">
        <v>20</v>
      </c>
      <c r="N1003" s="3">
        <v>35</v>
      </c>
      <c r="O1003" s="3">
        <v>23</v>
      </c>
      <c r="P1003" s="3">
        <v>40</v>
      </c>
      <c r="Q1003" s="3">
        <v>70</v>
      </c>
      <c r="R1003" s="1">
        <v>1648186988.148967</v>
      </c>
      <c r="S1003" s="6">
        <v>8240934.940744835</v>
      </c>
      <c r="T1003" s="3">
        <v>2</v>
      </c>
      <c r="U1003" s="3">
        <v>491</v>
      </c>
      <c r="V1003" s="3">
        <v>1</v>
      </c>
      <c r="W1003" s="3">
        <v>5355</v>
      </c>
      <c r="X1003" s="3">
        <v>26</v>
      </c>
      <c r="Y1003" s="3">
        <v>18</v>
      </c>
      <c r="Z1003" s="3">
        <v>26</v>
      </c>
      <c r="AA1003" s="3">
        <v>26</v>
      </c>
      <c r="AB1003" s="3">
        <v>26</v>
      </c>
      <c r="AC1003" s="3">
        <v>26</v>
      </c>
      <c r="AD1003" s="3">
        <v>26</v>
      </c>
      <c r="AE1003" s="3">
        <v>0</v>
      </c>
    </row>
    <row r="1004" spans="1:31" x14ac:dyDescent="0.25">
      <c r="A1004" s="1">
        <v>1648186988.195956</v>
      </c>
      <c r="B1004" s="6">
        <v>8240934.9409797797</v>
      </c>
      <c r="C1004" s="3">
        <v>254</v>
      </c>
      <c r="D1004" s="3">
        <v>1</v>
      </c>
      <c r="E1004" s="3">
        <v>1</v>
      </c>
      <c r="F1004" s="3">
        <v>509</v>
      </c>
      <c r="G1004" s="3">
        <v>1</v>
      </c>
      <c r="H1004" s="3">
        <v>5366</v>
      </c>
      <c r="I1004" s="3">
        <v>12</v>
      </c>
      <c r="J1004" s="3">
        <v>0</v>
      </c>
      <c r="K1004" s="3">
        <v>23</v>
      </c>
      <c r="L1004" s="3">
        <v>12</v>
      </c>
      <c r="M1004" s="3">
        <v>20</v>
      </c>
      <c r="N1004" s="3">
        <v>35</v>
      </c>
      <c r="O1004" s="3">
        <v>23</v>
      </c>
      <c r="P1004" s="3">
        <v>40</v>
      </c>
      <c r="Q1004" s="3">
        <v>70</v>
      </c>
      <c r="R1004" s="1">
        <v>1648186988.1994829</v>
      </c>
      <c r="S1004" s="6">
        <v>8240934.9409974143</v>
      </c>
      <c r="T1004" s="3">
        <v>2</v>
      </c>
      <c r="U1004" s="3">
        <v>491</v>
      </c>
      <c r="V1004" s="3">
        <v>1</v>
      </c>
      <c r="W1004" s="3">
        <v>5356</v>
      </c>
      <c r="X1004" s="3">
        <v>26</v>
      </c>
      <c r="Y1004" s="3">
        <v>18</v>
      </c>
      <c r="Z1004" s="3">
        <v>26</v>
      </c>
      <c r="AA1004" s="3">
        <v>26</v>
      </c>
      <c r="AB1004" s="3">
        <v>26</v>
      </c>
      <c r="AC1004" s="3">
        <v>26</v>
      </c>
      <c r="AD1004" s="3">
        <v>26</v>
      </c>
      <c r="AE1004" s="3">
        <v>0</v>
      </c>
    </row>
    <row r="1005" spans="1:31" x14ac:dyDescent="0.25">
      <c r="A1005" s="1">
        <v>1648186988.245573</v>
      </c>
      <c r="B1005" s="6">
        <v>8240934.9412278654</v>
      </c>
      <c r="C1005" s="3">
        <v>254</v>
      </c>
      <c r="D1005" s="3">
        <v>1</v>
      </c>
      <c r="E1005" s="3">
        <v>1</v>
      </c>
      <c r="F1005" s="3">
        <v>509</v>
      </c>
      <c r="G1005" s="3">
        <v>1</v>
      </c>
      <c r="H1005" s="3">
        <v>5367</v>
      </c>
      <c r="I1005" s="3">
        <v>12</v>
      </c>
      <c r="J1005" s="3">
        <v>0</v>
      </c>
      <c r="K1005" s="3">
        <v>23</v>
      </c>
      <c r="L1005" s="3">
        <v>12</v>
      </c>
      <c r="M1005" s="3">
        <v>20</v>
      </c>
      <c r="N1005" s="3">
        <v>35</v>
      </c>
      <c r="O1005" s="3">
        <v>23</v>
      </c>
      <c r="P1005" s="3">
        <v>40</v>
      </c>
      <c r="Q1005" s="3">
        <v>70</v>
      </c>
      <c r="R1005" s="1">
        <v>1648186988.2498131</v>
      </c>
      <c r="S1005" s="6">
        <v>8240934.9412490651</v>
      </c>
      <c r="T1005" s="3">
        <v>2</v>
      </c>
      <c r="U1005" s="3">
        <v>491</v>
      </c>
      <c r="V1005" s="3">
        <v>1</v>
      </c>
      <c r="W1005" s="3">
        <v>5357</v>
      </c>
      <c r="X1005" s="3">
        <v>26</v>
      </c>
      <c r="Y1005" s="3">
        <v>18</v>
      </c>
      <c r="Z1005" s="3">
        <v>26</v>
      </c>
      <c r="AA1005" s="3">
        <v>26</v>
      </c>
      <c r="AB1005" s="3">
        <v>26</v>
      </c>
      <c r="AC1005" s="3">
        <v>26</v>
      </c>
      <c r="AD1005" s="3">
        <v>26</v>
      </c>
      <c r="AE1005" s="3">
        <v>0</v>
      </c>
    </row>
    <row r="1006" spans="1:31" x14ac:dyDescent="0.25">
      <c r="A1006" s="1">
        <v>1648186988.2962921</v>
      </c>
      <c r="B1006" s="6">
        <v>8240934.9414814599</v>
      </c>
      <c r="C1006" s="3">
        <v>254</v>
      </c>
      <c r="D1006" s="3">
        <v>1</v>
      </c>
      <c r="E1006" s="3">
        <v>1</v>
      </c>
      <c r="F1006" s="3">
        <v>509</v>
      </c>
      <c r="G1006" s="3">
        <v>1</v>
      </c>
      <c r="H1006" s="3">
        <v>5368</v>
      </c>
      <c r="I1006" s="3">
        <v>12</v>
      </c>
      <c r="J1006" s="3">
        <v>0</v>
      </c>
      <c r="K1006" s="3">
        <v>23</v>
      </c>
      <c r="L1006" s="3">
        <v>12</v>
      </c>
      <c r="M1006" s="3">
        <v>20</v>
      </c>
      <c r="N1006" s="3">
        <v>35</v>
      </c>
      <c r="O1006" s="3">
        <v>23</v>
      </c>
      <c r="P1006" s="3">
        <v>40</v>
      </c>
      <c r="Q1006" s="3">
        <v>70</v>
      </c>
      <c r="R1006" s="1">
        <v>1648186988.300036</v>
      </c>
      <c r="S1006" s="6">
        <v>8240934.9415001795</v>
      </c>
      <c r="T1006" s="3">
        <v>2</v>
      </c>
      <c r="U1006" s="3">
        <v>491</v>
      </c>
      <c r="V1006" s="3">
        <v>1</v>
      </c>
      <c r="W1006" s="3">
        <v>5358</v>
      </c>
      <c r="X1006" s="3">
        <v>26</v>
      </c>
      <c r="Y1006" s="3">
        <v>18</v>
      </c>
      <c r="Z1006" s="3">
        <v>26</v>
      </c>
      <c r="AA1006" s="3">
        <v>26</v>
      </c>
      <c r="AB1006" s="3">
        <v>26</v>
      </c>
      <c r="AC1006" s="3">
        <v>26</v>
      </c>
      <c r="AD1006" s="3">
        <v>26</v>
      </c>
      <c r="AE1006" s="3">
        <v>0</v>
      </c>
    </row>
    <row r="1007" spans="1:31" x14ac:dyDescent="0.25">
      <c r="A1007" s="1">
        <v>1648186988.3468721</v>
      </c>
      <c r="B1007" s="6">
        <v>8240934.9417343605</v>
      </c>
      <c r="C1007" s="3">
        <v>254</v>
      </c>
      <c r="D1007" s="3">
        <v>1</v>
      </c>
      <c r="E1007" s="3">
        <v>1</v>
      </c>
      <c r="F1007" s="3">
        <v>509</v>
      </c>
      <c r="G1007" s="3">
        <v>1</v>
      </c>
      <c r="H1007" s="3">
        <v>5369</v>
      </c>
      <c r="I1007" s="3">
        <v>12</v>
      </c>
      <c r="J1007" s="3">
        <v>0</v>
      </c>
      <c r="K1007" s="3">
        <v>23</v>
      </c>
      <c r="L1007" s="3">
        <v>12</v>
      </c>
      <c r="M1007" s="3">
        <v>20</v>
      </c>
      <c r="N1007" s="3">
        <v>35</v>
      </c>
      <c r="O1007" s="3">
        <v>23</v>
      </c>
      <c r="P1007" s="3">
        <v>40</v>
      </c>
      <c r="Q1007" s="3">
        <v>70</v>
      </c>
      <c r="R1007" s="1">
        <v>1648186988.3501041</v>
      </c>
      <c r="S1007" s="6">
        <v>8240934.9417505208</v>
      </c>
      <c r="T1007" s="3">
        <v>2</v>
      </c>
      <c r="U1007" s="3">
        <v>491</v>
      </c>
      <c r="V1007" s="3">
        <v>1</v>
      </c>
      <c r="W1007" s="3">
        <v>5359</v>
      </c>
      <c r="X1007" s="3">
        <v>26</v>
      </c>
      <c r="Y1007" s="3">
        <v>18</v>
      </c>
      <c r="Z1007" s="3">
        <v>26</v>
      </c>
      <c r="AA1007" s="3">
        <v>26</v>
      </c>
      <c r="AB1007" s="3">
        <v>26</v>
      </c>
      <c r="AC1007" s="3">
        <v>26</v>
      </c>
      <c r="AD1007" s="3">
        <v>26</v>
      </c>
      <c r="AE1007" s="3">
        <v>0</v>
      </c>
    </row>
    <row r="1008" spans="1:31" x14ac:dyDescent="0.25">
      <c r="A1008" s="1">
        <v>1648186988.3966229</v>
      </c>
      <c r="B1008" s="6">
        <v>8240934.9419831149</v>
      </c>
      <c r="C1008" s="3">
        <v>254</v>
      </c>
      <c r="D1008" s="3">
        <v>1</v>
      </c>
      <c r="E1008" s="3">
        <v>1</v>
      </c>
      <c r="F1008" s="3">
        <v>509</v>
      </c>
      <c r="G1008" s="3">
        <v>1</v>
      </c>
      <c r="H1008" s="3">
        <v>5370</v>
      </c>
      <c r="I1008" s="3">
        <v>12</v>
      </c>
      <c r="J1008" s="3">
        <v>0</v>
      </c>
      <c r="K1008" s="3">
        <v>23</v>
      </c>
      <c r="L1008" s="3">
        <v>12</v>
      </c>
      <c r="M1008" s="3">
        <v>21</v>
      </c>
      <c r="N1008" s="3">
        <v>37</v>
      </c>
      <c r="O1008" s="3">
        <v>23</v>
      </c>
      <c r="P1008" s="3">
        <v>40</v>
      </c>
      <c r="Q1008" s="3">
        <v>69</v>
      </c>
      <c r="R1008" s="1">
        <v>1648186988.4003129</v>
      </c>
      <c r="S1008" s="6">
        <v>8240934.9420015644</v>
      </c>
      <c r="T1008" s="3">
        <v>2</v>
      </c>
      <c r="U1008" s="3">
        <v>491</v>
      </c>
      <c r="V1008" s="3">
        <v>1</v>
      </c>
      <c r="W1008" s="3">
        <v>5360</v>
      </c>
      <c r="X1008" s="3">
        <v>26</v>
      </c>
      <c r="Y1008" s="3">
        <v>18</v>
      </c>
      <c r="Z1008" s="3">
        <v>26</v>
      </c>
      <c r="AA1008" s="3">
        <v>26</v>
      </c>
      <c r="AB1008" s="3">
        <v>26</v>
      </c>
      <c r="AC1008" s="3">
        <v>26</v>
      </c>
      <c r="AD1008" s="3">
        <v>26</v>
      </c>
      <c r="AE1008" s="3">
        <v>0</v>
      </c>
    </row>
    <row r="1009" spans="1:31" x14ac:dyDescent="0.25">
      <c r="A1009" s="1">
        <v>1648186988.4473951</v>
      </c>
      <c r="B1009" s="6">
        <v>8240934.9422369758</v>
      </c>
      <c r="C1009" s="3">
        <v>254</v>
      </c>
      <c r="D1009" s="3">
        <v>1</v>
      </c>
      <c r="E1009" s="3">
        <v>1</v>
      </c>
      <c r="F1009" s="3">
        <v>509</v>
      </c>
      <c r="G1009" s="3">
        <v>1</v>
      </c>
      <c r="H1009" s="3">
        <v>5371</v>
      </c>
      <c r="I1009" s="3">
        <v>13</v>
      </c>
      <c r="J1009" s="3">
        <v>0</v>
      </c>
      <c r="K1009" s="3">
        <v>23</v>
      </c>
      <c r="L1009" s="3">
        <v>13</v>
      </c>
      <c r="M1009" s="3">
        <v>22</v>
      </c>
      <c r="N1009" s="3">
        <v>38</v>
      </c>
      <c r="O1009" s="3">
        <v>23</v>
      </c>
      <c r="P1009" s="3">
        <v>39</v>
      </c>
      <c r="Q1009" s="3">
        <v>68</v>
      </c>
      <c r="R1009" s="1">
        <v>1648186988.4513471</v>
      </c>
      <c r="S1009" s="6">
        <v>8240934.9422567356</v>
      </c>
      <c r="T1009" s="3">
        <v>2</v>
      </c>
      <c r="U1009" s="3">
        <v>491</v>
      </c>
      <c r="V1009" s="3">
        <v>1</v>
      </c>
      <c r="W1009" s="3">
        <v>5361</v>
      </c>
      <c r="X1009" s="3">
        <v>26</v>
      </c>
      <c r="Y1009" s="3">
        <v>18</v>
      </c>
      <c r="Z1009" s="3">
        <v>26</v>
      </c>
      <c r="AA1009" s="3">
        <v>26</v>
      </c>
      <c r="AB1009" s="3">
        <v>26</v>
      </c>
      <c r="AC1009" s="3">
        <v>26</v>
      </c>
      <c r="AD1009" s="3">
        <v>26</v>
      </c>
      <c r="AE1009" s="3">
        <v>0</v>
      </c>
    </row>
    <row r="1010" spans="1:31" x14ac:dyDescent="0.25">
      <c r="A1010" s="1">
        <v>1648186988.498313</v>
      </c>
      <c r="B1010" s="6">
        <v>8240934.9424915649</v>
      </c>
      <c r="C1010" s="3">
        <v>254</v>
      </c>
      <c r="D1010" s="3">
        <v>1</v>
      </c>
      <c r="E1010" s="3">
        <v>1</v>
      </c>
      <c r="F1010" s="3">
        <v>509</v>
      </c>
      <c r="G1010" s="3">
        <v>1</v>
      </c>
      <c r="H1010" s="3">
        <v>5372</v>
      </c>
      <c r="I1010" s="3">
        <v>13</v>
      </c>
      <c r="J1010" s="3">
        <v>0</v>
      </c>
      <c r="K1010" s="3">
        <v>23</v>
      </c>
      <c r="L1010" s="3">
        <v>13</v>
      </c>
      <c r="M1010" s="3">
        <v>22</v>
      </c>
      <c r="N1010" s="3">
        <v>38</v>
      </c>
      <c r="O1010" s="3">
        <v>23</v>
      </c>
      <c r="P1010" s="3">
        <v>39</v>
      </c>
      <c r="Q1010" s="3">
        <v>68</v>
      </c>
      <c r="R1010" s="1">
        <v>1648186988.501158</v>
      </c>
      <c r="S1010" s="6">
        <v>8240934.9425057899</v>
      </c>
      <c r="T1010" s="3">
        <v>2</v>
      </c>
      <c r="U1010" s="3">
        <v>491</v>
      </c>
      <c r="V1010" s="3">
        <v>1</v>
      </c>
      <c r="W1010" s="3">
        <v>5362</v>
      </c>
      <c r="X1010" s="3">
        <v>26</v>
      </c>
      <c r="Y1010" s="3">
        <v>18</v>
      </c>
      <c r="Z1010" s="3">
        <v>26</v>
      </c>
      <c r="AA1010" s="3">
        <v>26</v>
      </c>
      <c r="AB1010" s="3">
        <v>26</v>
      </c>
      <c r="AC1010" s="3">
        <v>26</v>
      </c>
      <c r="AD1010" s="3">
        <v>26</v>
      </c>
      <c r="AE1010" s="3">
        <v>0</v>
      </c>
    </row>
    <row r="1011" spans="1:31" x14ac:dyDescent="0.25">
      <c r="A1011" s="1">
        <v>1648186988.5484669</v>
      </c>
      <c r="B1011" s="6">
        <v>8240934.9427423347</v>
      </c>
      <c r="C1011" s="3">
        <v>254</v>
      </c>
      <c r="D1011" s="3">
        <v>1</v>
      </c>
      <c r="E1011" s="3">
        <v>1</v>
      </c>
      <c r="F1011" s="3">
        <v>509</v>
      </c>
      <c r="G1011" s="3">
        <v>1</v>
      </c>
      <c r="H1011" s="3">
        <v>5373</v>
      </c>
      <c r="I1011" s="3">
        <v>13</v>
      </c>
      <c r="J1011" s="3">
        <v>0</v>
      </c>
      <c r="K1011" s="3">
        <v>23</v>
      </c>
      <c r="L1011" s="3">
        <v>13</v>
      </c>
      <c r="M1011" s="3">
        <v>22</v>
      </c>
      <c r="N1011" s="3">
        <v>39</v>
      </c>
      <c r="O1011" s="3">
        <v>23</v>
      </c>
      <c r="P1011" s="3">
        <v>39</v>
      </c>
      <c r="Q1011" s="3">
        <v>68</v>
      </c>
      <c r="R1011" s="1">
        <v>1648186988.55129</v>
      </c>
      <c r="S1011" s="6">
        <v>8240934.9427564498</v>
      </c>
      <c r="T1011" s="3">
        <v>2</v>
      </c>
      <c r="U1011" s="3">
        <v>491</v>
      </c>
      <c r="V1011" s="3">
        <v>1</v>
      </c>
      <c r="W1011" s="3">
        <v>5363</v>
      </c>
      <c r="X1011" s="3">
        <v>26</v>
      </c>
      <c r="Y1011" s="3">
        <v>18</v>
      </c>
      <c r="Z1011" s="3">
        <v>26</v>
      </c>
      <c r="AA1011" s="3">
        <v>26</v>
      </c>
      <c r="AB1011" s="3">
        <v>26</v>
      </c>
      <c r="AC1011" s="3">
        <v>26</v>
      </c>
      <c r="AD1011" s="3">
        <v>26</v>
      </c>
      <c r="AE1011" s="3">
        <v>0</v>
      </c>
    </row>
    <row r="1012" spans="1:31" x14ac:dyDescent="0.25">
      <c r="A1012" s="1">
        <v>1648186988.5982831</v>
      </c>
      <c r="B1012" s="6">
        <v>8240934.942991415</v>
      </c>
      <c r="C1012" s="3">
        <v>254</v>
      </c>
      <c r="D1012" s="3">
        <v>1</v>
      </c>
      <c r="E1012" s="3">
        <v>1</v>
      </c>
      <c r="F1012" s="3">
        <v>509</v>
      </c>
      <c r="G1012" s="3">
        <v>1</v>
      </c>
      <c r="H1012" s="3">
        <v>5374</v>
      </c>
      <c r="I1012" s="3">
        <v>13</v>
      </c>
      <c r="J1012" s="3">
        <v>0</v>
      </c>
      <c r="K1012" s="3">
        <v>22</v>
      </c>
      <c r="L1012" s="3">
        <v>13</v>
      </c>
      <c r="M1012" s="3">
        <v>22</v>
      </c>
      <c r="N1012" s="3">
        <v>39</v>
      </c>
      <c r="O1012" s="3">
        <v>22</v>
      </c>
      <c r="P1012" s="3">
        <v>39</v>
      </c>
      <c r="Q1012" s="3">
        <v>68</v>
      </c>
      <c r="R1012" s="1">
        <v>1648186988.6017971</v>
      </c>
      <c r="S1012" s="6">
        <v>8240934.9430089854</v>
      </c>
      <c r="T1012" s="3">
        <v>2</v>
      </c>
      <c r="U1012" s="3">
        <v>491</v>
      </c>
      <c r="V1012" s="3">
        <v>1</v>
      </c>
      <c r="W1012" s="3">
        <v>5364</v>
      </c>
      <c r="X1012" s="3">
        <v>26</v>
      </c>
      <c r="Y1012" s="3">
        <v>18</v>
      </c>
      <c r="Z1012" s="3">
        <v>26</v>
      </c>
      <c r="AA1012" s="3">
        <v>26</v>
      </c>
      <c r="AB1012" s="3">
        <v>26</v>
      </c>
      <c r="AC1012" s="3">
        <v>26</v>
      </c>
      <c r="AD1012" s="3">
        <v>26</v>
      </c>
      <c r="AE1012" s="3">
        <v>0</v>
      </c>
    </row>
    <row r="1013" spans="1:31" x14ac:dyDescent="0.25">
      <c r="A1013" s="1">
        <v>1648186988.6503949</v>
      </c>
      <c r="B1013" s="6">
        <v>8240934.9432519749</v>
      </c>
      <c r="C1013" s="3">
        <v>254</v>
      </c>
      <c r="D1013" s="3">
        <v>1</v>
      </c>
      <c r="E1013" s="3">
        <v>1</v>
      </c>
      <c r="F1013" s="3">
        <v>509</v>
      </c>
      <c r="G1013" s="3">
        <v>1</v>
      </c>
      <c r="H1013" s="3">
        <v>5375</v>
      </c>
      <c r="I1013" s="3">
        <v>14</v>
      </c>
      <c r="J1013" s="3">
        <v>0</v>
      </c>
      <c r="K1013" s="3">
        <v>22</v>
      </c>
      <c r="L1013" s="3">
        <v>14</v>
      </c>
      <c r="M1013" s="3">
        <v>23</v>
      </c>
      <c r="N1013" s="3">
        <v>41</v>
      </c>
      <c r="O1013" s="3">
        <v>22</v>
      </c>
      <c r="P1013" s="3">
        <v>38</v>
      </c>
      <c r="Q1013" s="3">
        <v>66</v>
      </c>
      <c r="R1013" s="1">
        <v>1648186988.6522839</v>
      </c>
      <c r="S1013" s="6">
        <v>8240934.9432614194</v>
      </c>
      <c r="T1013" s="3">
        <v>2</v>
      </c>
      <c r="U1013" s="3">
        <v>491</v>
      </c>
      <c r="V1013" s="3">
        <v>1</v>
      </c>
      <c r="W1013" s="3">
        <v>5365</v>
      </c>
      <c r="X1013" s="3">
        <v>26</v>
      </c>
      <c r="Y1013" s="3">
        <v>18</v>
      </c>
      <c r="Z1013" s="3">
        <v>26</v>
      </c>
      <c r="AA1013" s="3">
        <v>26</v>
      </c>
      <c r="AB1013" s="3">
        <v>26</v>
      </c>
      <c r="AC1013" s="3">
        <v>26</v>
      </c>
      <c r="AD1013" s="3">
        <v>26</v>
      </c>
      <c r="AE1013" s="3">
        <v>0</v>
      </c>
    </row>
    <row r="1014" spans="1:31" x14ac:dyDescent="0.25">
      <c r="A1014" s="1">
        <v>1648186988.698992</v>
      </c>
      <c r="B1014" s="6">
        <v>8240934.9434949597</v>
      </c>
      <c r="C1014" s="3">
        <v>254</v>
      </c>
      <c r="D1014" s="3">
        <v>1</v>
      </c>
      <c r="E1014" s="3">
        <v>1</v>
      </c>
      <c r="F1014" s="3">
        <v>509</v>
      </c>
      <c r="G1014" s="3">
        <v>1</v>
      </c>
      <c r="H1014" s="3">
        <v>5376</v>
      </c>
      <c r="I1014" s="3">
        <v>14</v>
      </c>
      <c r="J1014" s="3">
        <v>0</v>
      </c>
      <c r="K1014" s="3">
        <v>22</v>
      </c>
      <c r="L1014" s="3">
        <v>14</v>
      </c>
      <c r="M1014" s="3">
        <v>24</v>
      </c>
      <c r="N1014" s="3">
        <v>43</v>
      </c>
      <c r="O1014" s="3">
        <v>22</v>
      </c>
      <c r="P1014" s="3">
        <v>38</v>
      </c>
      <c r="Q1014" s="3">
        <v>65</v>
      </c>
      <c r="R1014" s="1">
        <v>1648186988.7031071</v>
      </c>
      <c r="S1014" s="6">
        <v>8240934.9435155354</v>
      </c>
      <c r="T1014" s="3">
        <v>2</v>
      </c>
      <c r="U1014" s="3">
        <v>491</v>
      </c>
      <c r="V1014" s="3">
        <v>1</v>
      </c>
      <c r="W1014" s="3">
        <v>5366</v>
      </c>
      <c r="X1014" s="3">
        <v>26</v>
      </c>
      <c r="Y1014" s="3">
        <v>18</v>
      </c>
      <c r="Z1014" s="3">
        <v>26</v>
      </c>
      <c r="AA1014" s="3">
        <v>26</v>
      </c>
      <c r="AB1014" s="3">
        <v>26</v>
      </c>
      <c r="AC1014" s="3">
        <v>26</v>
      </c>
      <c r="AD1014" s="3">
        <v>26</v>
      </c>
      <c r="AE1014" s="3">
        <v>0</v>
      </c>
    </row>
    <row r="1015" spans="1:31" x14ac:dyDescent="0.25">
      <c r="A1015" s="1">
        <v>1648186988.749218</v>
      </c>
      <c r="B1015" s="6">
        <v>8240934.9437460899</v>
      </c>
      <c r="C1015" s="3">
        <v>254</v>
      </c>
      <c r="D1015" s="3">
        <v>1</v>
      </c>
      <c r="E1015" s="3">
        <v>1</v>
      </c>
      <c r="F1015" s="3">
        <v>509</v>
      </c>
      <c r="G1015" s="3">
        <v>1</v>
      </c>
      <c r="H1015" s="3">
        <v>5377</v>
      </c>
      <c r="I1015" s="3">
        <v>14</v>
      </c>
      <c r="J1015" s="3">
        <v>0</v>
      </c>
      <c r="K1015" s="3">
        <v>22</v>
      </c>
      <c r="L1015" s="3">
        <v>14</v>
      </c>
      <c r="M1015" s="3">
        <v>24</v>
      </c>
      <c r="N1015" s="3">
        <v>43</v>
      </c>
      <c r="O1015" s="3">
        <v>22</v>
      </c>
      <c r="P1015" s="3">
        <v>38</v>
      </c>
      <c r="Q1015" s="3">
        <v>65</v>
      </c>
      <c r="R1015" s="1">
        <v>1648186988.7522621</v>
      </c>
      <c r="S1015" s="6">
        <v>8240934.9437613105</v>
      </c>
      <c r="T1015" s="3">
        <v>2</v>
      </c>
      <c r="U1015" s="3">
        <v>491</v>
      </c>
      <c r="V1015" s="3">
        <v>1</v>
      </c>
      <c r="W1015" s="3">
        <v>5367</v>
      </c>
      <c r="X1015" s="3">
        <v>26</v>
      </c>
      <c r="Y1015" s="3">
        <v>18</v>
      </c>
      <c r="Z1015" s="3">
        <v>26</v>
      </c>
      <c r="AA1015" s="3">
        <v>26</v>
      </c>
      <c r="AB1015" s="3">
        <v>26</v>
      </c>
      <c r="AC1015" s="3">
        <v>26</v>
      </c>
      <c r="AD1015" s="3">
        <v>26</v>
      </c>
      <c r="AE1015" s="3">
        <v>0</v>
      </c>
    </row>
    <row r="1016" spans="1:31" x14ac:dyDescent="0.25">
      <c r="A1016" s="1">
        <v>1648186988.800688</v>
      </c>
      <c r="B1016" s="6">
        <v>8240934.9440034404</v>
      </c>
      <c r="C1016" s="3">
        <v>254</v>
      </c>
      <c r="D1016" s="3">
        <v>1</v>
      </c>
      <c r="E1016" s="3">
        <v>1</v>
      </c>
      <c r="F1016" s="3">
        <v>509</v>
      </c>
      <c r="G1016" s="3">
        <v>1</v>
      </c>
      <c r="H1016" s="3">
        <v>5378</v>
      </c>
      <c r="I1016" s="3">
        <v>14</v>
      </c>
      <c r="J1016" s="3">
        <v>0</v>
      </c>
      <c r="K1016" s="3">
        <v>22</v>
      </c>
      <c r="L1016" s="3">
        <v>14</v>
      </c>
      <c r="M1016" s="3">
        <v>25</v>
      </c>
      <c r="N1016" s="3">
        <v>43</v>
      </c>
      <c r="O1016" s="3">
        <v>22</v>
      </c>
      <c r="P1016" s="3">
        <v>37</v>
      </c>
      <c r="Q1016" s="3">
        <v>65</v>
      </c>
      <c r="R1016" s="1">
        <v>1648186988.802788</v>
      </c>
      <c r="S1016" s="6">
        <v>8240934.9440139402</v>
      </c>
      <c r="T1016" s="3">
        <v>2</v>
      </c>
      <c r="U1016" s="3">
        <v>491</v>
      </c>
      <c r="V1016" s="3">
        <v>1</v>
      </c>
      <c r="W1016" s="3">
        <v>5368</v>
      </c>
      <c r="X1016" s="3">
        <v>26</v>
      </c>
      <c r="Y1016" s="3">
        <v>18</v>
      </c>
      <c r="Z1016" s="3">
        <v>26</v>
      </c>
      <c r="AA1016" s="3">
        <v>26</v>
      </c>
      <c r="AB1016" s="3">
        <v>26</v>
      </c>
      <c r="AC1016" s="3">
        <v>26</v>
      </c>
      <c r="AD1016" s="3">
        <v>26</v>
      </c>
      <c r="AE1016" s="3">
        <v>0</v>
      </c>
    </row>
    <row r="1017" spans="1:31" x14ac:dyDescent="0.25">
      <c r="A1017" s="1">
        <v>1648186988.8507271</v>
      </c>
      <c r="B1017" s="6">
        <v>8240934.9442536356</v>
      </c>
      <c r="C1017" s="3">
        <v>254</v>
      </c>
      <c r="D1017" s="3">
        <v>1</v>
      </c>
      <c r="E1017" s="3">
        <v>1</v>
      </c>
      <c r="F1017" s="3">
        <v>509</v>
      </c>
      <c r="G1017" s="3">
        <v>1</v>
      </c>
      <c r="H1017" s="3">
        <v>5379</v>
      </c>
      <c r="I1017" s="3">
        <v>14</v>
      </c>
      <c r="J1017" s="3">
        <v>0</v>
      </c>
      <c r="K1017" s="3">
        <v>21</v>
      </c>
      <c r="L1017" s="3">
        <v>14</v>
      </c>
      <c r="M1017" s="3">
        <v>25</v>
      </c>
      <c r="N1017" s="3">
        <v>44</v>
      </c>
      <c r="O1017" s="3">
        <v>21</v>
      </c>
      <c r="P1017" s="3">
        <v>37</v>
      </c>
      <c r="Q1017" s="3">
        <v>65</v>
      </c>
      <c r="R1017" s="1">
        <v>1648186988.853143</v>
      </c>
      <c r="S1017" s="6">
        <v>8240934.9442657148</v>
      </c>
      <c r="T1017" s="3">
        <v>2</v>
      </c>
      <c r="U1017" s="3">
        <v>491</v>
      </c>
      <c r="V1017" s="3">
        <v>1</v>
      </c>
      <c r="W1017" s="3">
        <v>5369</v>
      </c>
      <c r="X1017" s="3">
        <v>26</v>
      </c>
      <c r="Y1017" s="3">
        <v>18</v>
      </c>
      <c r="Z1017" s="3">
        <v>26</v>
      </c>
      <c r="AA1017" s="3">
        <v>26</v>
      </c>
      <c r="AB1017" s="3">
        <v>26</v>
      </c>
      <c r="AC1017" s="3">
        <v>26</v>
      </c>
      <c r="AD1017" s="3">
        <v>26</v>
      </c>
      <c r="AE1017" s="3">
        <v>0</v>
      </c>
    </row>
    <row r="1018" spans="1:31" x14ac:dyDescent="0.25">
      <c r="A1018" s="1">
        <v>1648186988.9013331</v>
      </c>
      <c r="B1018" s="6">
        <v>8240934.9445066657</v>
      </c>
      <c r="C1018" s="3">
        <v>254</v>
      </c>
      <c r="D1018" s="3">
        <v>1</v>
      </c>
      <c r="E1018" s="3">
        <v>1</v>
      </c>
      <c r="F1018" s="3">
        <v>509</v>
      </c>
      <c r="G1018" s="3">
        <v>1</v>
      </c>
      <c r="H1018" s="3">
        <v>5380</v>
      </c>
      <c r="I1018" s="3">
        <v>15</v>
      </c>
      <c r="J1018" s="3">
        <v>0</v>
      </c>
      <c r="K1018" s="3">
        <v>21</v>
      </c>
      <c r="L1018" s="3">
        <v>15</v>
      </c>
      <c r="M1018" s="3">
        <v>26</v>
      </c>
      <c r="N1018" s="3">
        <v>46</v>
      </c>
      <c r="O1018" s="3">
        <v>21</v>
      </c>
      <c r="P1018" s="3">
        <v>36</v>
      </c>
      <c r="Q1018" s="3">
        <v>63</v>
      </c>
      <c r="R1018" s="1">
        <v>1648186988.904171</v>
      </c>
      <c r="S1018" s="6">
        <v>8240934.9445208553</v>
      </c>
      <c r="T1018" s="3">
        <v>2</v>
      </c>
      <c r="U1018" s="3">
        <v>491</v>
      </c>
      <c r="V1018" s="3">
        <v>1</v>
      </c>
      <c r="W1018" s="3">
        <v>5370</v>
      </c>
      <c r="X1018" s="3">
        <v>26</v>
      </c>
      <c r="Y1018" s="3">
        <v>18</v>
      </c>
      <c r="Z1018" s="3">
        <v>26</v>
      </c>
      <c r="AA1018" s="3">
        <v>26</v>
      </c>
      <c r="AB1018" s="3">
        <v>26</v>
      </c>
      <c r="AC1018" s="3">
        <v>26</v>
      </c>
      <c r="AD1018" s="3">
        <v>26</v>
      </c>
      <c r="AE1018" s="3">
        <v>0</v>
      </c>
    </row>
    <row r="1019" spans="1:31" x14ac:dyDescent="0.25">
      <c r="A1019" s="1">
        <v>1648186988.9515691</v>
      </c>
      <c r="B1019" s="6">
        <v>8240934.9447578453</v>
      </c>
      <c r="C1019" s="3">
        <v>254</v>
      </c>
      <c r="D1019" s="3">
        <v>1</v>
      </c>
      <c r="E1019" s="3">
        <v>1</v>
      </c>
      <c r="F1019" s="3">
        <v>509</v>
      </c>
      <c r="G1019" s="3">
        <v>1</v>
      </c>
      <c r="H1019" s="3">
        <v>5381</v>
      </c>
      <c r="I1019" s="3">
        <v>16</v>
      </c>
      <c r="J1019" s="3">
        <v>0</v>
      </c>
      <c r="K1019" s="3">
        <v>20</v>
      </c>
      <c r="L1019" s="3">
        <v>16</v>
      </c>
      <c r="M1019" s="3">
        <v>28</v>
      </c>
      <c r="N1019" s="3">
        <v>48</v>
      </c>
      <c r="O1019" s="3">
        <v>20</v>
      </c>
      <c r="P1019" s="3">
        <v>35</v>
      </c>
      <c r="Q1019" s="3">
        <v>61</v>
      </c>
      <c r="R1019" s="1">
        <v>1648186988.954381</v>
      </c>
      <c r="S1019" s="6">
        <v>8240934.9447719045</v>
      </c>
      <c r="T1019" s="3">
        <v>2</v>
      </c>
      <c r="U1019" s="3">
        <v>491</v>
      </c>
      <c r="V1019" s="3">
        <v>1</v>
      </c>
      <c r="W1019" s="3">
        <v>5371</v>
      </c>
      <c r="X1019" s="3">
        <v>26</v>
      </c>
      <c r="Y1019" s="3">
        <v>18</v>
      </c>
      <c r="Z1019" s="3">
        <v>26</v>
      </c>
      <c r="AA1019" s="3">
        <v>26</v>
      </c>
      <c r="AB1019" s="3">
        <v>26</v>
      </c>
      <c r="AC1019" s="3">
        <v>26</v>
      </c>
      <c r="AD1019" s="3">
        <v>26</v>
      </c>
      <c r="AE1019" s="3">
        <v>0</v>
      </c>
    </row>
    <row r="1020" spans="1:31" x14ac:dyDescent="0.25">
      <c r="A1020" s="1">
        <v>1648186989.0031559</v>
      </c>
      <c r="B1020" s="6">
        <v>8240934.9450157797</v>
      </c>
      <c r="C1020" s="3">
        <v>254</v>
      </c>
      <c r="D1020" s="3">
        <v>1</v>
      </c>
      <c r="E1020" s="3">
        <v>1</v>
      </c>
      <c r="F1020" s="3">
        <v>509</v>
      </c>
      <c r="G1020" s="3">
        <v>1</v>
      </c>
      <c r="H1020" s="3">
        <v>5382</v>
      </c>
      <c r="I1020" s="3">
        <v>16</v>
      </c>
      <c r="J1020" s="3">
        <v>0</v>
      </c>
      <c r="K1020" s="3">
        <v>20</v>
      </c>
      <c r="L1020" s="3">
        <v>16</v>
      </c>
      <c r="M1020" s="3">
        <v>28</v>
      </c>
      <c r="N1020" s="3">
        <v>50</v>
      </c>
      <c r="O1020" s="3">
        <v>20</v>
      </c>
      <c r="P1020" s="3">
        <v>35</v>
      </c>
      <c r="Q1020" s="3">
        <v>60</v>
      </c>
      <c r="R1020" s="1">
        <v>1648186989.0051191</v>
      </c>
      <c r="S1020" s="6">
        <v>8240934.9450255958</v>
      </c>
      <c r="T1020" s="3">
        <v>2</v>
      </c>
      <c r="U1020" s="3">
        <v>491</v>
      </c>
      <c r="V1020" s="3">
        <v>1</v>
      </c>
      <c r="W1020" s="3">
        <v>5372</v>
      </c>
      <c r="X1020" s="3">
        <v>26</v>
      </c>
      <c r="Y1020" s="3">
        <v>18</v>
      </c>
      <c r="Z1020" s="3">
        <v>26</v>
      </c>
      <c r="AA1020" s="3">
        <v>26</v>
      </c>
      <c r="AB1020" s="3">
        <v>26</v>
      </c>
      <c r="AC1020" s="3">
        <v>26</v>
      </c>
      <c r="AD1020" s="3">
        <v>26</v>
      </c>
      <c r="AE1020" s="3">
        <v>0</v>
      </c>
    </row>
    <row r="1021" spans="1:31" x14ac:dyDescent="0.25">
      <c r="A1021" s="1">
        <v>1648186989.0533271</v>
      </c>
      <c r="B1021" s="6">
        <v>8240934.9452666352</v>
      </c>
      <c r="C1021" s="3">
        <v>254</v>
      </c>
      <c r="D1021" s="3">
        <v>1</v>
      </c>
      <c r="E1021" s="3">
        <v>1</v>
      </c>
      <c r="F1021" s="3">
        <v>509</v>
      </c>
      <c r="G1021" s="3">
        <v>1</v>
      </c>
      <c r="H1021" s="3">
        <v>5383</v>
      </c>
      <c r="I1021" s="3">
        <v>17</v>
      </c>
      <c r="J1021" s="3">
        <v>0</v>
      </c>
      <c r="K1021" s="3">
        <v>19</v>
      </c>
      <c r="L1021" s="3">
        <v>17</v>
      </c>
      <c r="M1021" s="3">
        <v>29</v>
      </c>
      <c r="N1021" s="3">
        <v>51</v>
      </c>
      <c r="O1021" s="3">
        <v>19</v>
      </c>
      <c r="P1021" s="3">
        <v>34</v>
      </c>
      <c r="Q1021" s="3">
        <v>59</v>
      </c>
      <c r="R1021" s="1">
        <v>1648186989.055433</v>
      </c>
      <c r="S1021" s="6">
        <v>8240934.9452771656</v>
      </c>
      <c r="T1021" s="3">
        <v>2</v>
      </c>
      <c r="U1021" s="3">
        <v>491</v>
      </c>
      <c r="V1021" s="3">
        <v>1</v>
      </c>
      <c r="W1021" s="3">
        <v>5373</v>
      </c>
      <c r="X1021" s="3">
        <v>26</v>
      </c>
      <c r="Y1021" s="3">
        <v>18</v>
      </c>
      <c r="Z1021" s="3">
        <v>26</v>
      </c>
      <c r="AA1021" s="3">
        <v>26</v>
      </c>
      <c r="AB1021" s="3">
        <v>26</v>
      </c>
      <c r="AC1021" s="3">
        <v>26</v>
      </c>
      <c r="AD1021" s="3">
        <v>26</v>
      </c>
      <c r="AE1021" s="3">
        <v>0</v>
      </c>
    </row>
    <row r="1022" spans="1:31" x14ac:dyDescent="0.25">
      <c r="A1022" s="1">
        <v>1648186989.1052351</v>
      </c>
      <c r="B1022" s="6">
        <v>8240934.9455261752</v>
      </c>
      <c r="C1022" s="3">
        <v>254</v>
      </c>
      <c r="D1022" s="3">
        <v>1</v>
      </c>
      <c r="E1022" s="3">
        <v>1</v>
      </c>
      <c r="F1022" s="3">
        <v>509</v>
      </c>
      <c r="G1022" s="3">
        <v>1</v>
      </c>
      <c r="H1022" s="3">
        <v>5384</v>
      </c>
      <c r="I1022" s="3">
        <v>17</v>
      </c>
      <c r="J1022" s="3">
        <v>0</v>
      </c>
      <c r="K1022" s="3">
        <v>19</v>
      </c>
      <c r="L1022" s="3">
        <v>17</v>
      </c>
      <c r="M1022" s="3">
        <v>30</v>
      </c>
      <c r="N1022" s="3">
        <v>52</v>
      </c>
      <c r="O1022" s="3">
        <v>19</v>
      </c>
      <c r="P1022" s="3">
        <v>33</v>
      </c>
      <c r="Q1022" s="3">
        <v>58</v>
      </c>
      <c r="R1022" s="1">
        <v>1648186989.105799</v>
      </c>
      <c r="S1022" s="6">
        <v>8240934.9455289952</v>
      </c>
      <c r="T1022" s="3">
        <v>2</v>
      </c>
      <c r="U1022" s="3">
        <v>491</v>
      </c>
      <c r="V1022" s="3">
        <v>1</v>
      </c>
      <c r="W1022" s="3">
        <v>5374</v>
      </c>
      <c r="X1022" s="3">
        <v>26</v>
      </c>
      <c r="Y1022" s="3">
        <v>18</v>
      </c>
      <c r="Z1022" s="3">
        <v>26</v>
      </c>
      <c r="AA1022" s="3">
        <v>26</v>
      </c>
      <c r="AB1022" s="3">
        <v>26</v>
      </c>
      <c r="AC1022" s="3">
        <v>26</v>
      </c>
      <c r="AD1022" s="3">
        <v>26</v>
      </c>
      <c r="AE1022" s="3">
        <v>0</v>
      </c>
    </row>
    <row r="1023" spans="1:31" x14ac:dyDescent="0.25">
      <c r="A1023" s="1">
        <v>1648186989.1557751</v>
      </c>
      <c r="B1023" s="6">
        <v>8240934.9457788756</v>
      </c>
      <c r="C1023" s="3">
        <v>254</v>
      </c>
      <c r="D1023" s="3">
        <v>1</v>
      </c>
      <c r="E1023" s="3">
        <v>1</v>
      </c>
      <c r="F1023" s="3">
        <v>509</v>
      </c>
      <c r="G1023" s="3">
        <v>1</v>
      </c>
      <c r="H1023" s="3">
        <v>5385</v>
      </c>
      <c r="I1023" s="3">
        <v>17</v>
      </c>
      <c r="J1023" s="3">
        <v>0</v>
      </c>
      <c r="K1023" s="3">
        <v>19</v>
      </c>
      <c r="L1023" s="3">
        <v>17</v>
      </c>
      <c r="M1023" s="3">
        <v>30</v>
      </c>
      <c r="N1023" s="3">
        <v>52</v>
      </c>
      <c r="O1023" s="3">
        <v>19</v>
      </c>
      <c r="P1023" s="3">
        <v>33</v>
      </c>
      <c r="Q1023" s="3">
        <v>58</v>
      </c>
      <c r="R1023" s="1">
        <v>1648186989.1559291</v>
      </c>
      <c r="S1023" s="6">
        <v>8240934.9457796458</v>
      </c>
      <c r="T1023" s="3">
        <v>2</v>
      </c>
      <c r="U1023" s="3">
        <v>491</v>
      </c>
      <c r="V1023" s="3">
        <v>1</v>
      </c>
      <c r="W1023" s="3">
        <v>5375</v>
      </c>
      <c r="X1023" s="3">
        <v>26</v>
      </c>
      <c r="Y1023" s="3">
        <v>18</v>
      </c>
      <c r="Z1023" s="3">
        <v>26</v>
      </c>
      <c r="AA1023" s="3">
        <v>26</v>
      </c>
      <c r="AB1023" s="3">
        <v>26</v>
      </c>
      <c r="AC1023" s="3">
        <v>26</v>
      </c>
      <c r="AD1023" s="3">
        <v>26</v>
      </c>
      <c r="AE1023" s="3">
        <v>0</v>
      </c>
    </row>
    <row r="1024" spans="1:31" x14ac:dyDescent="0.25">
      <c r="A1024" s="1">
        <v>1648186989.20558</v>
      </c>
      <c r="B1024" s="6">
        <v>8240934.9460279001</v>
      </c>
      <c r="C1024" s="3">
        <v>254</v>
      </c>
      <c r="D1024" s="3">
        <v>1</v>
      </c>
      <c r="E1024" s="3">
        <v>1</v>
      </c>
      <c r="F1024" s="3">
        <v>509</v>
      </c>
      <c r="G1024" s="3">
        <v>1</v>
      </c>
      <c r="H1024" s="3">
        <v>5386</v>
      </c>
      <c r="I1024" s="3">
        <v>17</v>
      </c>
      <c r="J1024" s="3">
        <v>0</v>
      </c>
      <c r="K1024" s="3">
        <v>19</v>
      </c>
      <c r="L1024" s="3">
        <v>17</v>
      </c>
      <c r="M1024" s="3">
        <v>30</v>
      </c>
      <c r="N1024" s="3">
        <v>52</v>
      </c>
      <c r="O1024" s="3">
        <v>19</v>
      </c>
      <c r="P1024" s="3">
        <v>33</v>
      </c>
      <c r="Q1024" s="3">
        <v>58</v>
      </c>
      <c r="R1024" s="1">
        <v>1648186989.206332</v>
      </c>
      <c r="S1024" s="6">
        <v>8240934.9460316598</v>
      </c>
      <c r="T1024" s="3">
        <v>2</v>
      </c>
      <c r="U1024" s="3">
        <v>491</v>
      </c>
      <c r="V1024" s="3">
        <v>1</v>
      </c>
      <c r="W1024" s="3">
        <v>5376</v>
      </c>
      <c r="X1024" s="3">
        <v>26</v>
      </c>
      <c r="Y1024" s="3">
        <v>18</v>
      </c>
      <c r="Z1024" s="3">
        <v>26</v>
      </c>
      <c r="AA1024" s="3">
        <v>26</v>
      </c>
      <c r="AB1024" s="3">
        <v>26</v>
      </c>
      <c r="AC1024" s="3">
        <v>26</v>
      </c>
      <c r="AD1024" s="3">
        <v>26</v>
      </c>
      <c r="AE1024" s="3">
        <v>0</v>
      </c>
    </row>
    <row r="1025" spans="1:31" x14ac:dyDescent="0.25">
      <c r="A1025" s="1">
        <v>1648186989.2563021</v>
      </c>
      <c r="B1025" s="6">
        <v>8240934.9462815104</v>
      </c>
      <c r="C1025" s="3">
        <v>254</v>
      </c>
      <c r="D1025" s="3">
        <v>1</v>
      </c>
      <c r="E1025" s="3">
        <v>1</v>
      </c>
      <c r="F1025" s="3">
        <v>509</v>
      </c>
      <c r="G1025" s="3">
        <v>1</v>
      </c>
      <c r="H1025" s="3">
        <v>5387</v>
      </c>
      <c r="I1025" s="3">
        <v>17</v>
      </c>
      <c r="J1025" s="3">
        <v>0</v>
      </c>
      <c r="K1025" s="3">
        <v>19</v>
      </c>
      <c r="L1025" s="3">
        <v>17</v>
      </c>
      <c r="M1025" s="3">
        <v>30</v>
      </c>
      <c r="N1025" s="3">
        <v>52</v>
      </c>
      <c r="O1025" s="3">
        <v>19</v>
      </c>
      <c r="P1025" s="3">
        <v>33</v>
      </c>
      <c r="Q1025" s="3">
        <v>58</v>
      </c>
      <c r="R1025" s="1">
        <v>1648186989.256485</v>
      </c>
      <c r="S1025" s="6">
        <v>8240934.946282425</v>
      </c>
      <c r="T1025" s="3">
        <v>2</v>
      </c>
      <c r="U1025" s="3">
        <v>491</v>
      </c>
      <c r="V1025" s="3">
        <v>1</v>
      </c>
      <c r="W1025" s="3">
        <v>5377</v>
      </c>
      <c r="X1025" s="3">
        <v>26</v>
      </c>
      <c r="Y1025" s="3">
        <v>18</v>
      </c>
      <c r="Z1025" s="3">
        <v>26</v>
      </c>
      <c r="AA1025" s="3">
        <v>26</v>
      </c>
      <c r="AB1025" s="3">
        <v>26</v>
      </c>
      <c r="AC1025" s="3">
        <v>26</v>
      </c>
      <c r="AD1025" s="3">
        <v>26</v>
      </c>
      <c r="AE1025" s="3">
        <v>0</v>
      </c>
    </row>
    <row r="1026" spans="1:31" x14ac:dyDescent="0.25">
      <c r="A1026" s="1">
        <v>1648186989.3061509</v>
      </c>
      <c r="B1026" s="6">
        <v>8240934.9465307547</v>
      </c>
      <c r="C1026" s="3">
        <v>254</v>
      </c>
      <c r="D1026" s="3">
        <v>1</v>
      </c>
      <c r="E1026" s="3">
        <v>1</v>
      </c>
      <c r="F1026" s="3">
        <v>509</v>
      </c>
      <c r="G1026" s="3">
        <v>1</v>
      </c>
      <c r="H1026" s="3">
        <v>5388</v>
      </c>
      <c r="I1026" s="3">
        <v>17</v>
      </c>
      <c r="J1026" s="3">
        <v>0</v>
      </c>
      <c r="K1026" s="3">
        <v>19</v>
      </c>
      <c r="L1026" s="3">
        <v>17</v>
      </c>
      <c r="M1026" s="3">
        <v>30</v>
      </c>
      <c r="N1026" s="3">
        <v>52</v>
      </c>
      <c r="O1026" s="3">
        <v>19</v>
      </c>
      <c r="P1026" s="3">
        <v>33</v>
      </c>
      <c r="Q1026" s="3">
        <v>58</v>
      </c>
      <c r="R1026" s="1">
        <v>1648186989.306783</v>
      </c>
      <c r="S1026" s="6">
        <v>8240934.9465339147</v>
      </c>
      <c r="T1026" s="3">
        <v>2</v>
      </c>
      <c r="U1026" s="3">
        <v>491</v>
      </c>
      <c r="V1026" s="3">
        <v>1</v>
      </c>
      <c r="W1026" s="3">
        <v>5378</v>
      </c>
      <c r="X1026" s="3">
        <v>26</v>
      </c>
      <c r="Y1026" s="3">
        <v>18</v>
      </c>
      <c r="Z1026" s="3">
        <v>26</v>
      </c>
      <c r="AA1026" s="3">
        <v>26</v>
      </c>
      <c r="AB1026" s="3">
        <v>26</v>
      </c>
      <c r="AC1026" s="3">
        <v>26</v>
      </c>
      <c r="AD1026" s="3">
        <v>26</v>
      </c>
      <c r="AE1026" s="3">
        <v>0</v>
      </c>
    </row>
    <row r="1027" spans="1:31" x14ac:dyDescent="0.25">
      <c r="A1027" s="1">
        <v>1648186989.3563991</v>
      </c>
      <c r="B1027" s="6">
        <v>8240934.9467819957</v>
      </c>
      <c r="C1027" s="3">
        <v>254</v>
      </c>
      <c r="D1027" s="3">
        <v>1</v>
      </c>
      <c r="E1027" s="3">
        <v>1</v>
      </c>
      <c r="F1027" s="3">
        <v>509</v>
      </c>
      <c r="G1027" s="3">
        <v>1</v>
      </c>
      <c r="H1027" s="3">
        <v>5389</v>
      </c>
      <c r="I1027" s="3">
        <v>17</v>
      </c>
      <c r="J1027" s="3">
        <v>0</v>
      </c>
      <c r="K1027" s="3">
        <v>19</v>
      </c>
      <c r="L1027" s="3">
        <v>17</v>
      </c>
      <c r="M1027" s="3">
        <v>30</v>
      </c>
      <c r="N1027" s="3">
        <v>52</v>
      </c>
      <c r="O1027" s="3">
        <v>19</v>
      </c>
      <c r="P1027" s="3">
        <v>33</v>
      </c>
      <c r="Q1027" s="3">
        <v>58</v>
      </c>
      <c r="R1027" s="1">
        <v>1648186989.3577819</v>
      </c>
      <c r="S1027" s="6">
        <v>8240934.9467889098</v>
      </c>
      <c r="T1027" s="3">
        <v>2</v>
      </c>
      <c r="U1027" s="3">
        <v>491</v>
      </c>
      <c r="V1027" s="3">
        <v>1</v>
      </c>
      <c r="W1027" s="3">
        <v>5379</v>
      </c>
      <c r="X1027" s="3">
        <v>26</v>
      </c>
      <c r="Y1027" s="3">
        <v>18</v>
      </c>
      <c r="Z1027" s="3">
        <v>26</v>
      </c>
      <c r="AA1027" s="3">
        <v>26</v>
      </c>
      <c r="AB1027" s="3">
        <v>26</v>
      </c>
      <c r="AC1027" s="3">
        <v>26</v>
      </c>
      <c r="AD1027" s="3">
        <v>26</v>
      </c>
      <c r="AE1027" s="3">
        <v>0</v>
      </c>
    </row>
    <row r="1028" spans="1:31" x14ac:dyDescent="0.25">
      <c r="A1028" s="1">
        <v>1648186989.4066491</v>
      </c>
      <c r="B1028" s="6">
        <v>8240934.9470332451</v>
      </c>
      <c r="C1028" s="3">
        <v>254</v>
      </c>
      <c r="D1028" s="3">
        <v>1</v>
      </c>
      <c r="E1028" s="3">
        <v>1</v>
      </c>
      <c r="F1028" s="3">
        <v>509</v>
      </c>
      <c r="G1028" s="3">
        <v>1</v>
      </c>
      <c r="H1028" s="3">
        <v>5390</v>
      </c>
      <c r="I1028" s="3">
        <v>18</v>
      </c>
      <c r="J1028" s="3">
        <v>0</v>
      </c>
      <c r="K1028" s="3">
        <v>18</v>
      </c>
      <c r="L1028" s="3">
        <v>18</v>
      </c>
      <c r="M1028" s="3">
        <v>32</v>
      </c>
      <c r="N1028" s="3">
        <v>55</v>
      </c>
      <c r="O1028" s="3">
        <v>18</v>
      </c>
      <c r="P1028" s="3">
        <v>31</v>
      </c>
      <c r="Q1028" s="3">
        <v>55</v>
      </c>
      <c r="R1028" s="1">
        <v>1648186989.4076281</v>
      </c>
      <c r="S1028" s="6">
        <v>8240934.9470381401</v>
      </c>
      <c r="T1028" s="3">
        <v>2</v>
      </c>
      <c r="U1028" s="3">
        <v>491</v>
      </c>
      <c r="V1028" s="3">
        <v>1</v>
      </c>
      <c r="W1028" s="3">
        <v>5380</v>
      </c>
      <c r="X1028" s="3">
        <v>26</v>
      </c>
      <c r="Y1028" s="3">
        <v>18</v>
      </c>
      <c r="Z1028" s="3">
        <v>26</v>
      </c>
      <c r="AA1028" s="3">
        <v>26</v>
      </c>
      <c r="AB1028" s="3">
        <v>26</v>
      </c>
      <c r="AC1028" s="3">
        <v>26</v>
      </c>
      <c r="AD1028" s="3">
        <v>26</v>
      </c>
      <c r="AE1028" s="3">
        <v>0</v>
      </c>
    </row>
    <row r="1029" spans="1:31" x14ac:dyDescent="0.25">
      <c r="A1029" s="1">
        <v>1648186989.456811</v>
      </c>
      <c r="B1029" s="6">
        <v>8240934.9472840549</v>
      </c>
      <c r="C1029" s="3">
        <v>254</v>
      </c>
      <c r="D1029" s="3">
        <v>1</v>
      </c>
      <c r="E1029" s="3">
        <v>1</v>
      </c>
      <c r="F1029" s="3">
        <v>509</v>
      </c>
      <c r="G1029" s="3">
        <v>1</v>
      </c>
      <c r="H1029" s="3">
        <v>5391</v>
      </c>
      <c r="I1029" s="3">
        <v>19</v>
      </c>
      <c r="J1029" s="3">
        <v>0</v>
      </c>
      <c r="K1029" s="3">
        <v>18</v>
      </c>
      <c r="L1029" s="3">
        <v>19</v>
      </c>
      <c r="M1029" s="3">
        <v>32</v>
      </c>
      <c r="N1029" s="3">
        <v>56</v>
      </c>
      <c r="O1029" s="3">
        <v>18</v>
      </c>
      <c r="P1029" s="3">
        <v>31</v>
      </c>
      <c r="Q1029" s="3">
        <v>54</v>
      </c>
      <c r="R1029" s="1">
        <v>1648186989.4582109</v>
      </c>
      <c r="S1029" s="6">
        <v>8240934.9472910548</v>
      </c>
      <c r="T1029" s="3">
        <v>2</v>
      </c>
      <c r="U1029" s="3">
        <v>491</v>
      </c>
      <c r="V1029" s="3">
        <v>1</v>
      </c>
      <c r="W1029" s="3">
        <v>5381</v>
      </c>
      <c r="X1029" s="3">
        <v>26</v>
      </c>
      <c r="Y1029" s="3">
        <v>18</v>
      </c>
      <c r="Z1029" s="3">
        <v>26</v>
      </c>
      <c r="AA1029" s="3">
        <v>26</v>
      </c>
      <c r="AB1029" s="3">
        <v>26</v>
      </c>
      <c r="AC1029" s="3">
        <v>26</v>
      </c>
      <c r="AD1029" s="3">
        <v>26</v>
      </c>
      <c r="AE1029" s="3">
        <v>0</v>
      </c>
    </row>
    <row r="1030" spans="1:31" x14ac:dyDescent="0.25">
      <c r="A1030" s="1">
        <v>1648186989.456811</v>
      </c>
      <c r="B1030" s="6">
        <v>8240934.9472840549</v>
      </c>
      <c r="C1030" s="3">
        <v>254</v>
      </c>
      <c r="D1030" s="3">
        <v>1</v>
      </c>
      <c r="E1030" s="3">
        <v>1</v>
      </c>
      <c r="F1030" s="3">
        <v>509</v>
      </c>
      <c r="G1030" s="3">
        <v>1</v>
      </c>
      <c r="H1030" s="3">
        <v>5391</v>
      </c>
      <c r="I1030" s="3">
        <v>19</v>
      </c>
      <c r="J1030" s="3">
        <v>0</v>
      </c>
      <c r="K1030" s="3">
        <v>18</v>
      </c>
      <c r="L1030" s="3">
        <v>19</v>
      </c>
      <c r="M1030" s="3">
        <v>32</v>
      </c>
      <c r="N1030" s="3">
        <v>56</v>
      </c>
      <c r="O1030" s="3">
        <v>18</v>
      </c>
      <c r="P1030" s="3">
        <v>31</v>
      </c>
      <c r="Q1030" s="3">
        <v>54</v>
      </c>
      <c r="R1030" s="1">
        <v>1648186989.5083261</v>
      </c>
      <c r="S1030" s="6">
        <v>8240934.9475416299</v>
      </c>
      <c r="T1030" s="3">
        <v>2</v>
      </c>
      <c r="U1030" s="3">
        <v>491</v>
      </c>
      <c r="V1030" s="3">
        <v>1</v>
      </c>
      <c r="W1030" s="3">
        <v>5382</v>
      </c>
      <c r="X1030" s="3">
        <v>26</v>
      </c>
      <c r="Y1030" s="3">
        <v>18</v>
      </c>
      <c r="Z1030" s="3">
        <v>26</v>
      </c>
      <c r="AA1030" s="3">
        <v>26</v>
      </c>
      <c r="AB1030" s="3">
        <v>26</v>
      </c>
      <c r="AC1030" s="3">
        <v>26</v>
      </c>
      <c r="AD1030" s="3">
        <v>26</v>
      </c>
      <c r="AE1030" s="3">
        <v>0</v>
      </c>
    </row>
    <row r="1031" spans="1:31" x14ac:dyDescent="0.25">
      <c r="A1031" s="1">
        <v>1648186989.508327</v>
      </c>
      <c r="B1031" s="6">
        <v>8240934.9475416355</v>
      </c>
      <c r="C1031" s="3">
        <v>254</v>
      </c>
      <c r="D1031" s="3">
        <v>1</v>
      </c>
      <c r="E1031" s="3">
        <v>1</v>
      </c>
      <c r="F1031" s="3">
        <v>509</v>
      </c>
      <c r="G1031" s="3">
        <v>1</v>
      </c>
      <c r="H1031" s="3">
        <v>5392</v>
      </c>
      <c r="I1031" s="3">
        <v>19</v>
      </c>
      <c r="J1031" s="3">
        <v>0</v>
      </c>
      <c r="K1031" s="3">
        <v>17</v>
      </c>
      <c r="L1031" s="3">
        <v>19</v>
      </c>
      <c r="M1031" s="3">
        <v>33</v>
      </c>
      <c r="N1031" s="3">
        <v>58</v>
      </c>
      <c r="O1031" s="3">
        <v>17</v>
      </c>
      <c r="P1031" s="3">
        <v>30</v>
      </c>
      <c r="Q1031" s="3">
        <v>52</v>
      </c>
      <c r="R1031" s="1">
        <v>1648186989.558455</v>
      </c>
      <c r="S1031" s="6">
        <v>8240934.9477922749</v>
      </c>
      <c r="T1031" s="3">
        <v>2</v>
      </c>
      <c r="U1031" s="3">
        <v>491</v>
      </c>
      <c r="V1031" s="3">
        <v>1</v>
      </c>
      <c r="W1031" s="3">
        <v>5383</v>
      </c>
      <c r="X1031" s="3">
        <v>26</v>
      </c>
      <c r="Y1031" s="3">
        <v>18</v>
      </c>
      <c r="Z1031" s="3">
        <v>26</v>
      </c>
      <c r="AA1031" s="3">
        <v>26</v>
      </c>
      <c r="AB1031" s="3">
        <v>26</v>
      </c>
      <c r="AC1031" s="3">
        <v>26</v>
      </c>
      <c r="AD1031" s="3">
        <v>26</v>
      </c>
      <c r="AE1031" s="3">
        <v>0</v>
      </c>
    </row>
    <row r="1032" spans="1:31" x14ac:dyDescent="0.25">
      <c r="A1032" s="1">
        <v>1648186989.5584531</v>
      </c>
      <c r="B1032" s="6">
        <v>8240934.9477922656</v>
      </c>
      <c r="C1032" s="3">
        <v>254</v>
      </c>
      <c r="D1032" s="3">
        <v>1</v>
      </c>
      <c r="E1032" s="3">
        <v>1</v>
      </c>
      <c r="F1032" s="3">
        <v>509</v>
      </c>
      <c r="G1032" s="3">
        <v>1</v>
      </c>
      <c r="H1032" s="3">
        <v>5393</v>
      </c>
      <c r="I1032" s="3">
        <v>20</v>
      </c>
      <c r="J1032" s="3">
        <v>0</v>
      </c>
      <c r="K1032" s="3">
        <v>17</v>
      </c>
      <c r="L1032" s="3">
        <v>20</v>
      </c>
      <c r="M1032" s="3">
        <v>34</v>
      </c>
      <c r="N1032" s="3">
        <v>59</v>
      </c>
      <c r="O1032" s="3">
        <v>17</v>
      </c>
      <c r="P1032" s="3">
        <v>29</v>
      </c>
      <c r="Q1032" s="3">
        <v>50</v>
      </c>
      <c r="R1032" s="1">
        <v>1648186989.558455</v>
      </c>
      <c r="S1032" s="6">
        <v>8240934.9477922749</v>
      </c>
      <c r="T1032" s="3">
        <v>2</v>
      </c>
      <c r="U1032" s="3">
        <v>491</v>
      </c>
      <c r="V1032" s="3">
        <v>1</v>
      </c>
      <c r="W1032" s="3">
        <v>5383</v>
      </c>
      <c r="X1032" s="3">
        <v>26</v>
      </c>
      <c r="Y1032" s="3">
        <v>18</v>
      </c>
      <c r="Z1032" s="3">
        <v>26</v>
      </c>
      <c r="AA1032" s="3">
        <v>26</v>
      </c>
      <c r="AB1032" s="3">
        <v>26</v>
      </c>
      <c r="AC1032" s="3">
        <v>26</v>
      </c>
      <c r="AD1032" s="3">
        <v>26</v>
      </c>
      <c r="AE1032" s="3">
        <v>0</v>
      </c>
    </row>
    <row r="1033" spans="1:31" x14ac:dyDescent="0.25">
      <c r="A1033" s="1">
        <v>1648186989.6088769</v>
      </c>
      <c r="B1033" s="6">
        <v>8240934.9480443848</v>
      </c>
      <c r="C1033" s="3">
        <v>254</v>
      </c>
      <c r="D1033" s="3">
        <v>1</v>
      </c>
      <c r="E1033" s="3">
        <v>1</v>
      </c>
      <c r="F1033" s="3">
        <v>509</v>
      </c>
      <c r="G1033" s="3">
        <v>1</v>
      </c>
      <c r="H1033" s="3">
        <v>5394</v>
      </c>
      <c r="I1033" s="3">
        <v>20</v>
      </c>
      <c r="J1033" s="3">
        <v>0</v>
      </c>
      <c r="K1033" s="3">
        <v>16</v>
      </c>
      <c r="L1033" s="3">
        <v>20</v>
      </c>
      <c r="M1033" s="3">
        <v>35</v>
      </c>
      <c r="N1033" s="3">
        <v>61</v>
      </c>
      <c r="O1033" s="3">
        <v>16</v>
      </c>
      <c r="P1033" s="3">
        <v>28</v>
      </c>
      <c r="Q1033" s="3">
        <v>49</v>
      </c>
      <c r="R1033" s="1">
        <v>1648186989.6088791</v>
      </c>
      <c r="S1033" s="6">
        <v>8240934.9480443951</v>
      </c>
      <c r="T1033" s="3">
        <v>2</v>
      </c>
      <c r="U1033" s="3">
        <v>491</v>
      </c>
      <c r="V1033" s="3">
        <v>1</v>
      </c>
      <c r="W1033" s="3">
        <v>5384</v>
      </c>
      <c r="X1033" s="3">
        <v>26</v>
      </c>
      <c r="Y1033" s="3">
        <v>18</v>
      </c>
      <c r="Z1033" s="3">
        <v>26</v>
      </c>
      <c r="AA1033" s="3">
        <v>26</v>
      </c>
      <c r="AB1033" s="3">
        <v>26</v>
      </c>
      <c r="AC1033" s="3">
        <v>26</v>
      </c>
      <c r="AD1033" s="3">
        <v>26</v>
      </c>
      <c r="AE1033" s="3">
        <v>0</v>
      </c>
    </row>
    <row r="1034" spans="1:31" x14ac:dyDescent="0.25">
      <c r="A1034" s="1">
        <v>1648186989.6088769</v>
      </c>
      <c r="B1034" s="6">
        <v>8240934.9480443848</v>
      </c>
      <c r="C1034" s="3">
        <v>254</v>
      </c>
      <c r="D1034" s="3">
        <v>1</v>
      </c>
      <c r="E1034" s="3">
        <v>1</v>
      </c>
      <c r="F1034" s="3">
        <v>509</v>
      </c>
      <c r="G1034" s="3">
        <v>1</v>
      </c>
      <c r="H1034" s="3">
        <v>5394</v>
      </c>
      <c r="I1034" s="3">
        <v>20</v>
      </c>
      <c r="J1034" s="3">
        <v>0</v>
      </c>
      <c r="K1034" s="3">
        <v>16</v>
      </c>
      <c r="L1034" s="3">
        <v>20</v>
      </c>
      <c r="M1034" s="3">
        <v>35</v>
      </c>
      <c r="N1034" s="3">
        <v>61</v>
      </c>
      <c r="O1034" s="3">
        <v>16</v>
      </c>
      <c r="P1034" s="3">
        <v>28</v>
      </c>
      <c r="Q1034" s="3">
        <v>49</v>
      </c>
      <c r="R1034" s="1">
        <v>1648186989.6595919</v>
      </c>
      <c r="S1034" s="6">
        <v>8240934.9482979598</v>
      </c>
      <c r="T1034" s="3">
        <v>2</v>
      </c>
      <c r="U1034" s="3">
        <v>491</v>
      </c>
      <c r="V1034" s="3">
        <v>1</v>
      </c>
      <c r="W1034" s="3">
        <v>5385</v>
      </c>
      <c r="X1034" s="3">
        <v>26</v>
      </c>
      <c r="Y1034" s="3">
        <v>18</v>
      </c>
      <c r="Z1034" s="3">
        <v>26</v>
      </c>
      <c r="AA1034" s="3">
        <v>26</v>
      </c>
      <c r="AB1034" s="3">
        <v>26</v>
      </c>
      <c r="AC1034" s="3">
        <v>26</v>
      </c>
      <c r="AD1034" s="3">
        <v>26</v>
      </c>
      <c r="AE1034" s="3">
        <v>0</v>
      </c>
    </row>
    <row r="1035" spans="1:31" x14ac:dyDescent="0.25">
      <c r="A1035" s="1">
        <v>1648186989.6595941</v>
      </c>
      <c r="B1035" s="6">
        <v>8240934.94829797</v>
      </c>
      <c r="C1035" s="3">
        <v>254</v>
      </c>
      <c r="D1035" s="3">
        <v>1</v>
      </c>
      <c r="E1035" s="3">
        <v>1</v>
      </c>
      <c r="F1035" s="3">
        <v>509</v>
      </c>
      <c r="G1035" s="3">
        <v>1</v>
      </c>
      <c r="H1035" s="3">
        <v>5395</v>
      </c>
      <c r="I1035" s="3">
        <v>20</v>
      </c>
      <c r="J1035" s="3">
        <v>0</v>
      </c>
      <c r="K1035" s="3">
        <v>16</v>
      </c>
      <c r="L1035" s="3">
        <v>20</v>
      </c>
      <c r="M1035" s="3">
        <v>35</v>
      </c>
      <c r="N1035" s="3">
        <v>61</v>
      </c>
      <c r="O1035" s="3">
        <v>16</v>
      </c>
      <c r="P1035" s="3">
        <v>28</v>
      </c>
      <c r="Q1035" s="3">
        <v>49</v>
      </c>
      <c r="R1035" s="1">
        <v>1648186989.7103231</v>
      </c>
      <c r="S1035" s="6">
        <v>8240934.9485516157</v>
      </c>
      <c r="T1035" s="3">
        <v>2</v>
      </c>
      <c r="U1035" s="3">
        <v>491</v>
      </c>
      <c r="V1035" s="3">
        <v>1</v>
      </c>
      <c r="W1035" s="3">
        <v>5386</v>
      </c>
      <c r="X1035" s="3">
        <v>26</v>
      </c>
      <c r="Y1035" s="3">
        <v>18</v>
      </c>
      <c r="Z1035" s="3">
        <v>26</v>
      </c>
      <c r="AA1035" s="3">
        <v>26</v>
      </c>
      <c r="AB1035" s="3">
        <v>26</v>
      </c>
      <c r="AC1035" s="3">
        <v>26</v>
      </c>
      <c r="AD1035" s="3">
        <v>26</v>
      </c>
      <c r="AE1035" s="3">
        <v>0</v>
      </c>
    </row>
    <row r="1036" spans="1:31" x14ac:dyDescent="0.25">
      <c r="A1036" s="1">
        <v>1648186989.709481</v>
      </c>
      <c r="B1036" s="6">
        <v>8240934.9485474052</v>
      </c>
      <c r="C1036" s="3">
        <v>254</v>
      </c>
      <c r="D1036" s="3">
        <v>1</v>
      </c>
      <c r="E1036" s="3">
        <v>1</v>
      </c>
      <c r="F1036" s="3">
        <v>509</v>
      </c>
      <c r="G1036" s="3">
        <v>1</v>
      </c>
      <c r="H1036" s="3">
        <v>5396</v>
      </c>
      <c r="I1036" s="3">
        <v>20</v>
      </c>
      <c r="J1036" s="3">
        <v>0</v>
      </c>
      <c r="K1036" s="3">
        <v>16</v>
      </c>
      <c r="L1036" s="3">
        <v>20</v>
      </c>
      <c r="M1036" s="3">
        <v>35</v>
      </c>
      <c r="N1036" s="3">
        <v>61</v>
      </c>
      <c r="O1036" s="3">
        <v>16</v>
      </c>
      <c r="P1036" s="3">
        <v>28</v>
      </c>
      <c r="Q1036" s="3">
        <v>48</v>
      </c>
      <c r="R1036" s="1">
        <v>1648186989.7103231</v>
      </c>
      <c r="S1036" s="6">
        <v>8240934.9485516157</v>
      </c>
      <c r="T1036" s="3">
        <v>2</v>
      </c>
      <c r="U1036" s="3">
        <v>491</v>
      </c>
      <c r="V1036" s="3">
        <v>1</v>
      </c>
      <c r="W1036" s="3">
        <v>5386</v>
      </c>
      <c r="X1036" s="3">
        <v>26</v>
      </c>
      <c r="Y1036" s="3">
        <v>18</v>
      </c>
      <c r="Z1036" s="3">
        <v>26</v>
      </c>
      <c r="AA1036" s="3">
        <v>26</v>
      </c>
      <c r="AB1036" s="3">
        <v>26</v>
      </c>
      <c r="AC1036" s="3">
        <v>26</v>
      </c>
      <c r="AD1036" s="3">
        <v>26</v>
      </c>
      <c r="AE1036" s="3">
        <v>0</v>
      </c>
    </row>
    <row r="1037" spans="1:31" x14ac:dyDescent="0.25">
      <c r="A1037" s="1">
        <v>1648186989.7599449</v>
      </c>
      <c r="B1037" s="6">
        <v>8240934.9487997247</v>
      </c>
      <c r="C1037" s="3">
        <v>254</v>
      </c>
      <c r="D1037" s="3">
        <v>1</v>
      </c>
      <c r="E1037" s="3">
        <v>1</v>
      </c>
      <c r="F1037" s="3">
        <v>509</v>
      </c>
      <c r="G1037" s="3">
        <v>1</v>
      </c>
      <c r="H1037" s="3">
        <v>5397</v>
      </c>
      <c r="I1037" s="3">
        <v>21</v>
      </c>
      <c r="J1037" s="3">
        <v>0</v>
      </c>
      <c r="K1037" s="3">
        <v>15</v>
      </c>
      <c r="L1037" s="3">
        <v>21</v>
      </c>
      <c r="M1037" s="3">
        <v>36</v>
      </c>
      <c r="N1037" s="3">
        <v>62</v>
      </c>
      <c r="O1037" s="3">
        <v>15</v>
      </c>
      <c r="P1037" s="3">
        <v>27</v>
      </c>
      <c r="Q1037" s="3">
        <v>46</v>
      </c>
      <c r="R1037" s="1">
        <v>1648186989.7599461</v>
      </c>
      <c r="S1037" s="6">
        <v>8240934.9487997303</v>
      </c>
      <c r="T1037" s="3">
        <v>2</v>
      </c>
      <c r="U1037" s="3">
        <v>491</v>
      </c>
      <c r="V1037" s="3">
        <v>1</v>
      </c>
      <c r="W1037" s="3">
        <v>5387</v>
      </c>
      <c r="X1037" s="3">
        <v>26</v>
      </c>
      <c r="Y1037" s="3">
        <v>18</v>
      </c>
      <c r="Z1037" s="3">
        <v>26</v>
      </c>
      <c r="AA1037" s="3">
        <v>26</v>
      </c>
      <c r="AB1037" s="3">
        <v>26</v>
      </c>
      <c r="AC1037" s="3">
        <v>26</v>
      </c>
      <c r="AD1037" s="3">
        <v>26</v>
      </c>
      <c r="AE1037" s="3">
        <v>0</v>
      </c>
    </row>
    <row r="1038" spans="1:31" x14ac:dyDescent="0.25">
      <c r="A1038" s="1">
        <v>1648186989.8104489</v>
      </c>
      <c r="B1038" s="6">
        <v>8240934.9490522444</v>
      </c>
      <c r="C1038" s="3">
        <v>254</v>
      </c>
      <c r="D1038" s="3">
        <v>1</v>
      </c>
      <c r="E1038" s="3">
        <v>1</v>
      </c>
      <c r="F1038" s="3">
        <v>509</v>
      </c>
      <c r="G1038" s="3">
        <v>1</v>
      </c>
      <c r="H1038" s="3">
        <v>5398</v>
      </c>
      <c r="I1038" s="3">
        <v>22</v>
      </c>
      <c r="J1038" s="3">
        <v>0</v>
      </c>
      <c r="K1038" s="3">
        <v>14</v>
      </c>
      <c r="L1038" s="3">
        <v>22</v>
      </c>
      <c r="M1038" s="3">
        <v>37</v>
      </c>
      <c r="N1038" s="3">
        <v>65</v>
      </c>
      <c r="O1038" s="3">
        <v>14</v>
      </c>
      <c r="P1038" s="3">
        <v>25</v>
      </c>
      <c r="Q1038" s="3">
        <v>43</v>
      </c>
      <c r="R1038" s="1">
        <v>1648186989.8104501</v>
      </c>
      <c r="S1038" s="6">
        <v>8240934.94905225</v>
      </c>
      <c r="T1038" s="3">
        <v>2</v>
      </c>
      <c r="U1038" s="3">
        <v>491</v>
      </c>
      <c r="V1038" s="3">
        <v>1</v>
      </c>
      <c r="W1038" s="3">
        <v>5388</v>
      </c>
      <c r="X1038" s="3">
        <v>26</v>
      </c>
      <c r="Y1038" s="3">
        <v>17</v>
      </c>
      <c r="Z1038" s="3">
        <v>26</v>
      </c>
      <c r="AA1038" s="3">
        <v>26</v>
      </c>
      <c r="AB1038" s="3">
        <v>26</v>
      </c>
      <c r="AC1038" s="3">
        <v>26</v>
      </c>
      <c r="AD1038" s="3">
        <v>26</v>
      </c>
      <c r="AE1038" s="3">
        <v>0</v>
      </c>
    </row>
    <row r="1039" spans="1:31" x14ac:dyDescent="0.25">
      <c r="A1039" s="1">
        <v>1648186989.8605731</v>
      </c>
      <c r="B1039" s="6">
        <v>8240934.9493028652</v>
      </c>
      <c r="C1039" s="3">
        <v>254</v>
      </c>
      <c r="D1039" s="3">
        <v>1</v>
      </c>
      <c r="E1039" s="3">
        <v>1</v>
      </c>
      <c r="F1039" s="3">
        <v>509</v>
      </c>
      <c r="G1039" s="3">
        <v>1</v>
      </c>
      <c r="H1039" s="3">
        <v>5399</v>
      </c>
      <c r="I1039" s="3">
        <v>22</v>
      </c>
      <c r="J1039" s="3">
        <v>0</v>
      </c>
      <c r="K1039" s="3">
        <v>13</v>
      </c>
      <c r="L1039" s="3">
        <v>22</v>
      </c>
      <c r="M1039" s="3">
        <v>38</v>
      </c>
      <c r="N1039" s="3">
        <v>67</v>
      </c>
      <c r="O1039" s="3">
        <v>13</v>
      </c>
      <c r="P1039" s="3">
        <v>23</v>
      </c>
      <c r="Q1039" s="3">
        <v>40</v>
      </c>
      <c r="R1039" s="1">
        <v>1648186989.8607249</v>
      </c>
      <c r="S1039" s="6">
        <v>8240934.9493036242</v>
      </c>
      <c r="T1039" s="3">
        <v>2</v>
      </c>
      <c r="U1039" s="3">
        <v>491</v>
      </c>
      <c r="V1039" s="3">
        <v>1</v>
      </c>
      <c r="W1039" s="3">
        <v>5389</v>
      </c>
      <c r="X1039" s="3">
        <v>26</v>
      </c>
      <c r="Y1039" s="3">
        <v>17</v>
      </c>
      <c r="Z1039" s="3">
        <v>26</v>
      </c>
      <c r="AA1039" s="3">
        <v>26</v>
      </c>
      <c r="AB1039" s="3">
        <v>26</v>
      </c>
      <c r="AC1039" s="3">
        <v>26</v>
      </c>
      <c r="AD1039" s="3">
        <v>26</v>
      </c>
      <c r="AE1039" s="3">
        <v>0</v>
      </c>
    </row>
    <row r="1040" spans="1:31" x14ac:dyDescent="0.25">
      <c r="A1040" s="1">
        <v>1648186989.9114251</v>
      </c>
      <c r="B1040" s="6">
        <v>8240934.9495571256</v>
      </c>
      <c r="C1040" s="3">
        <v>254</v>
      </c>
      <c r="D1040" s="3">
        <v>1</v>
      </c>
      <c r="E1040" s="3">
        <v>1</v>
      </c>
      <c r="F1040" s="3">
        <v>509</v>
      </c>
      <c r="G1040" s="3">
        <v>1</v>
      </c>
      <c r="H1040" s="3">
        <v>5400</v>
      </c>
      <c r="I1040" s="3">
        <v>22</v>
      </c>
      <c r="J1040" s="3">
        <v>0</v>
      </c>
      <c r="K1040" s="3">
        <v>13</v>
      </c>
      <c r="L1040" s="3">
        <v>22</v>
      </c>
      <c r="M1040" s="3">
        <v>38</v>
      </c>
      <c r="N1040" s="3">
        <v>67</v>
      </c>
      <c r="O1040" s="3">
        <v>13</v>
      </c>
      <c r="P1040" s="3">
        <v>23</v>
      </c>
      <c r="Q1040" s="3">
        <v>40</v>
      </c>
      <c r="R1040" s="1">
        <v>1648186989.911427</v>
      </c>
      <c r="S1040" s="6">
        <v>8240934.9495571349</v>
      </c>
      <c r="T1040" s="3">
        <v>2</v>
      </c>
      <c r="U1040" s="3">
        <v>491</v>
      </c>
      <c r="V1040" s="3">
        <v>1</v>
      </c>
      <c r="W1040" s="3">
        <v>5390</v>
      </c>
      <c r="X1040" s="3">
        <v>26</v>
      </c>
      <c r="Y1040" s="3">
        <v>17</v>
      </c>
      <c r="Z1040" s="3">
        <v>26</v>
      </c>
      <c r="AA1040" s="3">
        <v>26</v>
      </c>
      <c r="AB1040" s="3">
        <v>26</v>
      </c>
      <c r="AC1040" s="3">
        <v>26</v>
      </c>
      <c r="AD1040" s="3">
        <v>26</v>
      </c>
      <c r="AE1040" s="3">
        <v>0</v>
      </c>
    </row>
    <row r="1041" spans="1:31" x14ac:dyDescent="0.25">
      <c r="A1041" s="1">
        <v>1648186989.9611919</v>
      </c>
      <c r="B1041" s="6">
        <v>8240934.9498059591</v>
      </c>
      <c r="C1041" s="3">
        <v>254</v>
      </c>
      <c r="D1041" s="3">
        <v>1</v>
      </c>
      <c r="E1041" s="3">
        <v>1</v>
      </c>
      <c r="F1041" s="3">
        <v>509</v>
      </c>
      <c r="G1041" s="3">
        <v>1</v>
      </c>
      <c r="H1041" s="3">
        <v>5401</v>
      </c>
      <c r="I1041" s="3">
        <v>22</v>
      </c>
      <c r="J1041" s="3">
        <v>0</v>
      </c>
      <c r="K1041" s="3">
        <v>13</v>
      </c>
      <c r="L1041" s="3">
        <v>22</v>
      </c>
      <c r="M1041" s="3">
        <v>38</v>
      </c>
      <c r="N1041" s="3">
        <v>67</v>
      </c>
      <c r="O1041" s="3">
        <v>13</v>
      </c>
      <c r="P1041" s="3">
        <v>23</v>
      </c>
      <c r="Q1041" s="3">
        <v>40</v>
      </c>
      <c r="R1041" s="1">
        <v>1648186989.9611931</v>
      </c>
      <c r="S1041" s="6">
        <v>8240934.9498059656</v>
      </c>
      <c r="T1041" s="3">
        <v>2</v>
      </c>
      <c r="U1041" s="3">
        <v>491</v>
      </c>
      <c r="V1041" s="3">
        <v>1</v>
      </c>
      <c r="W1041" s="3">
        <v>5391</v>
      </c>
      <c r="X1041" s="3">
        <v>26</v>
      </c>
      <c r="Y1041" s="3">
        <v>17</v>
      </c>
      <c r="Z1041" s="3">
        <v>26</v>
      </c>
      <c r="AA1041" s="3">
        <v>26</v>
      </c>
      <c r="AB1041" s="3">
        <v>26</v>
      </c>
      <c r="AC1041" s="3">
        <v>26</v>
      </c>
      <c r="AD1041" s="3">
        <v>26</v>
      </c>
      <c r="AE1041" s="3">
        <v>0</v>
      </c>
    </row>
    <row r="1042" spans="1:31" x14ac:dyDescent="0.25">
      <c r="A1042" s="1">
        <v>1648186990.0113721</v>
      </c>
      <c r="B1042" s="6">
        <v>8240934.9500568602</v>
      </c>
      <c r="C1042" s="3">
        <v>254</v>
      </c>
      <c r="D1042" s="3">
        <v>1</v>
      </c>
      <c r="E1042" s="3">
        <v>1</v>
      </c>
      <c r="F1042" s="3">
        <v>509</v>
      </c>
      <c r="G1042" s="3">
        <v>1</v>
      </c>
      <c r="H1042" s="3">
        <v>5402</v>
      </c>
      <c r="I1042" s="3">
        <v>22</v>
      </c>
      <c r="J1042" s="3">
        <v>0</v>
      </c>
      <c r="K1042" s="3">
        <v>13</v>
      </c>
      <c r="L1042" s="3">
        <v>22</v>
      </c>
      <c r="M1042" s="3">
        <v>38</v>
      </c>
      <c r="N1042" s="3">
        <v>67</v>
      </c>
      <c r="O1042" s="3">
        <v>13</v>
      </c>
      <c r="P1042" s="3">
        <v>23</v>
      </c>
      <c r="Q1042" s="3">
        <v>40</v>
      </c>
      <c r="R1042" s="1">
        <v>1648186990.011373</v>
      </c>
      <c r="S1042" s="6">
        <v>8240934.9500568649</v>
      </c>
      <c r="T1042" s="3">
        <v>2</v>
      </c>
      <c r="U1042" s="3">
        <v>491</v>
      </c>
      <c r="V1042" s="3">
        <v>1</v>
      </c>
      <c r="W1042" s="3">
        <v>5392</v>
      </c>
      <c r="X1042" s="3">
        <v>26</v>
      </c>
      <c r="Y1042" s="3">
        <v>17</v>
      </c>
      <c r="Z1042" s="3">
        <v>26</v>
      </c>
      <c r="AA1042" s="3">
        <v>26</v>
      </c>
      <c r="AB1042" s="3">
        <v>26</v>
      </c>
      <c r="AC1042" s="3">
        <v>26</v>
      </c>
      <c r="AD1042" s="3">
        <v>26</v>
      </c>
      <c r="AE1042" s="3">
        <v>0</v>
      </c>
    </row>
    <row r="1043" spans="1:31" x14ac:dyDescent="0.25">
      <c r="A1043" s="1">
        <v>1648186990.063014</v>
      </c>
      <c r="B1043" s="6">
        <v>8240934.9503150703</v>
      </c>
      <c r="C1043" s="3">
        <v>254</v>
      </c>
      <c r="D1043" s="3">
        <v>1</v>
      </c>
      <c r="E1043" s="3">
        <v>1</v>
      </c>
      <c r="F1043" s="3">
        <v>509</v>
      </c>
      <c r="G1043" s="3">
        <v>1</v>
      </c>
      <c r="H1043" s="3">
        <v>5403</v>
      </c>
      <c r="I1043" s="3">
        <v>22</v>
      </c>
      <c r="J1043" s="3">
        <v>0</v>
      </c>
      <c r="K1043" s="3">
        <v>13</v>
      </c>
      <c r="L1043" s="3">
        <v>22</v>
      </c>
      <c r="M1043" s="3">
        <v>38</v>
      </c>
      <c r="N1043" s="3">
        <v>67</v>
      </c>
      <c r="O1043" s="3">
        <v>13</v>
      </c>
      <c r="P1043" s="3">
        <v>23</v>
      </c>
      <c r="Q1043" s="3">
        <v>40</v>
      </c>
      <c r="R1043" s="1">
        <v>1648186990.0630181</v>
      </c>
      <c r="S1043" s="6">
        <v>8240934.9503150908</v>
      </c>
      <c r="T1043" s="3">
        <v>2</v>
      </c>
      <c r="U1043" s="3">
        <v>491</v>
      </c>
      <c r="V1043" s="3">
        <v>1</v>
      </c>
      <c r="W1043" s="3">
        <v>5393</v>
      </c>
      <c r="X1043" s="3">
        <v>26</v>
      </c>
      <c r="Y1043" s="3">
        <v>17</v>
      </c>
      <c r="Z1043" s="3">
        <v>26</v>
      </c>
      <c r="AA1043" s="3">
        <v>26</v>
      </c>
      <c r="AB1043" s="3">
        <v>26</v>
      </c>
      <c r="AC1043" s="3">
        <v>26</v>
      </c>
      <c r="AD1043" s="3">
        <v>26</v>
      </c>
      <c r="AE1043" s="3">
        <v>0</v>
      </c>
    </row>
    <row r="1044" spans="1:31" x14ac:dyDescent="0.25">
      <c r="A1044" s="1">
        <v>1648186990.11251</v>
      </c>
      <c r="B1044" s="6">
        <v>8240934.9505625498</v>
      </c>
      <c r="C1044" s="3">
        <v>254</v>
      </c>
      <c r="D1044" s="3">
        <v>1</v>
      </c>
      <c r="E1044" s="3">
        <v>1</v>
      </c>
      <c r="F1044" s="3">
        <v>509</v>
      </c>
      <c r="G1044" s="3">
        <v>1</v>
      </c>
      <c r="H1044" s="3">
        <v>5404</v>
      </c>
      <c r="I1044" s="3">
        <v>22</v>
      </c>
      <c r="J1044" s="3">
        <v>0</v>
      </c>
      <c r="K1044" s="3">
        <v>13</v>
      </c>
      <c r="L1044" s="3">
        <v>22</v>
      </c>
      <c r="M1044" s="3">
        <v>38</v>
      </c>
      <c r="N1044" s="3">
        <v>67</v>
      </c>
      <c r="O1044" s="3">
        <v>13</v>
      </c>
      <c r="P1044" s="3">
        <v>23</v>
      </c>
      <c r="Q1044" s="3">
        <v>40</v>
      </c>
      <c r="R1044" s="1">
        <v>1648186990.1125231</v>
      </c>
      <c r="S1044" s="6">
        <v>8240934.9505626149</v>
      </c>
      <c r="T1044" s="3">
        <v>2</v>
      </c>
      <c r="U1044" s="3">
        <v>491</v>
      </c>
      <c r="V1044" s="3">
        <v>1</v>
      </c>
      <c r="W1044" s="3">
        <v>5394</v>
      </c>
      <c r="X1044" s="3">
        <v>26</v>
      </c>
      <c r="Y1044" s="3">
        <v>17</v>
      </c>
      <c r="Z1044" s="3">
        <v>26</v>
      </c>
      <c r="AA1044" s="3">
        <v>26</v>
      </c>
      <c r="AB1044" s="3">
        <v>26</v>
      </c>
      <c r="AC1044" s="3">
        <v>26</v>
      </c>
      <c r="AD1044" s="3">
        <v>26</v>
      </c>
      <c r="AE1044" s="3">
        <v>0</v>
      </c>
    </row>
    <row r="1045" spans="1:31" x14ac:dyDescent="0.25">
      <c r="A1045" s="1">
        <v>1648186990.11251</v>
      </c>
      <c r="B1045" s="6">
        <v>8240934.9505625498</v>
      </c>
      <c r="C1045" s="3">
        <v>254</v>
      </c>
      <c r="D1045" s="3">
        <v>1</v>
      </c>
      <c r="E1045" s="3">
        <v>1</v>
      </c>
      <c r="F1045" s="3">
        <v>509</v>
      </c>
      <c r="G1045" s="3">
        <v>1</v>
      </c>
      <c r="H1045" s="3">
        <v>5404</v>
      </c>
      <c r="I1045" s="3">
        <v>22</v>
      </c>
      <c r="J1045" s="3">
        <v>0</v>
      </c>
      <c r="K1045" s="3">
        <v>13</v>
      </c>
      <c r="L1045" s="3">
        <v>22</v>
      </c>
      <c r="M1045" s="3">
        <v>38</v>
      </c>
      <c r="N1045" s="3">
        <v>67</v>
      </c>
      <c r="O1045" s="3">
        <v>13</v>
      </c>
      <c r="P1045" s="3">
        <v>23</v>
      </c>
      <c r="Q1045" s="3">
        <v>40</v>
      </c>
      <c r="R1045" s="1">
        <v>1648186990.162343</v>
      </c>
      <c r="S1045" s="6">
        <v>8240934.9508117149</v>
      </c>
      <c r="T1045" s="3">
        <v>2</v>
      </c>
      <c r="U1045" s="3">
        <v>491</v>
      </c>
      <c r="V1045" s="3">
        <v>1</v>
      </c>
      <c r="W1045" s="3">
        <v>5395</v>
      </c>
      <c r="X1045" s="3">
        <v>26</v>
      </c>
      <c r="Y1045" s="3">
        <v>17</v>
      </c>
      <c r="Z1045" s="3">
        <v>26</v>
      </c>
      <c r="AA1045" s="3">
        <v>26</v>
      </c>
      <c r="AB1045" s="3">
        <v>26</v>
      </c>
      <c r="AC1045" s="3">
        <v>26</v>
      </c>
      <c r="AD1045" s="3">
        <v>26</v>
      </c>
      <c r="AE1045" s="3">
        <v>0</v>
      </c>
    </row>
    <row r="1046" spans="1:31" x14ac:dyDescent="0.25">
      <c r="A1046" s="1">
        <v>1648186990.1623449</v>
      </c>
      <c r="B1046" s="6">
        <v>8240934.9508117251</v>
      </c>
      <c r="C1046" s="3">
        <v>254</v>
      </c>
      <c r="D1046" s="3">
        <v>1</v>
      </c>
      <c r="E1046" s="3">
        <v>1</v>
      </c>
      <c r="F1046" s="3">
        <v>509</v>
      </c>
      <c r="G1046" s="3">
        <v>1</v>
      </c>
      <c r="H1046" s="3">
        <v>5405</v>
      </c>
      <c r="I1046" s="3">
        <v>22</v>
      </c>
      <c r="J1046" s="3">
        <v>0</v>
      </c>
      <c r="K1046" s="3">
        <v>13</v>
      </c>
      <c r="L1046" s="3">
        <v>22</v>
      </c>
      <c r="M1046" s="3">
        <v>39</v>
      </c>
      <c r="N1046" s="3">
        <v>67</v>
      </c>
      <c r="O1046" s="3">
        <v>13</v>
      </c>
      <c r="P1046" s="3">
        <v>22</v>
      </c>
      <c r="Q1046" s="3">
        <v>39</v>
      </c>
      <c r="R1046" s="1">
        <v>1648186990.2125471</v>
      </c>
      <c r="S1046" s="6">
        <v>8240934.9510627352</v>
      </c>
      <c r="T1046" s="3">
        <v>2</v>
      </c>
      <c r="U1046" s="3">
        <v>491</v>
      </c>
      <c r="V1046" s="3">
        <v>1</v>
      </c>
      <c r="W1046" s="3">
        <v>5396</v>
      </c>
      <c r="X1046" s="3">
        <v>26</v>
      </c>
      <c r="Y1046" s="3">
        <v>17</v>
      </c>
      <c r="Z1046" s="3">
        <v>26</v>
      </c>
      <c r="AA1046" s="3">
        <v>26</v>
      </c>
      <c r="AB1046" s="3">
        <v>26</v>
      </c>
      <c r="AC1046" s="3">
        <v>26</v>
      </c>
      <c r="AD1046" s="3">
        <v>26</v>
      </c>
      <c r="AE1046" s="3">
        <v>0</v>
      </c>
    </row>
    <row r="1047" spans="1:31" x14ac:dyDescent="0.25">
      <c r="A1047" s="1">
        <v>1648186990.2126639</v>
      </c>
      <c r="B1047" s="6">
        <v>8240934.9510633191</v>
      </c>
      <c r="C1047" s="3">
        <v>254</v>
      </c>
      <c r="D1047" s="3">
        <v>1</v>
      </c>
      <c r="E1047" s="3">
        <v>1</v>
      </c>
      <c r="F1047" s="3">
        <v>509</v>
      </c>
      <c r="G1047" s="3">
        <v>1</v>
      </c>
      <c r="H1047" s="3">
        <v>5406</v>
      </c>
      <c r="I1047" s="3">
        <v>23</v>
      </c>
      <c r="J1047" s="3">
        <v>0</v>
      </c>
      <c r="K1047" s="3">
        <v>12</v>
      </c>
      <c r="L1047" s="3">
        <v>23</v>
      </c>
      <c r="M1047" s="3">
        <v>40</v>
      </c>
      <c r="N1047" s="3">
        <v>69</v>
      </c>
      <c r="O1047" s="3">
        <v>12</v>
      </c>
      <c r="P1047" s="3">
        <v>20</v>
      </c>
      <c r="Q1047" s="3">
        <v>36</v>
      </c>
      <c r="R1047" s="1">
        <v>1648186990.262943</v>
      </c>
      <c r="S1047" s="6">
        <v>8240934.9513147147</v>
      </c>
      <c r="T1047" s="3">
        <v>2</v>
      </c>
      <c r="U1047" s="3">
        <v>491</v>
      </c>
      <c r="V1047" s="3">
        <v>1</v>
      </c>
      <c r="W1047" s="3">
        <v>5397</v>
      </c>
      <c r="X1047" s="3">
        <v>26</v>
      </c>
      <c r="Y1047" s="3">
        <v>17</v>
      </c>
      <c r="Z1047" s="3">
        <v>26</v>
      </c>
      <c r="AA1047" s="3">
        <v>26</v>
      </c>
      <c r="AB1047" s="3">
        <v>26</v>
      </c>
      <c r="AC1047" s="3">
        <v>26</v>
      </c>
      <c r="AD1047" s="3">
        <v>26</v>
      </c>
      <c r="AE1047" s="3">
        <v>0</v>
      </c>
    </row>
    <row r="1048" spans="1:31" x14ac:dyDescent="0.25">
      <c r="A1048" s="1">
        <v>1648186990.263057</v>
      </c>
      <c r="B1048" s="6">
        <v>8240934.9513152847</v>
      </c>
      <c r="C1048" s="3">
        <v>254</v>
      </c>
      <c r="D1048" s="3">
        <v>1</v>
      </c>
      <c r="E1048" s="3">
        <v>1</v>
      </c>
      <c r="F1048" s="3">
        <v>509</v>
      </c>
      <c r="G1048" s="3">
        <v>1</v>
      </c>
      <c r="H1048" s="3">
        <v>5407</v>
      </c>
      <c r="I1048" s="3">
        <v>23</v>
      </c>
      <c r="J1048" s="3">
        <v>0</v>
      </c>
      <c r="K1048" s="3">
        <v>12</v>
      </c>
      <c r="L1048" s="3">
        <v>23</v>
      </c>
      <c r="M1048" s="3">
        <v>40</v>
      </c>
      <c r="N1048" s="3">
        <v>69</v>
      </c>
      <c r="O1048" s="3">
        <v>12</v>
      </c>
      <c r="P1048" s="3">
        <v>20</v>
      </c>
      <c r="Q1048" s="3">
        <v>35</v>
      </c>
      <c r="R1048" s="1">
        <v>1648186990.3132131</v>
      </c>
      <c r="S1048" s="6">
        <v>8240934.9515660657</v>
      </c>
      <c r="T1048" s="3">
        <v>2</v>
      </c>
      <c r="U1048" s="3">
        <v>491</v>
      </c>
      <c r="V1048" s="3">
        <v>1</v>
      </c>
      <c r="W1048" s="3">
        <v>5398</v>
      </c>
      <c r="X1048" s="3">
        <v>26</v>
      </c>
      <c r="Y1048" s="3">
        <v>17</v>
      </c>
      <c r="Z1048" s="3">
        <v>26</v>
      </c>
      <c r="AA1048" s="3">
        <v>26</v>
      </c>
      <c r="AB1048" s="3">
        <v>26</v>
      </c>
      <c r="AC1048" s="3">
        <v>26</v>
      </c>
      <c r="AD1048" s="3">
        <v>26</v>
      </c>
      <c r="AE1048" s="3">
        <v>0</v>
      </c>
    </row>
    <row r="1049" spans="1:31" x14ac:dyDescent="0.25">
      <c r="A1049" s="1">
        <v>1648186990.313211</v>
      </c>
      <c r="B1049" s="6">
        <v>8240934.9515660545</v>
      </c>
      <c r="C1049" s="3">
        <v>254</v>
      </c>
      <c r="D1049" s="3">
        <v>1</v>
      </c>
      <c r="E1049" s="3">
        <v>1</v>
      </c>
      <c r="F1049" s="3">
        <v>509</v>
      </c>
      <c r="G1049" s="3">
        <v>1</v>
      </c>
      <c r="H1049" s="3">
        <v>5408</v>
      </c>
      <c r="I1049" s="3">
        <v>23</v>
      </c>
      <c r="J1049" s="3">
        <v>0</v>
      </c>
      <c r="K1049" s="3">
        <v>12</v>
      </c>
      <c r="L1049" s="3">
        <v>23</v>
      </c>
      <c r="M1049" s="3">
        <v>40</v>
      </c>
      <c r="N1049" s="3">
        <v>69</v>
      </c>
      <c r="O1049" s="3">
        <v>12</v>
      </c>
      <c r="P1049" s="3">
        <v>20</v>
      </c>
      <c r="Q1049" s="3">
        <v>35</v>
      </c>
      <c r="R1049" s="1">
        <v>1648186990.3132131</v>
      </c>
      <c r="S1049" s="6">
        <v>8240934.9515660657</v>
      </c>
      <c r="T1049" s="3">
        <v>2</v>
      </c>
      <c r="U1049" s="3">
        <v>491</v>
      </c>
      <c r="V1049" s="3">
        <v>1</v>
      </c>
      <c r="W1049" s="3">
        <v>5398</v>
      </c>
      <c r="X1049" s="3">
        <v>26</v>
      </c>
      <c r="Y1049" s="3">
        <v>17</v>
      </c>
      <c r="Z1049" s="3">
        <v>26</v>
      </c>
      <c r="AA1049" s="3">
        <v>26</v>
      </c>
      <c r="AB1049" s="3">
        <v>26</v>
      </c>
      <c r="AC1049" s="3">
        <v>26</v>
      </c>
      <c r="AD1049" s="3">
        <v>26</v>
      </c>
      <c r="AE1049" s="3">
        <v>0</v>
      </c>
    </row>
    <row r="1050" spans="1:31" x14ac:dyDescent="0.25">
      <c r="A1050" s="1">
        <v>1648186990.363785</v>
      </c>
      <c r="B1050" s="6">
        <v>8240934.9518189253</v>
      </c>
      <c r="C1050" s="3">
        <v>254</v>
      </c>
      <c r="D1050" s="3">
        <v>1</v>
      </c>
      <c r="E1050" s="3">
        <v>1</v>
      </c>
      <c r="F1050" s="3">
        <v>509</v>
      </c>
      <c r="G1050" s="3">
        <v>1</v>
      </c>
      <c r="H1050" s="3">
        <v>5409</v>
      </c>
      <c r="I1050" s="3">
        <v>23</v>
      </c>
      <c r="J1050" s="3">
        <v>0</v>
      </c>
      <c r="K1050" s="3">
        <v>12</v>
      </c>
      <c r="L1050" s="3">
        <v>23</v>
      </c>
      <c r="M1050" s="3">
        <v>40</v>
      </c>
      <c r="N1050" s="3">
        <v>69</v>
      </c>
      <c r="O1050" s="3">
        <v>12</v>
      </c>
      <c r="P1050" s="3">
        <v>20</v>
      </c>
      <c r="Q1050" s="3">
        <v>34</v>
      </c>
      <c r="R1050" s="1">
        <v>1648186990.3637891</v>
      </c>
      <c r="S1050" s="6">
        <v>8240934.9518189458</v>
      </c>
      <c r="T1050" s="3">
        <v>2</v>
      </c>
      <c r="U1050" s="3">
        <v>491</v>
      </c>
      <c r="V1050" s="3">
        <v>1</v>
      </c>
      <c r="W1050" s="3">
        <v>5399</v>
      </c>
      <c r="X1050" s="3">
        <v>26</v>
      </c>
      <c r="Y1050" s="3">
        <v>17</v>
      </c>
      <c r="Z1050" s="3">
        <v>26</v>
      </c>
      <c r="AA1050" s="3">
        <v>26</v>
      </c>
      <c r="AB1050" s="3">
        <v>26</v>
      </c>
      <c r="AC1050" s="3">
        <v>26</v>
      </c>
      <c r="AD1050" s="3">
        <v>26</v>
      </c>
      <c r="AE1050" s="3">
        <v>0</v>
      </c>
    </row>
    <row r="1051" spans="1:31" x14ac:dyDescent="0.25">
      <c r="A1051" s="1">
        <v>1648186990.363785</v>
      </c>
      <c r="B1051" s="6">
        <v>8240934.9518189253</v>
      </c>
      <c r="C1051" s="3">
        <v>254</v>
      </c>
      <c r="D1051" s="3">
        <v>1</v>
      </c>
      <c r="E1051" s="3">
        <v>1</v>
      </c>
      <c r="F1051" s="3">
        <v>509</v>
      </c>
      <c r="G1051" s="3">
        <v>1</v>
      </c>
      <c r="H1051" s="3">
        <v>5409</v>
      </c>
      <c r="I1051" s="3">
        <v>23</v>
      </c>
      <c r="J1051" s="3">
        <v>0</v>
      </c>
      <c r="K1051" s="3">
        <v>12</v>
      </c>
      <c r="L1051" s="3">
        <v>23</v>
      </c>
      <c r="M1051" s="3">
        <v>40</v>
      </c>
      <c r="N1051" s="3">
        <v>69</v>
      </c>
      <c r="O1051" s="3">
        <v>12</v>
      </c>
      <c r="P1051" s="3">
        <v>20</v>
      </c>
      <c r="Q1051" s="3">
        <v>34</v>
      </c>
      <c r="R1051" s="1">
        <v>1648186990.4137609</v>
      </c>
      <c r="S1051" s="6">
        <v>8240934.9520688048</v>
      </c>
      <c r="T1051" s="3">
        <v>2</v>
      </c>
      <c r="U1051" s="3">
        <v>491</v>
      </c>
      <c r="V1051" s="3">
        <v>1</v>
      </c>
      <c r="W1051" s="3">
        <v>5400</v>
      </c>
      <c r="X1051" s="3">
        <v>26</v>
      </c>
      <c r="Y1051" s="3">
        <v>17</v>
      </c>
      <c r="Z1051" s="3">
        <v>26</v>
      </c>
      <c r="AA1051" s="3">
        <v>26</v>
      </c>
      <c r="AB1051" s="3">
        <v>26</v>
      </c>
      <c r="AC1051" s="3">
        <v>26</v>
      </c>
      <c r="AD1051" s="3">
        <v>26</v>
      </c>
      <c r="AE1051" s="3">
        <v>0</v>
      </c>
    </row>
    <row r="1052" spans="1:31" x14ac:dyDescent="0.25">
      <c r="A1052" s="1">
        <v>1648186990.41377</v>
      </c>
      <c r="B1052" s="6">
        <v>8240934.9520688495</v>
      </c>
      <c r="C1052" s="3">
        <v>254</v>
      </c>
      <c r="D1052" s="3">
        <v>1</v>
      </c>
      <c r="E1052" s="3">
        <v>1</v>
      </c>
      <c r="F1052" s="3">
        <v>509</v>
      </c>
      <c r="G1052" s="3">
        <v>1</v>
      </c>
      <c r="H1052" s="3">
        <v>5410</v>
      </c>
      <c r="I1052" s="3">
        <v>23</v>
      </c>
      <c r="J1052" s="3">
        <v>0</v>
      </c>
      <c r="K1052" s="3">
        <v>12</v>
      </c>
      <c r="L1052" s="3">
        <v>23</v>
      </c>
      <c r="M1052" s="3">
        <v>40</v>
      </c>
      <c r="N1052" s="3">
        <v>69</v>
      </c>
      <c r="O1052" s="3">
        <v>12</v>
      </c>
      <c r="P1052" s="3">
        <v>20</v>
      </c>
      <c r="Q1052" s="3">
        <v>35</v>
      </c>
      <c r="R1052" s="1">
        <v>1648186990.4647801</v>
      </c>
      <c r="S1052" s="6">
        <v>8240934.9523239005</v>
      </c>
      <c r="T1052" s="3">
        <v>2</v>
      </c>
      <c r="U1052" s="3">
        <v>491</v>
      </c>
      <c r="V1052" s="3">
        <v>1</v>
      </c>
      <c r="W1052" s="3">
        <v>5401</v>
      </c>
      <c r="X1052" s="3">
        <v>26</v>
      </c>
      <c r="Y1052" s="3">
        <v>17</v>
      </c>
      <c r="Z1052" s="3">
        <v>26</v>
      </c>
      <c r="AA1052" s="3">
        <v>26</v>
      </c>
      <c r="AB1052" s="3">
        <v>26</v>
      </c>
      <c r="AC1052" s="3">
        <v>26</v>
      </c>
      <c r="AD1052" s="3">
        <v>26</v>
      </c>
      <c r="AE1052" s="3">
        <v>0</v>
      </c>
    </row>
    <row r="1053" spans="1:31" x14ac:dyDescent="0.25">
      <c r="A1053" s="1">
        <v>1648186990.4647789</v>
      </c>
      <c r="B1053" s="6">
        <v>8240934.9523238949</v>
      </c>
      <c r="C1053" s="3">
        <v>254</v>
      </c>
      <c r="D1053" s="3">
        <v>1</v>
      </c>
      <c r="E1053" s="3">
        <v>1</v>
      </c>
      <c r="F1053" s="3">
        <v>509</v>
      </c>
      <c r="G1053" s="3">
        <v>1</v>
      </c>
      <c r="H1053" s="3">
        <v>5411</v>
      </c>
      <c r="I1053" s="3">
        <v>23</v>
      </c>
      <c r="J1053" s="3">
        <v>0</v>
      </c>
      <c r="K1053" s="3">
        <v>12</v>
      </c>
      <c r="L1053" s="3">
        <v>23</v>
      </c>
      <c r="M1053" s="3">
        <v>40</v>
      </c>
      <c r="N1053" s="3">
        <v>69</v>
      </c>
      <c r="O1053" s="3">
        <v>12</v>
      </c>
      <c r="P1053" s="3">
        <v>20</v>
      </c>
      <c r="Q1053" s="3">
        <v>35</v>
      </c>
      <c r="R1053" s="1">
        <v>1648186990.4647801</v>
      </c>
      <c r="S1053" s="6">
        <v>8240934.9523239005</v>
      </c>
      <c r="T1053" s="3">
        <v>2</v>
      </c>
      <c r="U1053" s="3">
        <v>491</v>
      </c>
      <c r="V1053" s="3">
        <v>1</v>
      </c>
      <c r="W1053" s="3">
        <v>5401</v>
      </c>
      <c r="X1053" s="3">
        <v>26</v>
      </c>
      <c r="Y1053" s="3">
        <v>17</v>
      </c>
      <c r="Z1053" s="3">
        <v>26</v>
      </c>
      <c r="AA1053" s="3">
        <v>26</v>
      </c>
      <c r="AB1053" s="3">
        <v>26</v>
      </c>
      <c r="AC1053" s="3">
        <v>26</v>
      </c>
      <c r="AD1053" s="3">
        <v>26</v>
      </c>
      <c r="AE1053" s="3">
        <v>0</v>
      </c>
    </row>
    <row r="1054" spans="1:31" x14ac:dyDescent="0.25">
      <c r="A1054" s="1">
        <v>1648186990.5142889</v>
      </c>
      <c r="B1054" s="6">
        <v>8240934.9525714442</v>
      </c>
      <c r="C1054" s="3">
        <v>254</v>
      </c>
      <c r="D1054" s="3">
        <v>1</v>
      </c>
      <c r="E1054" s="3">
        <v>1</v>
      </c>
      <c r="F1054" s="3">
        <v>509</v>
      </c>
      <c r="G1054" s="3">
        <v>1</v>
      </c>
      <c r="H1054" s="3">
        <v>5412</v>
      </c>
      <c r="I1054" s="3">
        <v>23</v>
      </c>
      <c r="J1054" s="3">
        <v>0</v>
      </c>
      <c r="K1054" s="3">
        <v>12</v>
      </c>
      <c r="L1054" s="3">
        <v>23</v>
      </c>
      <c r="M1054" s="3">
        <v>39</v>
      </c>
      <c r="N1054" s="3">
        <v>69</v>
      </c>
      <c r="O1054" s="3">
        <v>12</v>
      </c>
      <c r="P1054" s="3">
        <v>21</v>
      </c>
      <c r="Q1054" s="3">
        <v>36</v>
      </c>
      <c r="R1054" s="1">
        <v>1648186990.5142901</v>
      </c>
      <c r="S1054" s="6">
        <v>8240934.9525714507</v>
      </c>
      <c r="T1054" s="3">
        <v>2</v>
      </c>
      <c r="U1054" s="3">
        <v>491</v>
      </c>
      <c r="V1054" s="3">
        <v>1</v>
      </c>
      <c r="W1054" s="3">
        <v>5402</v>
      </c>
      <c r="X1054" s="3">
        <v>26</v>
      </c>
      <c r="Y1054" s="3">
        <v>17</v>
      </c>
      <c r="Z1054" s="3">
        <v>26</v>
      </c>
      <c r="AA1054" s="3">
        <v>26</v>
      </c>
      <c r="AB1054" s="3">
        <v>26</v>
      </c>
      <c r="AC1054" s="3">
        <v>26</v>
      </c>
      <c r="AD1054" s="3">
        <v>26</v>
      </c>
      <c r="AE1054" s="3">
        <v>0</v>
      </c>
    </row>
    <row r="1055" spans="1:31" x14ac:dyDescent="0.25">
      <c r="A1055" s="1">
        <v>1648186990.565516</v>
      </c>
      <c r="B1055" s="6">
        <v>8240934.9528275803</v>
      </c>
      <c r="C1055" s="3">
        <v>254</v>
      </c>
      <c r="D1055" s="3">
        <v>1</v>
      </c>
      <c r="E1055" s="3">
        <v>1</v>
      </c>
      <c r="F1055" s="3">
        <v>509</v>
      </c>
      <c r="G1055" s="3">
        <v>1</v>
      </c>
      <c r="H1055" s="3">
        <v>5413</v>
      </c>
      <c r="I1055" s="3">
        <v>23</v>
      </c>
      <c r="J1055" s="3">
        <v>0</v>
      </c>
      <c r="K1055" s="3">
        <v>12</v>
      </c>
      <c r="L1055" s="3">
        <v>23</v>
      </c>
      <c r="M1055" s="3">
        <v>39</v>
      </c>
      <c r="N1055" s="3">
        <v>68</v>
      </c>
      <c r="O1055" s="3">
        <v>12</v>
      </c>
      <c r="P1055" s="3">
        <v>21</v>
      </c>
      <c r="Q1055" s="3">
        <v>36</v>
      </c>
      <c r="R1055" s="1">
        <v>1648186990.5655169</v>
      </c>
      <c r="S1055" s="6">
        <v>8240934.9528275849</v>
      </c>
      <c r="T1055" s="3">
        <v>2</v>
      </c>
      <c r="U1055" s="3">
        <v>491</v>
      </c>
      <c r="V1055" s="3">
        <v>1</v>
      </c>
      <c r="W1055" s="3">
        <v>5403</v>
      </c>
      <c r="X1055" s="3">
        <v>26</v>
      </c>
      <c r="Y1055" s="3">
        <v>17</v>
      </c>
      <c r="Z1055" s="3">
        <v>26</v>
      </c>
      <c r="AA1055" s="3">
        <v>26</v>
      </c>
      <c r="AB1055" s="3">
        <v>26</v>
      </c>
      <c r="AC1055" s="3">
        <v>26</v>
      </c>
      <c r="AD1055" s="3">
        <v>26</v>
      </c>
      <c r="AE1055" s="3">
        <v>0</v>
      </c>
    </row>
    <row r="1056" spans="1:31" x14ac:dyDescent="0.25">
      <c r="A1056" s="1">
        <v>1648186990.614706</v>
      </c>
      <c r="B1056" s="6">
        <v>8240934.9530735305</v>
      </c>
      <c r="C1056" s="3">
        <v>254</v>
      </c>
      <c r="D1056" s="3">
        <v>1</v>
      </c>
      <c r="E1056" s="3">
        <v>1</v>
      </c>
      <c r="F1056" s="3">
        <v>509</v>
      </c>
      <c r="G1056" s="3">
        <v>1</v>
      </c>
      <c r="H1056" s="3">
        <v>5414</v>
      </c>
      <c r="I1056" s="3">
        <v>23</v>
      </c>
      <c r="J1056" s="3">
        <v>0</v>
      </c>
      <c r="K1056" s="3">
        <v>12</v>
      </c>
      <c r="L1056" s="3">
        <v>23</v>
      </c>
      <c r="M1056" s="3">
        <v>39</v>
      </c>
      <c r="N1056" s="3">
        <v>68</v>
      </c>
      <c r="O1056" s="3">
        <v>12</v>
      </c>
      <c r="P1056" s="3">
        <v>21</v>
      </c>
      <c r="Q1056" s="3">
        <v>36</v>
      </c>
      <c r="R1056" s="1">
        <v>1648186990.614707</v>
      </c>
      <c r="S1056" s="6">
        <v>8240934.9530735351</v>
      </c>
      <c r="T1056" s="3">
        <v>2</v>
      </c>
      <c r="U1056" s="3">
        <v>491</v>
      </c>
      <c r="V1056" s="3">
        <v>1</v>
      </c>
      <c r="W1056" s="3">
        <v>5404</v>
      </c>
      <c r="X1056" s="3">
        <v>26</v>
      </c>
      <c r="Y1056" s="3">
        <v>17</v>
      </c>
      <c r="Z1056" s="3">
        <v>26</v>
      </c>
      <c r="AA1056" s="3">
        <v>26</v>
      </c>
      <c r="AB1056" s="3">
        <v>26</v>
      </c>
      <c r="AC1056" s="3">
        <v>26</v>
      </c>
      <c r="AD1056" s="3">
        <v>26</v>
      </c>
      <c r="AE1056" s="3">
        <v>0</v>
      </c>
    </row>
    <row r="1057" spans="1:31" x14ac:dyDescent="0.25">
      <c r="A1057" s="1">
        <v>1648186990.6648481</v>
      </c>
      <c r="B1057" s="6">
        <v>8240934.9533242406</v>
      </c>
      <c r="C1057" s="3">
        <v>254</v>
      </c>
      <c r="D1057" s="3">
        <v>1</v>
      </c>
      <c r="E1057" s="3">
        <v>1</v>
      </c>
      <c r="F1057" s="3">
        <v>509</v>
      </c>
      <c r="G1057" s="3">
        <v>1</v>
      </c>
      <c r="H1057" s="3">
        <v>5415</v>
      </c>
      <c r="I1057" s="3">
        <v>23</v>
      </c>
      <c r="J1057" s="3">
        <v>0</v>
      </c>
      <c r="K1057" s="3">
        <v>12</v>
      </c>
      <c r="L1057" s="3">
        <v>23</v>
      </c>
      <c r="M1057" s="3">
        <v>39</v>
      </c>
      <c r="N1057" s="3">
        <v>68</v>
      </c>
      <c r="O1057" s="3">
        <v>12</v>
      </c>
      <c r="P1057" s="3">
        <v>21</v>
      </c>
      <c r="Q1057" s="3">
        <v>36</v>
      </c>
      <c r="R1057" s="1">
        <v>1648186990.66538</v>
      </c>
      <c r="S1057" s="6">
        <v>8240934.9533268996</v>
      </c>
      <c r="T1057" s="3">
        <v>2</v>
      </c>
      <c r="U1057" s="3">
        <v>491</v>
      </c>
      <c r="V1057" s="3">
        <v>1</v>
      </c>
      <c r="W1057" s="3">
        <v>5405</v>
      </c>
      <c r="X1057" s="3">
        <v>26</v>
      </c>
      <c r="Y1057" s="3">
        <v>17</v>
      </c>
      <c r="Z1057" s="3">
        <v>26</v>
      </c>
      <c r="AA1057" s="3">
        <v>26</v>
      </c>
      <c r="AB1057" s="3">
        <v>26</v>
      </c>
      <c r="AC1057" s="3">
        <v>26</v>
      </c>
      <c r="AD1057" s="3">
        <v>26</v>
      </c>
      <c r="AE1057" s="3">
        <v>0</v>
      </c>
    </row>
    <row r="1058" spans="1:31" x14ac:dyDescent="0.25">
      <c r="A1058" s="1">
        <v>1648186990.7151511</v>
      </c>
      <c r="B1058" s="6">
        <v>8240934.9535757555</v>
      </c>
      <c r="C1058" s="3">
        <v>254</v>
      </c>
      <c r="D1058" s="3">
        <v>1</v>
      </c>
      <c r="E1058" s="3">
        <v>1</v>
      </c>
      <c r="F1058" s="3">
        <v>509</v>
      </c>
      <c r="G1058" s="3">
        <v>1</v>
      </c>
      <c r="H1058" s="3">
        <v>5416</v>
      </c>
      <c r="I1058" s="3">
        <v>23</v>
      </c>
      <c r="J1058" s="3">
        <v>0</v>
      </c>
      <c r="K1058" s="3">
        <v>12</v>
      </c>
      <c r="L1058" s="3">
        <v>23</v>
      </c>
      <c r="M1058" s="3">
        <v>39</v>
      </c>
      <c r="N1058" s="3">
        <v>68</v>
      </c>
      <c r="O1058" s="3">
        <v>12</v>
      </c>
      <c r="P1058" s="3">
        <v>21</v>
      </c>
      <c r="Q1058" s="3">
        <v>36</v>
      </c>
      <c r="R1058" s="1">
        <v>1648186990.7166481</v>
      </c>
      <c r="S1058" s="6">
        <v>8240934.9535832405</v>
      </c>
      <c r="T1058" s="3">
        <v>2</v>
      </c>
      <c r="U1058" s="3">
        <v>491</v>
      </c>
      <c r="V1058" s="3">
        <v>1</v>
      </c>
      <c r="W1058" s="3">
        <v>5406</v>
      </c>
      <c r="X1058" s="3">
        <v>26</v>
      </c>
      <c r="Y1058" s="3">
        <v>17</v>
      </c>
      <c r="Z1058" s="3">
        <v>26</v>
      </c>
      <c r="AA1058" s="3">
        <v>26</v>
      </c>
      <c r="AB1058" s="3">
        <v>26</v>
      </c>
      <c r="AC1058" s="3">
        <v>26</v>
      </c>
      <c r="AD1058" s="3">
        <v>26</v>
      </c>
      <c r="AE1058" s="3">
        <v>0</v>
      </c>
    </row>
    <row r="1059" spans="1:31" x14ac:dyDescent="0.25">
      <c r="A1059" s="1">
        <v>1648186990.7661221</v>
      </c>
      <c r="B1059" s="6">
        <v>8240934.953830611</v>
      </c>
      <c r="C1059" s="3">
        <v>254</v>
      </c>
      <c r="D1059" s="3">
        <v>1</v>
      </c>
      <c r="E1059" s="3">
        <v>1</v>
      </c>
      <c r="F1059" s="3">
        <v>509</v>
      </c>
      <c r="G1059" s="3">
        <v>1</v>
      </c>
      <c r="H1059" s="3">
        <v>5417</v>
      </c>
      <c r="I1059" s="3">
        <v>23</v>
      </c>
      <c r="J1059" s="3">
        <v>0</v>
      </c>
      <c r="K1059" s="3">
        <v>12</v>
      </c>
      <c r="L1059" s="3">
        <v>23</v>
      </c>
      <c r="M1059" s="3">
        <v>39</v>
      </c>
      <c r="N1059" s="3">
        <v>68</v>
      </c>
      <c r="O1059" s="3">
        <v>12</v>
      </c>
      <c r="P1059" s="3">
        <v>21</v>
      </c>
      <c r="Q1059" s="3">
        <v>36</v>
      </c>
      <c r="R1059" s="1">
        <v>1648186990.768142</v>
      </c>
      <c r="S1059" s="6">
        <v>8240934.9538407102</v>
      </c>
      <c r="T1059" s="3">
        <v>2</v>
      </c>
      <c r="U1059" s="3">
        <v>491</v>
      </c>
      <c r="V1059" s="3">
        <v>1</v>
      </c>
      <c r="W1059" s="3">
        <v>5407</v>
      </c>
      <c r="X1059" s="3">
        <v>26</v>
      </c>
      <c r="Y1059" s="3">
        <v>17</v>
      </c>
      <c r="Z1059" s="3">
        <v>26</v>
      </c>
      <c r="AA1059" s="3">
        <v>26</v>
      </c>
      <c r="AB1059" s="3">
        <v>26</v>
      </c>
      <c r="AC1059" s="3">
        <v>26</v>
      </c>
      <c r="AD1059" s="3">
        <v>26</v>
      </c>
      <c r="AE1059" s="3">
        <v>0</v>
      </c>
    </row>
    <row r="1060" spans="1:31" x14ac:dyDescent="0.25">
      <c r="A1060" s="1">
        <v>1648186990.816505</v>
      </c>
      <c r="B1060" s="6">
        <v>8240934.9540825244</v>
      </c>
      <c r="C1060" s="3">
        <v>254</v>
      </c>
      <c r="D1060" s="3">
        <v>1</v>
      </c>
      <c r="E1060" s="3">
        <v>1</v>
      </c>
      <c r="F1060" s="3">
        <v>509</v>
      </c>
      <c r="G1060" s="3">
        <v>1</v>
      </c>
      <c r="H1060" s="3">
        <v>5418</v>
      </c>
      <c r="I1060" s="3">
        <v>23</v>
      </c>
      <c r="J1060" s="3">
        <v>0</v>
      </c>
      <c r="K1060" s="3">
        <v>12</v>
      </c>
      <c r="L1060" s="3">
        <v>23</v>
      </c>
      <c r="M1060" s="3">
        <v>39</v>
      </c>
      <c r="N1060" s="3">
        <v>68</v>
      </c>
      <c r="O1060" s="3">
        <v>12</v>
      </c>
      <c r="P1060" s="3">
        <v>21</v>
      </c>
      <c r="Q1060" s="3">
        <v>36</v>
      </c>
      <c r="R1060" s="1">
        <v>1648186990.8174269</v>
      </c>
      <c r="S1060" s="6">
        <v>8240934.9540871345</v>
      </c>
      <c r="T1060" s="3">
        <v>2</v>
      </c>
      <c r="U1060" s="3">
        <v>491</v>
      </c>
      <c r="V1060" s="3">
        <v>1</v>
      </c>
      <c r="W1060" s="3">
        <v>5408</v>
      </c>
      <c r="X1060" s="3">
        <v>26</v>
      </c>
      <c r="Y1060" s="3">
        <v>17</v>
      </c>
      <c r="Z1060" s="3">
        <v>26</v>
      </c>
      <c r="AA1060" s="3">
        <v>26</v>
      </c>
      <c r="AB1060" s="3">
        <v>26</v>
      </c>
      <c r="AC1060" s="3">
        <v>26</v>
      </c>
      <c r="AD1060" s="3">
        <v>26</v>
      </c>
      <c r="AE1060" s="3">
        <v>0</v>
      </c>
    </row>
    <row r="1061" spans="1:31" x14ac:dyDescent="0.25">
      <c r="A1061" s="1">
        <v>1648186990.8674309</v>
      </c>
      <c r="B1061" s="6">
        <v>8240934.9543371545</v>
      </c>
      <c r="C1061" s="3">
        <v>254</v>
      </c>
      <c r="D1061" s="3">
        <v>1</v>
      </c>
      <c r="E1061" s="3">
        <v>1</v>
      </c>
      <c r="F1061" s="3">
        <v>509</v>
      </c>
      <c r="G1061" s="3">
        <v>1</v>
      </c>
      <c r="H1061" s="3">
        <v>5419</v>
      </c>
      <c r="I1061" s="3">
        <v>23</v>
      </c>
      <c r="J1061" s="3">
        <v>0</v>
      </c>
      <c r="K1061" s="3">
        <v>12</v>
      </c>
      <c r="L1061" s="3">
        <v>23</v>
      </c>
      <c r="M1061" s="3">
        <v>39</v>
      </c>
      <c r="N1061" s="3">
        <v>68</v>
      </c>
      <c r="O1061" s="3">
        <v>12</v>
      </c>
      <c r="P1061" s="3">
        <v>21</v>
      </c>
      <c r="Q1061" s="3">
        <v>36</v>
      </c>
      <c r="R1061" s="1">
        <v>1648186990.86765</v>
      </c>
      <c r="S1061" s="6">
        <v>8240934.9543382498</v>
      </c>
      <c r="T1061" s="3">
        <v>2</v>
      </c>
      <c r="U1061" s="3">
        <v>491</v>
      </c>
      <c r="V1061" s="3">
        <v>1</v>
      </c>
      <c r="W1061" s="3">
        <v>5409</v>
      </c>
      <c r="X1061" s="3">
        <v>26</v>
      </c>
      <c r="Y1061" s="3">
        <v>17</v>
      </c>
      <c r="Z1061" s="3">
        <v>26</v>
      </c>
      <c r="AA1061" s="3">
        <v>26</v>
      </c>
      <c r="AB1061" s="3">
        <v>26</v>
      </c>
      <c r="AC1061" s="3">
        <v>26</v>
      </c>
      <c r="AD1061" s="3">
        <v>26</v>
      </c>
      <c r="AE1061" s="3">
        <v>0</v>
      </c>
    </row>
    <row r="1062" spans="1:31" x14ac:dyDescent="0.25">
      <c r="A1062" s="1">
        <v>1648186990.9184539</v>
      </c>
      <c r="B1062" s="6">
        <v>8240934.9545922698</v>
      </c>
      <c r="C1062" s="3">
        <v>254</v>
      </c>
      <c r="D1062" s="3">
        <v>1</v>
      </c>
      <c r="E1062" s="3">
        <v>1</v>
      </c>
      <c r="F1062" s="3">
        <v>509</v>
      </c>
      <c r="G1062" s="3">
        <v>1</v>
      </c>
      <c r="H1062" s="3">
        <v>5420</v>
      </c>
      <c r="I1062" s="3">
        <v>23</v>
      </c>
      <c r="J1062" s="3">
        <v>0</v>
      </c>
      <c r="K1062" s="3">
        <v>13</v>
      </c>
      <c r="L1062" s="3">
        <v>23</v>
      </c>
      <c r="M1062" s="3">
        <v>39</v>
      </c>
      <c r="N1062" s="3">
        <v>68</v>
      </c>
      <c r="O1062" s="3">
        <v>13</v>
      </c>
      <c r="P1062" s="3">
        <v>21</v>
      </c>
      <c r="Q1062" s="3">
        <v>38</v>
      </c>
      <c r="R1062" s="1">
        <v>1648186990.9184549</v>
      </c>
      <c r="S1062" s="6">
        <v>8240934.9545922745</v>
      </c>
      <c r="T1062" s="3">
        <v>2</v>
      </c>
      <c r="U1062" s="3">
        <v>491</v>
      </c>
      <c r="V1062" s="3">
        <v>1</v>
      </c>
      <c r="W1062" s="3">
        <v>5410</v>
      </c>
      <c r="X1062" s="3">
        <v>26</v>
      </c>
      <c r="Y1062" s="3">
        <v>17</v>
      </c>
      <c r="Z1062" s="3">
        <v>26</v>
      </c>
      <c r="AA1062" s="3">
        <v>26</v>
      </c>
      <c r="AB1062" s="3">
        <v>26</v>
      </c>
      <c r="AC1062" s="3">
        <v>26</v>
      </c>
      <c r="AD1062" s="3">
        <v>26</v>
      </c>
      <c r="AE1062" s="3">
        <v>0</v>
      </c>
    </row>
    <row r="1063" spans="1:31" x14ac:dyDescent="0.25">
      <c r="A1063" s="1">
        <v>1648186990.9677479</v>
      </c>
      <c r="B1063" s="6">
        <v>8240934.9548387397</v>
      </c>
      <c r="C1063" s="3">
        <v>254</v>
      </c>
      <c r="D1063" s="3">
        <v>1</v>
      </c>
      <c r="E1063" s="3">
        <v>1</v>
      </c>
      <c r="F1063" s="3">
        <v>509</v>
      </c>
      <c r="G1063" s="3">
        <v>1</v>
      </c>
      <c r="H1063" s="3">
        <v>5421</v>
      </c>
      <c r="I1063" s="3">
        <v>22</v>
      </c>
      <c r="J1063" s="3">
        <v>0</v>
      </c>
      <c r="K1063" s="3">
        <v>13</v>
      </c>
      <c r="L1063" s="3">
        <v>22</v>
      </c>
      <c r="M1063" s="3">
        <v>38</v>
      </c>
      <c r="N1063" s="3">
        <v>67</v>
      </c>
      <c r="O1063" s="3">
        <v>13</v>
      </c>
      <c r="P1063" s="3">
        <v>22</v>
      </c>
      <c r="Q1063" s="3">
        <v>39</v>
      </c>
      <c r="R1063" s="1">
        <v>1648186990.969192</v>
      </c>
      <c r="S1063" s="6">
        <v>8240934.9548459603</v>
      </c>
      <c r="T1063" s="3">
        <v>2</v>
      </c>
      <c r="U1063" s="3">
        <v>491</v>
      </c>
      <c r="V1063" s="3">
        <v>1</v>
      </c>
      <c r="W1063" s="3">
        <v>5411</v>
      </c>
      <c r="X1063" s="3">
        <v>26</v>
      </c>
      <c r="Y1063" s="3">
        <v>17</v>
      </c>
      <c r="Z1063" s="3">
        <v>26</v>
      </c>
      <c r="AA1063" s="3">
        <v>26</v>
      </c>
      <c r="AB1063" s="3">
        <v>26</v>
      </c>
      <c r="AC1063" s="3">
        <v>26</v>
      </c>
      <c r="AD1063" s="3">
        <v>26</v>
      </c>
      <c r="AE1063" s="3">
        <v>0</v>
      </c>
    </row>
    <row r="1064" spans="1:31" x14ac:dyDescent="0.25">
      <c r="A1064" s="1">
        <v>1648186991.017952</v>
      </c>
      <c r="B1064" s="6">
        <v>8240934.95508976</v>
      </c>
      <c r="C1064" s="3">
        <v>254</v>
      </c>
      <c r="D1064" s="3">
        <v>1</v>
      </c>
      <c r="E1064" s="3">
        <v>1</v>
      </c>
      <c r="F1064" s="3">
        <v>509</v>
      </c>
      <c r="G1064" s="3">
        <v>1</v>
      </c>
      <c r="H1064" s="3">
        <v>5422</v>
      </c>
      <c r="I1064" s="3">
        <v>22</v>
      </c>
      <c r="J1064" s="3">
        <v>0</v>
      </c>
      <c r="K1064" s="3">
        <v>14</v>
      </c>
      <c r="L1064" s="3">
        <v>22</v>
      </c>
      <c r="M1064" s="3">
        <v>38</v>
      </c>
      <c r="N1064" s="3">
        <v>66</v>
      </c>
      <c r="O1064" s="3">
        <v>14</v>
      </c>
      <c r="P1064" s="3">
        <v>23</v>
      </c>
      <c r="Q1064" s="3">
        <v>40</v>
      </c>
      <c r="R1064" s="1">
        <v>1648186991.0195949</v>
      </c>
      <c r="S1064" s="6">
        <v>8240934.9550979743</v>
      </c>
      <c r="T1064" s="3">
        <v>2</v>
      </c>
      <c r="U1064" s="3">
        <v>491</v>
      </c>
      <c r="V1064" s="3">
        <v>1</v>
      </c>
      <c r="W1064" s="3">
        <v>5412</v>
      </c>
      <c r="X1064" s="3">
        <v>26</v>
      </c>
      <c r="Y1064" s="3">
        <v>17</v>
      </c>
      <c r="Z1064" s="3">
        <v>26</v>
      </c>
      <c r="AA1064" s="3">
        <v>26</v>
      </c>
      <c r="AB1064" s="3">
        <v>26</v>
      </c>
      <c r="AC1064" s="3">
        <v>26</v>
      </c>
      <c r="AD1064" s="3">
        <v>26</v>
      </c>
      <c r="AE1064" s="3">
        <v>0</v>
      </c>
    </row>
    <row r="1065" spans="1:31" x14ac:dyDescent="0.25">
      <c r="A1065" s="1">
        <v>1648186991.068702</v>
      </c>
      <c r="B1065" s="6">
        <v>8240934.95534351</v>
      </c>
      <c r="C1065" s="3">
        <v>254</v>
      </c>
      <c r="D1065" s="3">
        <v>1</v>
      </c>
      <c r="E1065" s="3">
        <v>1</v>
      </c>
      <c r="F1065" s="3">
        <v>509</v>
      </c>
      <c r="G1065" s="3">
        <v>1</v>
      </c>
      <c r="H1065" s="3">
        <v>5423</v>
      </c>
      <c r="I1065" s="3">
        <v>22</v>
      </c>
      <c r="J1065" s="3">
        <v>0</v>
      </c>
      <c r="K1065" s="3">
        <v>14</v>
      </c>
      <c r="L1065" s="3">
        <v>22</v>
      </c>
      <c r="M1065" s="3">
        <v>38</v>
      </c>
      <c r="N1065" s="3">
        <v>66</v>
      </c>
      <c r="O1065" s="3">
        <v>14</v>
      </c>
      <c r="P1065" s="3">
        <v>23</v>
      </c>
      <c r="Q1065" s="3">
        <v>40</v>
      </c>
      <c r="R1065" s="1">
        <v>1648186991.0695069</v>
      </c>
      <c r="S1065" s="6">
        <v>8240934.9553475343</v>
      </c>
      <c r="T1065" s="3">
        <v>2</v>
      </c>
      <c r="U1065" s="3">
        <v>491</v>
      </c>
      <c r="V1065" s="3">
        <v>1</v>
      </c>
      <c r="W1065" s="3">
        <v>5413</v>
      </c>
      <c r="X1065" s="3">
        <v>26</v>
      </c>
      <c r="Y1065" s="3">
        <v>17</v>
      </c>
      <c r="Z1065" s="3">
        <v>26</v>
      </c>
      <c r="AA1065" s="3">
        <v>26</v>
      </c>
      <c r="AB1065" s="3">
        <v>26</v>
      </c>
      <c r="AC1065" s="3">
        <v>26</v>
      </c>
      <c r="AD1065" s="3">
        <v>26</v>
      </c>
      <c r="AE1065" s="3">
        <v>0</v>
      </c>
    </row>
    <row r="1066" spans="1:31" x14ac:dyDescent="0.25">
      <c r="A1066" s="1">
        <v>1648186991.118813</v>
      </c>
      <c r="B1066" s="6">
        <v>8240934.9555940656</v>
      </c>
      <c r="C1066" s="3">
        <v>254</v>
      </c>
      <c r="D1066" s="3">
        <v>1</v>
      </c>
      <c r="E1066" s="3">
        <v>1</v>
      </c>
      <c r="F1066" s="3">
        <v>509</v>
      </c>
      <c r="G1066" s="3">
        <v>1</v>
      </c>
      <c r="H1066" s="3">
        <v>5424</v>
      </c>
      <c r="I1066" s="3">
        <v>22</v>
      </c>
      <c r="J1066" s="3">
        <v>0</v>
      </c>
      <c r="K1066" s="3">
        <v>14</v>
      </c>
      <c r="L1066" s="3">
        <v>22</v>
      </c>
      <c r="M1066" s="3">
        <v>37</v>
      </c>
      <c r="N1066" s="3">
        <v>65</v>
      </c>
      <c r="O1066" s="3">
        <v>14</v>
      </c>
      <c r="P1066" s="3">
        <v>24</v>
      </c>
      <c r="Q1066" s="3">
        <v>42</v>
      </c>
      <c r="R1066" s="1">
        <v>1648186991.1196859</v>
      </c>
      <c r="S1066" s="6">
        <v>8240934.9555984298</v>
      </c>
      <c r="T1066" s="3">
        <v>2</v>
      </c>
      <c r="U1066" s="3">
        <v>491</v>
      </c>
      <c r="V1066" s="3">
        <v>1</v>
      </c>
      <c r="W1066" s="3">
        <v>5414</v>
      </c>
      <c r="X1066" s="3">
        <v>26</v>
      </c>
      <c r="Y1066" s="3">
        <v>17</v>
      </c>
      <c r="Z1066" s="3">
        <v>26</v>
      </c>
      <c r="AA1066" s="3">
        <v>26</v>
      </c>
      <c r="AB1066" s="3">
        <v>26</v>
      </c>
      <c r="AC1066" s="3">
        <v>26</v>
      </c>
      <c r="AD1066" s="3">
        <v>26</v>
      </c>
      <c r="AE1066" s="3">
        <v>0</v>
      </c>
    </row>
    <row r="1067" spans="1:31" x14ac:dyDescent="0.25">
      <c r="A1067" s="1">
        <v>1648186991.118813</v>
      </c>
      <c r="B1067" s="6">
        <v>8240934.9555940656</v>
      </c>
      <c r="C1067" s="3">
        <v>254</v>
      </c>
      <c r="D1067" s="3">
        <v>1</v>
      </c>
      <c r="E1067" s="3">
        <v>1</v>
      </c>
      <c r="F1067" s="3">
        <v>509</v>
      </c>
      <c r="G1067" s="3">
        <v>1</v>
      </c>
      <c r="H1067" s="3">
        <v>5424</v>
      </c>
      <c r="I1067" s="3">
        <v>22</v>
      </c>
      <c r="J1067" s="3">
        <v>0</v>
      </c>
      <c r="K1067" s="3">
        <v>14</v>
      </c>
      <c r="L1067" s="3">
        <v>22</v>
      </c>
      <c r="M1067" s="3">
        <v>37</v>
      </c>
      <c r="N1067" s="3">
        <v>65</v>
      </c>
      <c r="O1067" s="3">
        <v>14</v>
      </c>
      <c r="P1067" s="3">
        <v>24</v>
      </c>
      <c r="Q1067" s="3">
        <v>42</v>
      </c>
      <c r="R1067" s="1">
        <v>1648186991.170114</v>
      </c>
      <c r="S1067" s="6">
        <v>8240934.9558505705</v>
      </c>
      <c r="T1067" s="3">
        <v>2</v>
      </c>
      <c r="U1067" s="3">
        <v>491</v>
      </c>
      <c r="V1067" s="3">
        <v>1</v>
      </c>
      <c r="W1067" s="3">
        <v>5415</v>
      </c>
      <c r="X1067" s="3">
        <v>26</v>
      </c>
      <c r="Y1067" s="3">
        <v>17</v>
      </c>
      <c r="Z1067" s="3">
        <v>26</v>
      </c>
      <c r="AA1067" s="3">
        <v>26</v>
      </c>
      <c r="AB1067" s="3">
        <v>26</v>
      </c>
      <c r="AC1067" s="3">
        <v>26</v>
      </c>
      <c r="AD1067" s="3">
        <v>26</v>
      </c>
      <c r="AE1067" s="3">
        <v>0</v>
      </c>
    </row>
    <row r="1068" spans="1:31" x14ac:dyDescent="0.25">
      <c r="A1068" s="1">
        <v>1648186991.170877</v>
      </c>
      <c r="B1068" s="6">
        <v>8240934.9558543852</v>
      </c>
      <c r="C1068" s="3">
        <v>254</v>
      </c>
      <c r="D1068" s="3">
        <v>1</v>
      </c>
      <c r="E1068" s="3">
        <v>1</v>
      </c>
      <c r="F1068" s="3">
        <v>509</v>
      </c>
      <c r="G1068" s="3">
        <v>1</v>
      </c>
      <c r="H1068" s="3">
        <v>5425</v>
      </c>
      <c r="I1068" s="3">
        <v>22</v>
      </c>
      <c r="J1068" s="3">
        <v>0</v>
      </c>
      <c r="K1068" s="3">
        <v>15</v>
      </c>
      <c r="L1068" s="3">
        <v>22</v>
      </c>
      <c r="M1068" s="3">
        <v>37</v>
      </c>
      <c r="N1068" s="3">
        <v>64</v>
      </c>
      <c r="O1068" s="3">
        <v>15</v>
      </c>
      <c r="P1068" s="3">
        <v>25</v>
      </c>
      <c r="Q1068" s="3">
        <v>43</v>
      </c>
      <c r="R1068" s="1">
        <v>1648186991.220587</v>
      </c>
      <c r="S1068" s="6">
        <v>8240934.9561029347</v>
      </c>
      <c r="T1068" s="3">
        <v>2</v>
      </c>
      <c r="U1068" s="3">
        <v>491</v>
      </c>
      <c r="V1068" s="3">
        <v>1</v>
      </c>
      <c r="W1068" s="3">
        <v>5416</v>
      </c>
      <c r="X1068" s="3">
        <v>26</v>
      </c>
      <c r="Y1068" s="3">
        <v>17</v>
      </c>
      <c r="Z1068" s="3">
        <v>26</v>
      </c>
      <c r="AA1068" s="3">
        <v>26</v>
      </c>
      <c r="AB1068" s="3">
        <v>26</v>
      </c>
      <c r="AC1068" s="3">
        <v>26</v>
      </c>
      <c r="AD1068" s="3">
        <v>26</v>
      </c>
      <c r="AE1068" s="3">
        <v>0</v>
      </c>
    </row>
    <row r="1069" spans="1:31" x14ac:dyDescent="0.25">
      <c r="A1069" s="1">
        <v>1648186991.2205901</v>
      </c>
      <c r="B1069" s="6">
        <v>8240934.9561029505</v>
      </c>
      <c r="C1069" s="3">
        <v>254</v>
      </c>
      <c r="D1069" s="3">
        <v>1</v>
      </c>
      <c r="E1069" s="3">
        <v>1</v>
      </c>
      <c r="F1069" s="3">
        <v>509</v>
      </c>
      <c r="G1069" s="3">
        <v>1</v>
      </c>
      <c r="H1069" s="3">
        <v>5426</v>
      </c>
      <c r="I1069" s="3">
        <v>22</v>
      </c>
      <c r="J1069" s="3">
        <v>0</v>
      </c>
      <c r="K1069" s="3">
        <v>15</v>
      </c>
      <c r="L1069" s="3">
        <v>22</v>
      </c>
      <c r="M1069" s="3">
        <v>37</v>
      </c>
      <c r="N1069" s="3">
        <v>64</v>
      </c>
      <c r="O1069" s="3">
        <v>15</v>
      </c>
      <c r="P1069" s="3">
        <v>25</v>
      </c>
      <c r="Q1069" s="3">
        <v>43</v>
      </c>
      <c r="R1069" s="1">
        <v>1648186991.2714751</v>
      </c>
      <c r="S1069" s="6">
        <v>8240934.9563573757</v>
      </c>
      <c r="T1069" s="3">
        <v>2</v>
      </c>
      <c r="U1069" s="3">
        <v>491</v>
      </c>
      <c r="V1069" s="3">
        <v>1</v>
      </c>
      <c r="W1069" s="3">
        <v>5417</v>
      </c>
      <c r="X1069" s="3">
        <v>26</v>
      </c>
      <c r="Y1069" s="3">
        <v>17</v>
      </c>
      <c r="Z1069" s="3">
        <v>26</v>
      </c>
      <c r="AA1069" s="3">
        <v>26</v>
      </c>
      <c r="AB1069" s="3">
        <v>26</v>
      </c>
      <c r="AC1069" s="3">
        <v>26</v>
      </c>
      <c r="AD1069" s="3">
        <v>26</v>
      </c>
      <c r="AE1069" s="3">
        <v>0</v>
      </c>
    </row>
    <row r="1070" spans="1:31" x14ac:dyDescent="0.25">
      <c r="A1070" s="1">
        <v>1648186991.2714779</v>
      </c>
      <c r="B1070" s="6">
        <v>8240934.9563573897</v>
      </c>
      <c r="C1070" s="3">
        <v>254</v>
      </c>
      <c r="D1070" s="3">
        <v>1</v>
      </c>
      <c r="E1070" s="3">
        <v>1</v>
      </c>
      <c r="F1070" s="3">
        <v>509</v>
      </c>
      <c r="G1070" s="3">
        <v>1</v>
      </c>
      <c r="H1070" s="3">
        <v>5427</v>
      </c>
      <c r="I1070" s="3">
        <v>21</v>
      </c>
      <c r="J1070" s="3">
        <v>0</v>
      </c>
      <c r="K1070" s="3">
        <v>15</v>
      </c>
      <c r="L1070" s="3">
        <v>21</v>
      </c>
      <c r="M1070" s="3">
        <v>36</v>
      </c>
      <c r="N1070" s="3">
        <v>63</v>
      </c>
      <c r="O1070" s="3">
        <v>15</v>
      </c>
      <c r="P1070" s="3">
        <v>25</v>
      </c>
      <c r="Q1070" s="3">
        <v>45</v>
      </c>
      <c r="R1070" s="1">
        <v>1648186991.3206501</v>
      </c>
      <c r="S1070" s="6">
        <v>8240934.9566032505</v>
      </c>
      <c r="T1070" s="3">
        <v>2</v>
      </c>
      <c r="U1070" s="3">
        <v>491</v>
      </c>
      <c r="V1070" s="3">
        <v>1</v>
      </c>
      <c r="W1070" s="3">
        <v>5418</v>
      </c>
      <c r="X1070" s="3">
        <v>26</v>
      </c>
      <c r="Y1070" s="3">
        <v>17</v>
      </c>
      <c r="Z1070" s="3">
        <v>26</v>
      </c>
      <c r="AA1070" s="3">
        <v>26</v>
      </c>
      <c r="AB1070" s="3">
        <v>26</v>
      </c>
      <c r="AC1070" s="3">
        <v>26</v>
      </c>
      <c r="AD1070" s="3">
        <v>26</v>
      </c>
      <c r="AE1070" s="3">
        <v>0</v>
      </c>
    </row>
    <row r="1071" spans="1:31" x14ac:dyDescent="0.25">
      <c r="A1071" s="1">
        <v>1648186991.320652</v>
      </c>
      <c r="B1071" s="6">
        <v>8240934.9566032598</v>
      </c>
      <c r="C1071" s="3">
        <v>254</v>
      </c>
      <c r="D1071" s="3">
        <v>1</v>
      </c>
      <c r="E1071" s="3">
        <v>1</v>
      </c>
      <c r="F1071" s="3">
        <v>509</v>
      </c>
      <c r="G1071" s="3">
        <v>1</v>
      </c>
      <c r="H1071" s="3">
        <v>5428</v>
      </c>
      <c r="I1071" s="3">
        <v>21</v>
      </c>
      <c r="J1071" s="3">
        <v>0</v>
      </c>
      <c r="K1071" s="3">
        <v>16</v>
      </c>
      <c r="L1071" s="3">
        <v>21</v>
      </c>
      <c r="M1071" s="3">
        <v>35</v>
      </c>
      <c r="N1071" s="3">
        <v>62</v>
      </c>
      <c r="O1071" s="3">
        <v>16</v>
      </c>
      <c r="P1071" s="3">
        <v>27</v>
      </c>
      <c r="Q1071" s="3">
        <v>46</v>
      </c>
      <c r="R1071" s="1">
        <v>1648186991.372211</v>
      </c>
      <c r="S1071" s="6">
        <v>8240934.9568610545</v>
      </c>
      <c r="T1071" s="3">
        <v>2</v>
      </c>
      <c r="U1071" s="3">
        <v>491</v>
      </c>
      <c r="V1071" s="3">
        <v>1</v>
      </c>
      <c r="W1071" s="3">
        <v>5419</v>
      </c>
      <c r="X1071" s="3">
        <v>26</v>
      </c>
      <c r="Y1071" s="3">
        <v>17</v>
      </c>
      <c r="Z1071" s="3">
        <v>26</v>
      </c>
      <c r="AA1071" s="3">
        <v>26</v>
      </c>
      <c r="AB1071" s="3">
        <v>26</v>
      </c>
      <c r="AC1071" s="3">
        <v>26</v>
      </c>
      <c r="AD1071" s="3">
        <v>26</v>
      </c>
      <c r="AE1071" s="3">
        <v>0</v>
      </c>
    </row>
    <row r="1072" spans="1:31" x14ac:dyDescent="0.25">
      <c r="A1072" s="1">
        <v>1648186991.3722091</v>
      </c>
      <c r="B1072" s="6">
        <v>8240934.9568610452</v>
      </c>
      <c r="C1072" s="3">
        <v>254</v>
      </c>
      <c r="D1072" s="3">
        <v>1</v>
      </c>
      <c r="E1072" s="3">
        <v>1</v>
      </c>
      <c r="F1072" s="3">
        <v>509</v>
      </c>
      <c r="G1072" s="3">
        <v>1</v>
      </c>
      <c r="H1072" s="3">
        <v>5429</v>
      </c>
      <c r="I1072" s="3">
        <v>21</v>
      </c>
      <c r="J1072" s="3">
        <v>0</v>
      </c>
      <c r="K1072" s="3">
        <v>16</v>
      </c>
      <c r="L1072" s="3">
        <v>21</v>
      </c>
      <c r="M1072" s="3">
        <v>35</v>
      </c>
      <c r="N1072" s="3">
        <v>61</v>
      </c>
      <c r="O1072" s="3">
        <v>16</v>
      </c>
      <c r="P1072" s="3">
        <v>27</v>
      </c>
      <c r="Q1072" s="3">
        <v>47</v>
      </c>
      <c r="R1072" s="1">
        <v>1648186991.372211</v>
      </c>
      <c r="S1072" s="6">
        <v>8240934.9568610545</v>
      </c>
      <c r="T1072" s="3">
        <v>2</v>
      </c>
      <c r="U1072" s="3">
        <v>491</v>
      </c>
      <c r="V1072" s="3">
        <v>1</v>
      </c>
      <c r="W1072" s="3">
        <v>5419</v>
      </c>
      <c r="X1072" s="3">
        <v>26</v>
      </c>
      <c r="Y1072" s="3">
        <v>17</v>
      </c>
      <c r="Z1072" s="3">
        <v>26</v>
      </c>
      <c r="AA1072" s="3">
        <v>26</v>
      </c>
      <c r="AB1072" s="3">
        <v>26</v>
      </c>
      <c r="AC1072" s="3">
        <v>26</v>
      </c>
      <c r="AD1072" s="3">
        <v>26</v>
      </c>
      <c r="AE1072" s="3">
        <v>0</v>
      </c>
    </row>
    <row r="1073" spans="1:31" x14ac:dyDescent="0.25">
      <c r="A1073" s="1">
        <v>1648186991.4221699</v>
      </c>
      <c r="B1073" s="6">
        <v>8240934.9571108492</v>
      </c>
      <c r="C1073" s="3">
        <v>254</v>
      </c>
      <c r="D1073" s="3">
        <v>1</v>
      </c>
      <c r="E1073" s="3">
        <v>1</v>
      </c>
      <c r="F1073" s="3">
        <v>509</v>
      </c>
      <c r="G1073" s="3">
        <v>1</v>
      </c>
      <c r="H1073" s="3">
        <v>5430</v>
      </c>
      <c r="I1073" s="3">
        <v>21</v>
      </c>
      <c r="J1073" s="3">
        <v>0</v>
      </c>
      <c r="K1073" s="3">
        <v>16</v>
      </c>
      <c r="L1073" s="3">
        <v>21</v>
      </c>
      <c r="M1073" s="3">
        <v>35</v>
      </c>
      <c r="N1073" s="3">
        <v>61</v>
      </c>
      <c r="O1073" s="3">
        <v>16</v>
      </c>
      <c r="P1073" s="3">
        <v>27</v>
      </c>
      <c r="Q1073" s="3">
        <v>47</v>
      </c>
      <c r="R1073" s="1">
        <v>1648186991.4221721</v>
      </c>
      <c r="S1073" s="6">
        <v>8240934.9571108604</v>
      </c>
      <c r="T1073" s="3">
        <v>2</v>
      </c>
      <c r="U1073" s="3">
        <v>491</v>
      </c>
      <c r="V1073" s="3">
        <v>1</v>
      </c>
      <c r="W1073" s="3">
        <v>5420</v>
      </c>
      <c r="X1073" s="3">
        <v>26</v>
      </c>
      <c r="Y1073" s="3">
        <v>17</v>
      </c>
      <c r="Z1073" s="3">
        <v>26</v>
      </c>
      <c r="AA1073" s="3">
        <v>26</v>
      </c>
      <c r="AB1073" s="3">
        <v>26</v>
      </c>
      <c r="AC1073" s="3">
        <v>26</v>
      </c>
      <c r="AD1073" s="3">
        <v>26</v>
      </c>
      <c r="AE1073" s="3">
        <v>0</v>
      </c>
    </row>
    <row r="1074" spans="1:31" x14ac:dyDescent="0.25">
      <c r="A1074" s="1">
        <v>1648186991.4221699</v>
      </c>
      <c r="B1074" s="6">
        <v>8240934.9571108492</v>
      </c>
      <c r="C1074" s="3">
        <v>254</v>
      </c>
      <c r="D1074" s="3">
        <v>1</v>
      </c>
      <c r="E1074" s="3">
        <v>1</v>
      </c>
      <c r="F1074" s="3">
        <v>509</v>
      </c>
      <c r="G1074" s="3">
        <v>1</v>
      </c>
      <c r="H1074" s="3">
        <v>5430</v>
      </c>
      <c r="I1074" s="3">
        <v>21</v>
      </c>
      <c r="J1074" s="3">
        <v>0</v>
      </c>
      <c r="K1074" s="3">
        <v>16</v>
      </c>
      <c r="L1074" s="3">
        <v>21</v>
      </c>
      <c r="M1074" s="3">
        <v>35</v>
      </c>
      <c r="N1074" s="3">
        <v>61</v>
      </c>
      <c r="O1074" s="3">
        <v>16</v>
      </c>
      <c r="P1074" s="3">
        <v>27</v>
      </c>
      <c r="Q1074" s="3">
        <v>47</v>
      </c>
      <c r="R1074" s="1">
        <v>1648186991.4727149</v>
      </c>
      <c r="S1074" s="6">
        <v>8240934.9573635748</v>
      </c>
      <c r="T1074" s="3">
        <v>2</v>
      </c>
      <c r="U1074" s="3">
        <v>491</v>
      </c>
      <c r="V1074" s="3">
        <v>1</v>
      </c>
      <c r="W1074" s="3">
        <v>5421</v>
      </c>
      <c r="X1074" s="3">
        <v>26</v>
      </c>
      <c r="Y1074" s="3">
        <v>17</v>
      </c>
      <c r="Z1074" s="3">
        <v>26</v>
      </c>
      <c r="AA1074" s="3">
        <v>26</v>
      </c>
      <c r="AB1074" s="3">
        <v>26</v>
      </c>
      <c r="AC1074" s="3">
        <v>26</v>
      </c>
      <c r="AD1074" s="3">
        <v>26</v>
      </c>
      <c r="AE1074" s="3">
        <v>0</v>
      </c>
    </row>
    <row r="1075" spans="1:31" x14ac:dyDescent="0.25">
      <c r="A1075" s="1">
        <v>1648186991.472717</v>
      </c>
      <c r="B1075" s="6">
        <v>8240934.957363585</v>
      </c>
      <c r="C1075" s="3">
        <v>254</v>
      </c>
      <c r="D1075" s="3">
        <v>1</v>
      </c>
      <c r="E1075" s="3">
        <v>1</v>
      </c>
      <c r="F1075" s="3">
        <v>509</v>
      </c>
      <c r="G1075" s="3">
        <v>1</v>
      </c>
      <c r="H1075" s="3">
        <v>5431</v>
      </c>
      <c r="I1075" s="3">
        <v>20</v>
      </c>
      <c r="J1075" s="3">
        <v>0</v>
      </c>
      <c r="K1075" s="3">
        <v>17</v>
      </c>
      <c r="L1075" s="3">
        <v>20</v>
      </c>
      <c r="M1075" s="3">
        <v>35</v>
      </c>
      <c r="N1075" s="3">
        <v>60</v>
      </c>
      <c r="O1075" s="3">
        <v>17</v>
      </c>
      <c r="P1075" s="3">
        <v>28</v>
      </c>
      <c r="Q1075" s="3">
        <v>48</v>
      </c>
      <c r="R1075" s="1">
        <v>1648186991.523123</v>
      </c>
      <c r="S1075" s="6">
        <v>8240934.9576156149</v>
      </c>
      <c r="T1075" s="3">
        <v>2</v>
      </c>
      <c r="U1075" s="3">
        <v>491</v>
      </c>
      <c r="V1075" s="3">
        <v>1</v>
      </c>
      <c r="W1075" s="3">
        <v>5422</v>
      </c>
      <c r="X1075" s="3">
        <v>26</v>
      </c>
      <c r="Y1075" s="3">
        <v>16</v>
      </c>
      <c r="Z1075" s="3">
        <v>26</v>
      </c>
      <c r="AA1075" s="3">
        <v>26</v>
      </c>
      <c r="AB1075" s="3">
        <v>26</v>
      </c>
      <c r="AC1075" s="3">
        <v>26</v>
      </c>
      <c r="AD1075" s="3">
        <v>26</v>
      </c>
      <c r="AE1075" s="3">
        <v>0</v>
      </c>
    </row>
    <row r="1076" spans="1:31" x14ac:dyDescent="0.25">
      <c r="A1076" s="1">
        <v>1648186991.5226369</v>
      </c>
      <c r="B1076" s="6">
        <v>8240934.9576131841</v>
      </c>
      <c r="C1076" s="3">
        <v>254</v>
      </c>
      <c r="D1076" s="3">
        <v>1</v>
      </c>
      <c r="E1076" s="3">
        <v>1</v>
      </c>
      <c r="F1076" s="3">
        <v>509</v>
      </c>
      <c r="G1076" s="3">
        <v>1</v>
      </c>
      <c r="H1076" s="3">
        <v>5432</v>
      </c>
      <c r="I1076" s="3">
        <v>19</v>
      </c>
      <c r="J1076" s="3">
        <v>0</v>
      </c>
      <c r="K1076" s="3">
        <v>18</v>
      </c>
      <c r="L1076" s="3">
        <v>19</v>
      </c>
      <c r="M1076" s="3">
        <v>33</v>
      </c>
      <c r="N1076" s="3">
        <v>58</v>
      </c>
      <c r="O1076" s="3">
        <v>18</v>
      </c>
      <c r="P1076" s="3">
        <v>29</v>
      </c>
      <c r="Q1076" s="3">
        <v>51</v>
      </c>
      <c r="R1076" s="1">
        <v>1648186991.523123</v>
      </c>
      <c r="S1076" s="6">
        <v>8240934.9576156149</v>
      </c>
      <c r="T1076" s="3">
        <v>2</v>
      </c>
      <c r="U1076" s="3">
        <v>491</v>
      </c>
      <c r="V1076" s="3">
        <v>1</v>
      </c>
      <c r="W1076" s="3">
        <v>5422</v>
      </c>
      <c r="X1076" s="3">
        <v>26</v>
      </c>
      <c r="Y1076" s="3">
        <v>16</v>
      </c>
      <c r="Z1076" s="3">
        <v>26</v>
      </c>
      <c r="AA1076" s="3">
        <v>26</v>
      </c>
      <c r="AB1076" s="3">
        <v>26</v>
      </c>
      <c r="AC1076" s="3">
        <v>26</v>
      </c>
      <c r="AD1076" s="3">
        <v>26</v>
      </c>
      <c r="AE1076" s="3">
        <v>0</v>
      </c>
    </row>
    <row r="1077" spans="1:31" x14ac:dyDescent="0.25">
      <c r="A1077" s="1">
        <v>1648186991.5226369</v>
      </c>
      <c r="B1077" s="6">
        <v>8240934.9576131841</v>
      </c>
      <c r="C1077" s="3">
        <v>254</v>
      </c>
      <c r="D1077" s="3">
        <v>1</v>
      </c>
      <c r="E1077" s="3">
        <v>1</v>
      </c>
      <c r="F1077" s="3">
        <v>509</v>
      </c>
      <c r="G1077" s="3">
        <v>1</v>
      </c>
      <c r="H1077" s="3">
        <v>5432</v>
      </c>
      <c r="I1077" s="3">
        <v>19</v>
      </c>
      <c r="J1077" s="3">
        <v>0</v>
      </c>
      <c r="K1077" s="3">
        <v>18</v>
      </c>
      <c r="L1077" s="3">
        <v>19</v>
      </c>
      <c r="M1077" s="3">
        <v>33</v>
      </c>
      <c r="N1077" s="3">
        <v>58</v>
      </c>
      <c r="O1077" s="3">
        <v>18</v>
      </c>
      <c r="P1077" s="3">
        <v>29</v>
      </c>
      <c r="Q1077" s="3">
        <v>51</v>
      </c>
      <c r="R1077" s="1">
        <v>1648186991.572984</v>
      </c>
      <c r="S1077" s="6">
        <v>8240934.9578649197</v>
      </c>
      <c r="T1077" s="3">
        <v>2</v>
      </c>
      <c r="U1077" s="3">
        <v>491</v>
      </c>
      <c r="V1077" s="3">
        <v>1</v>
      </c>
      <c r="W1077" s="3">
        <v>5423</v>
      </c>
      <c r="X1077" s="3">
        <v>26</v>
      </c>
      <c r="Y1077" s="3">
        <v>16</v>
      </c>
      <c r="Z1077" s="3">
        <v>26</v>
      </c>
      <c r="AA1077" s="3">
        <v>26</v>
      </c>
      <c r="AB1077" s="3">
        <v>26</v>
      </c>
      <c r="AC1077" s="3">
        <v>26</v>
      </c>
      <c r="AD1077" s="3">
        <v>26</v>
      </c>
      <c r="AE1077" s="3">
        <v>0</v>
      </c>
    </row>
    <row r="1078" spans="1:31" x14ac:dyDescent="0.25">
      <c r="A1078" s="1">
        <v>1648186991.5732169</v>
      </c>
      <c r="B1078" s="6">
        <v>8240934.9578660848</v>
      </c>
      <c r="C1078" s="3">
        <v>254</v>
      </c>
      <c r="D1078" s="3">
        <v>1</v>
      </c>
      <c r="E1078" s="3">
        <v>1</v>
      </c>
      <c r="F1078" s="3">
        <v>509</v>
      </c>
      <c r="G1078" s="3">
        <v>1</v>
      </c>
      <c r="H1078" s="3">
        <v>5433</v>
      </c>
      <c r="I1078" s="3">
        <v>19</v>
      </c>
      <c r="J1078" s="3">
        <v>0</v>
      </c>
      <c r="K1078" s="3">
        <v>18</v>
      </c>
      <c r="L1078" s="3">
        <v>19</v>
      </c>
      <c r="M1078" s="3">
        <v>33</v>
      </c>
      <c r="N1078" s="3">
        <v>57</v>
      </c>
      <c r="O1078" s="3">
        <v>18</v>
      </c>
      <c r="P1078" s="3">
        <v>30</v>
      </c>
      <c r="Q1078" s="3">
        <v>52</v>
      </c>
      <c r="R1078" s="1">
        <v>1648186991.6231411</v>
      </c>
      <c r="S1078" s="6">
        <v>8240934.9581157053</v>
      </c>
      <c r="T1078" s="3">
        <v>2</v>
      </c>
      <c r="U1078" s="3">
        <v>491</v>
      </c>
      <c r="V1078" s="3">
        <v>1</v>
      </c>
      <c r="W1078" s="3">
        <v>5424</v>
      </c>
      <c r="X1078" s="3">
        <v>26</v>
      </c>
      <c r="Y1078" s="3">
        <v>16</v>
      </c>
      <c r="Z1078" s="3">
        <v>26</v>
      </c>
      <c r="AA1078" s="3">
        <v>26</v>
      </c>
      <c r="AB1078" s="3">
        <v>26</v>
      </c>
      <c r="AC1078" s="3">
        <v>26</v>
      </c>
      <c r="AD1078" s="3">
        <v>26</v>
      </c>
      <c r="AE1078" s="3">
        <v>0</v>
      </c>
    </row>
    <row r="1079" spans="1:31" x14ac:dyDescent="0.25">
      <c r="A1079" s="1">
        <v>1648186991.623419</v>
      </c>
      <c r="B1079" s="6">
        <v>8240934.9581170948</v>
      </c>
      <c r="C1079" s="3">
        <v>254</v>
      </c>
      <c r="D1079" s="3">
        <v>1</v>
      </c>
      <c r="E1079" s="3">
        <v>1</v>
      </c>
      <c r="F1079" s="3">
        <v>509</v>
      </c>
      <c r="G1079" s="3">
        <v>1</v>
      </c>
      <c r="H1079" s="3">
        <v>5434</v>
      </c>
      <c r="I1079" s="3">
        <v>19</v>
      </c>
      <c r="J1079" s="3">
        <v>0</v>
      </c>
      <c r="K1079" s="3">
        <v>18</v>
      </c>
      <c r="L1079" s="3">
        <v>19</v>
      </c>
      <c r="M1079" s="3">
        <v>33</v>
      </c>
      <c r="N1079" s="3">
        <v>57</v>
      </c>
      <c r="O1079" s="3">
        <v>18</v>
      </c>
      <c r="P1079" s="3">
        <v>30</v>
      </c>
      <c r="Q1079" s="3">
        <v>52</v>
      </c>
      <c r="R1079" s="1">
        <v>1648186991.6737411</v>
      </c>
      <c r="S1079" s="6">
        <v>8240934.9583687056</v>
      </c>
      <c r="T1079" s="3">
        <v>2</v>
      </c>
      <c r="U1079" s="3">
        <v>491</v>
      </c>
      <c r="V1079" s="3">
        <v>1</v>
      </c>
      <c r="W1079" s="3">
        <v>5425</v>
      </c>
      <c r="X1079" s="3">
        <v>26</v>
      </c>
      <c r="Y1079" s="3">
        <v>16</v>
      </c>
      <c r="Z1079" s="3">
        <v>26</v>
      </c>
      <c r="AA1079" s="3">
        <v>26</v>
      </c>
      <c r="AB1079" s="3">
        <v>26</v>
      </c>
      <c r="AC1079" s="3">
        <v>26</v>
      </c>
      <c r="AD1079" s="3">
        <v>26</v>
      </c>
      <c r="AE1079" s="3">
        <v>0</v>
      </c>
    </row>
    <row r="1080" spans="1:31" x14ac:dyDescent="0.25">
      <c r="A1080" s="1">
        <v>1648186991.673743</v>
      </c>
      <c r="B1080" s="6">
        <v>8240934.9583687149</v>
      </c>
      <c r="C1080" s="3">
        <v>254</v>
      </c>
      <c r="D1080" s="3">
        <v>1</v>
      </c>
      <c r="E1080" s="3">
        <v>1</v>
      </c>
      <c r="F1080" s="3">
        <v>509</v>
      </c>
      <c r="G1080" s="3">
        <v>1</v>
      </c>
      <c r="H1080" s="3">
        <v>5435</v>
      </c>
      <c r="I1080" s="3">
        <v>19</v>
      </c>
      <c r="J1080" s="3">
        <v>0</v>
      </c>
      <c r="K1080" s="3">
        <v>18</v>
      </c>
      <c r="L1080" s="3">
        <v>19</v>
      </c>
      <c r="M1080" s="3">
        <v>33</v>
      </c>
      <c r="N1080" s="3">
        <v>57</v>
      </c>
      <c r="O1080" s="3">
        <v>18</v>
      </c>
      <c r="P1080" s="3">
        <v>30</v>
      </c>
      <c r="Q1080" s="3">
        <v>52</v>
      </c>
      <c r="R1080" s="1">
        <v>1648186991.7239151</v>
      </c>
      <c r="S1080" s="6">
        <v>8240934.9586195759</v>
      </c>
      <c r="T1080" s="3">
        <v>2</v>
      </c>
      <c r="U1080" s="3">
        <v>491</v>
      </c>
      <c r="V1080" s="3">
        <v>1</v>
      </c>
      <c r="W1080" s="3">
        <v>5426</v>
      </c>
      <c r="X1080" s="3">
        <v>26</v>
      </c>
      <c r="Y1080" s="3">
        <v>16</v>
      </c>
      <c r="Z1080" s="3">
        <v>26</v>
      </c>
      <c r="AA1080" s="3">
        <v>26</v>
      </c>
      <c r="AB1080" s="3">
        <v>26</v>
      </c>
      <c r="AC1080" s="3">
        <v>26</v>
      </c>
      <c r="AD1080" s="3">
        <v>26</v>
      </c>
      <c r="AE1080" s="3">
        <v>0</v>
      </c>
    </row>
    <row r="1081" spans="1:31" x14ac:dyDescent="0.25">
      <c r="A1081" s="1">
        <v>1648186991.7239161</v>
      </c>
      <c r="B1081" s="6">
        <v>8240934.9586195806</v>
      </c>
      <c r="C1081" s="3">
        <v>254</v>
      </c>
      <c r="D1081" s="3">
        <v>1</v>
      </c>
      <c r="E1081" s="3">
        <v>1</v>
      </c>
      <c r="F1081" s="3">
        <v>509</v>
      </c>
      <c r="G1081" s="3">
        <v>1</v>
      </c>
      <c r="H1081" s="3">
        <v>5436</v>
      </c>
      <c r="I1081" s="3">
        <v>19</v>
      </c>
      <c r="J1081" s="3">
        <v>0</v>
      </c>
      <c r="K1081" s="3">
        <v>18</v>
      </c>
      <c r="L1081" s="3">
        <v>19</v>
      </c>
      <c r="M1081" s="3">
        <v>33</v>
      </c>
      <c r="N1081" s="3">
        <v>57</v>
      </c>
      <c r="O1081" s="3">
        <v>18</v>
      </c>
      <c r="P1081" s="3">
        <v>30</v>
      </c>
      <c r="Q1081" s="3">
        <v>52</v>
      </c>
      <c r="R1081" s="1">
        <v>1648186991.77422</v>
      </c>
      <c r="S1081" s="6">
        <v>8240934.9588711001</v>
      </c>
      <c r="T1081" s="3">
        <v>2</v>
      </c>
      <c r="U1081" s="3">
        <v>491</v>
      </c>
      <c r="V1081" s="3">
        <v>1</v>
      </c>
      <c r="W1081" s="3">
        <v>5427</v>
      </c>
      <c r="X1081" s="3">
        <v>26</v>
      </c>
      <c r="Y1081" s="3">
        <v>16</v>
      </c>
      <c r="Z1081" s="3">
        <v>26</v>
      </c>
      <c r="AA1081" s="3">
        <v>26</v>
      </c>
      <c r="AB1081" s="3">
        <v>26</v>
      </c>
      <c r="AC1081" s="3">
        <v>26</v>
      </c>
      <c r="AD1081" s="3">
        <v>26</v>
      </c>
      <c r="AE1081" s="3">
        <v>0</v>
      </c>
    </row>
    <row r="1082" spans="1:31" x14ac:dyDescent="0.25">
      <c r="A1082" s="1">
        <v>1648186991.7742209</v>
      </c>
      <c r="B1082" s="6">
        <v>8240934.9588711048</v>
      </c>
      <c r="C1082" s="3">
        <v>254</v>
      </c>
      <c r="D1082" s="3">
        <v>1</v>
      </c>
      <c r="E1082" s="3">
        <v>1</v>
      </c>
      <c r="F1082" s="3">
        <v>509</v>
      </c>
      <c r="G1082" s="3">
        <v>1</v>
      </c>
      <c r="H1082" s="3">
        <v>5437</v>
      </c>
      <c r="I1082" s="3">
        <v>19</v>
      </c>
      <c r="J1082" s="3">
        <v>0</v>
      </c>
      <c r="K1082" s="3">
        <v>18</v>
      </c>
      <c r="L1082" s="3">
        <v>19</v>
      </c>
      <c r="M1082" s="3">
        <v>32</v>
      </c>
      <c r="N1082" s="3">
        <v>57</v>
      </c>
      <c r="O1082" s="3">
        <v>18</v>
      </c>
      <c r="P1082" s="3">
        <v>30</v>
      </c>
      <c r="Q1082" s="3">
        <v>53</v>
      </c>
      <c r="R1082" s="1">
        <v>1648186991.824234</v>
      </c>
      <c r="S1082" s="6">
        <v>8240934.9591211705</v>
      </c>
      <c r="T1082" s="3">
        <v>2</v>
      </c>
      <c r="U1082" s="3">
        <v>491</v>
      </c>
      <c r="V1082" s="3">
        <v>1</v>
      </c>
      <c r="W1082" s="3">
        <v>5428</v>
      </c>
      <c r="X1082" s="3">
        <v>26</v>
      </c>
      <c r="Y1082" s="3">
        <v>16</v>
      </c>
      <c r="Z1082" s="3">
        <v>26</v>
      </c>
      <c r="AA1082" s="3">
        <v>26</v>
      </c>
      <c r="AB1082" s="3">
        <v>26</v>
      </c>
      <c r="AC1082" s="3">
        <v>26</v>
      </c>
      <c r="AD1082" s="3">
        <v>26</v>
      </c>
      <c r="AE1082" s="3">
        <v>0</v>
      </c>
    </row>
    <row r="1083" spans="1:31" x14ac:dyDescent="0.25">
      <c r="A1083" s="1">
        <v>1648186991.8242321</v>
      </c>
      <c r="B1083" s="6">
        <v>8240934.9591211602</v>
      </c>
      <c r="C1083" s="3">
        <v>254</v>
      </c>
      <c r="D1083" s="3">
        <v>1</v>
      </c>
      <c r="E1083" s="3">
        <v>1</v>
      </c>
      <c r="F1083" s="3">
        <v>509</v>
      </c>
      <c r="G1083" s="3">
        <v>1</v>
      </c>
      <c r="H1083" s="3">
        <v>5438</v>
      </c>
      <c r="I1083" s="3">
        <v>19</v>
      </c>
      <c r="J1083" s="3">
        <v>0</v>
      </c>
      <c r="K1083" s="3">
        <v>18</v>
      </c>
      <c r="L1083" s="3">
        <v>19</v>
      </c>
      <c r="M1083" s="3">
        <v>32</v>
      </c>
      <c r="N1083" s="3">
        <v>55</v>
      </c>
      <c r="O1083" s="3">
        <v>18</v>
      </c>
      <c r="P1083" s="3">
        <v>31</v>
      </c>
      <c r="Q1083" s="3">
        <v>54</v>
      </c>
      <c r="R1083" s="1">
        <v>1648186991.824234</v>
      </c>
      <c r="S1083" s="6">
        <v>8240934.9591211705</v>
      </c>
      <c r="T1083" s="3">
        <v>2</v>
      </c>
      <c r="U1083" s="3">
        <v>491</v>
      </c>
      <c r="V1083" s="3">
        <v>1</v>
      </c>
      <c r="W1083" s="3">
        <v>5428</v>
      </c>
      <c r="X1083" s="3">
        <v>26</v>
      </c>
      <c r="Y1083" s="3">
        <v>16</v>
      </c>
      <c r="Z1083" s="3">
        <v>26</v>
      </c>
      <c r="AA1083" s="3">
        <v>26</v>
      </c>
      <c r="AB1083" s="3">
        <v>26</v>
      </c>
      <c r="AC1083" s="3">
        <v>26</v>
      </c>
      <c r="AD1083" s="3">
        <v>26</v>
      </c>
      <c r="AE1083" s="3">
        <v>0</v>
      </c>
    </row>
    <row r="1084" spans="1:31" x14ac:dyDescent="0.25">
      <c r="A1084" s="1">
        <v>1648186991.8242321</v>
      </c>
      <c r="B1084" s="6">
        <v>8240934.9591211602</v>
      </c>
      <c r="C1084" s="3">
        <v>254</v>
      </c>
      <c r="D1084" s="3">
        <v>1</v>
      </c>
      <c r="E1084" s="3">
        <v>1</v>
      </c>
      <c r="F1084" s="3">
        <v>509</v>
      </c>
      <c r="G1084" s="3">
        <v>1</v>
      </c>
      <c r="H1084" s="3">
        <v>5438</v>
      </c>
      <c r="I1084" s="3">
        <v>19</v>
      </c>
      <c r="J1084" s="3">
        <v>0</v>
      </c>
      <c r="K1084" s="3">
        <v>18</v>
      </c>
      <c r="L1084" s="3">
        <v>19</v>
      </c>
      <c r="M1084" s="3">
        <v>32</v>
      </c>
      <c r="N1084" s="3">
        <v>55</v>
      </c>
      <c r="O1084" s="3">
        <v>18</v>
      </c>
      <c r="P1084" s="3">
        <v>31</v>
      </c>
      <c r="Q1084" s="3">
        <v>54</v>
      </c>
      <c r="R1084" s="1">
        <v>1648186991.8756349</v>
      </c>
      <c r="S1084" s="6">
        <v>8240934.9593781745</v>
      </c>
      <c r="T1084" s="3">
        <v>2</v>
      </c>
      <c r="U1084" s="3">
        <v>491</v>
      </c>
      <c r="V1084" s="3">
        <v>1</v>
      </c>
      <c r="W1084" s="3">
        <v>5429</v>
      </c>
      <c r="X1084" s="3">
        <v>26</v>
      </c>
      <c r="Y1084" s="3">
        <v>16</v>
      </c>
      <c r="Z1084" s="3">
        <v>26</v>
      </c>
      <c r="AA1084" s="3">
        <v>26</v>
      </c>
      <c r="AB1084" s="3">
        <v>26</v>
      </c>
      <c r="AC1084" s="3">
        <v>26</v>
      </c>
      <c r="AD1084" s="3">
        <v>26</v>
      </c>
      <c r="AE1084" s="3">
        <v>0</v>
      </c>
    </row>
    <row r="1085" spans="1:31" x14ac:dyDescent="0.25">
      <c r="A1085" s="1">
        <v>1648186991.8756361</v>
      </c>
      <c r="B1085" s="6">
        <v>8240934.9593781801</v>
      </c>
      <c r="C1085" s="3">
        <v>254</v>
      </c>
      <c r="D1085" s="3">
        <v>1</v>
      </c>
      <c r="E1085" s="3">
        <v>1</v>
      </c>
      <c r="F1085" s="3">
        <v>509</v>
      </c>
      <c r="G1085" s="3">
        <v>1</v>
      </c>
      <c r="H1085" s="3">
        <v>5439</v>
      </c>
      <c r="I1085" s="3">
        <v>18</v>
      </c>
      <c r="J1085" s="3">
        <v>0</v>
      </c>
      <c r="K1085" s="3">
        <v>19</v>
      </c>
      <c r="L1085" s="3">
        <v>18</v>
      </c>
      <c r="M1085" s="3">
        <v>31</v>
      </c>
      <c r="N1085" s="3">
        <v>53</v>
      </c>
      <c r="O1085" s="3">
        <v>19</v>
      </c>
      <c r="P1085" s="3">
        <v>32</v>
      </c>
      <c r="Q1085" s="3">
        <v>56</v>
      </c>
      <c r="R1085" s="1">
        <v>1648186991.9246559</v>
      </c>
      <c r="S1085" s="6">
        <v>8240934.95962328</v>
      </c>
      <c r="T1085" s="3">
        <v>2</v>
      </c>
      <c r="U1085" s="3">
        <v>491</v>
      </c>
      <c r="V1085" s="3">
        <v>1</v>
      </c>
      <c r="W1085" s="3">
        <v>5430</v>
      </c>
      <c r="X1085" s="3">
        <v>26</v>
      </c>
      <c r="Y1085" s="3">
        <v>16</v>
      </c>
      <c r="Z1085" s="3">
        <v>26</v>
      </c>
      <c r="AA1085" s="3">
        <v>26</v>
      </c>
      <c r="AB1085" s="3">
        <v>26</v>
      </c>
      <c r="AC1085" s="3">
        <v>26</v>
      </c>
      <c r="AD1085" s="3">
        <v>26</v>
      </c>
      <c r="AE1085" s="3">
        <v>0</v>
      </c>
    </row>
    <row r="1086" spans="1:31" x14ac:dyDescent="0.25">
      <c r="A1086" s="1">
        <v>1648186991.9247429</v>
      </c>
      <c r="B1086" s="6">
        <v>8240934.9596237149</v>
      </c>
      <c r="C1086" s="3">
        <v>254</v>
      </c>
      <c r="D1086" s="3">
        <v>1</v>
      </c>
      <c r="E1086" s="3">
        <v>1</v>
      </c>
      <c r="F1086" s="3">
        <v>509</v>
      </c>
      <c r="G1086" s="3">
        <v>1</v>
      </c>
      <c r="H1086" s="3">
        <v>5440</v>
      </c>
      <c r="I1086" s="3">
        <v>18</v>
      </c>
      <c r="J1086" s="3">
        <v>0</v>
      </c>
      <c r="K1086" s="3">
        <v>19</v>
      </c>
      <c r="L1086" s="3">
        <v>18</v>
      </c>
      <c r="M1086" s="3">
        <v>30</v>
      </c>
      <c r="N1086" s="3">
        <v>53</v>
      </c>
      <c r="O1086" s="3">
        <v>19</v>
      </c>
      <c r="P1086" s="3">
        <v>32</v>
      </c>
      <c r="Q1086" s="3">
        <v>56</v>
      </c>
      <c r="R1086" s="1">
        <v>1648186991.9746549</v>
      </c>
      <c r="S1086" s="6">
        <v>8240934.9598732749</v>
      </c>
      <c r="T1086" s="3">
        <v>2</v>
      </c>
      <c r="U1086" s="3">
        <v>491</v>
      </c>
      <c r="V1086" s="3">
        <v>1</v>
      </c>
      <c r="W1086" s="3">
        <v>5431</v>
      </c>
      <c r="X1086" s="3">
        <v>26</v>
      </c>
      <c r="Y1086" s="3">
        <v>16</v>
      </c>
      <c r="Z1086" s="3">
        <v>26</v>
      </c>
      <c r="AA1086" s="3">
        <v>26</v>
      </c>
      <c r="AB1086" s="3">
        <v>26</v>
      </c>
      <c r="AC1086" s="3">
        <v>26</v>
      </c>
      <c r="AD1086" s="3">
        <v>26</v>
      </c>
      <c r="AE1086" s="3">
        <v>0</v>
      </c>
    </row>
    <row r="1087" spans="1:31" x14ac:dyDescent="0.25">
      <c r="A1087" s="1">
        <v>1648186991.974859</v>
      </c>
      <c r="B1087" s="6">
        <v>8240934.9598742947</v>
      </c>
      <c r="C1087" s="3">
        <v>254</v>
      </c>
      <c r="D1087" s="3">
        <v>1</v>
      </c>
      <c r="E1087" s="3">
        <v>1</v>
      </c>
      <c r="F1087" s="3">
        <v>509</v>
      </c>
      <c r="G1087" s="3">
        <v>1</v>
      </c>
      <c r="H1087" s="3">
        <v>5441</v>
      </c>
      <c r="I1087" s="3">
        <v>18</v>
      </c>
      <c r="J1087" s="3">
        <v>0</v>
      </c>
      <c r="K1087" s="3">
        <v>19</v>
      </c>
      <c r="L1087" s="3">
        <v>18</v>
      </c>
      <c r="M1087" s="3">
        <v>30</v>
      </c>
      <c r="N1087" s="3">
        <v>52</v>
      </c>
      <c r="O1087" s="3">
        <v>19</v>
      </c>
      <c r="P1087" s="3">
        <v>32</v>
      </c>
      <c r="Q1087" s="3">
        <v>57</v>
      </c>
      <c r="R1087" s="1">
        <v>1648186992.025362</v>
      </c>
      <c r="S1087" s="6">
        <v>8240934.9601268098</v>
      </c>
      <c r="T1087" s="3">
        <v>2</v>
      </c>
      <c r="U1087" s="3">
        <v>491</v>
      </c>
      <c r="V1087" s="3">
        <v>1</v>
      </c>
      <c r="W1087" s="3">
        <v>5432</v>
      </c>
      <c r="X1087" s="3">
        <v>26</v>
      </c>
      <c r="Y1087" s="3">
        <v>16</v>
      </c>
      <c r="Z1087" s="3">
        <v>26</v>
      </c>
      <c r="AA1087" s="3">
        <v>26</v>
      </c>
      <c r="AB1087" s="3">
        <v>26</v>
      </c>
      <c r="AC1087" s="3">
        <v>26</v>
      </c>
      <c r="AD1087" s="3">
        <v>26</v>
      </c>
      <c r="AE1087" s="3">
        <v>0</v>
      </c>
    </row>
    <row r="1088" spans="1:31" x14ac:dyDescent="0.25">
      <c r="A1088" s="1">
        <v>1648186992.0256751</v>
      </c>
      <c r="B1088" s="6">
        <v>8240934.9601283753</v>
      </c>
      <c r="C1088" s="3">
        <v>254</v>
      </c>
      <c r="D1088" s="3">
        <v>1</v>
      </c>
      <c r="E1088" s="3">
        <v>1</v>
      </c>
      <c r="F1088" s="3">
        <v>509</v>
      </c>
      <c r="G1088" s="3">
        <v>1</v>
      </c>
      <c r="H1088" s="3">
        <v>5442</v>
      </c>
      <c r="I1088" s="3">
        <v>18</v>
      </c>
      <c r="J1088" s="3">
        <v>0</v>
      </c>
      <c r="K1088" s="3">
        <v>19</v>
      </c>
      <c r="L1088" s="3">
        <v>18</v>
      </c>
      <c r="M1088" s="3">
        <v>30</v>
      </c>
      <c r="N1088" s="3">
        <v>52</v>
      </c>
      <c r="O1088" s="3">
        <v>19</v>
      </c>
      <c r="P1088" s="3">
        <v>33</v>
      </c>
      <c r="Q1088" s="3">
        <v>57</v>
      </c>
      <c r="R1088" s="1">
        <v>1648186992.075542</v>
      </c>
      <c r="S1088" s="6">
        <v>8240934.9603777099</v>
      </c>
      <c r="T1088" s="3">
        <v>2</v>
      </c>
      <c r="U1088" s="3">
        <v>491</v>
      </c>
      <c r="V1088" s="3">
        <v>1</v>
      </c>
      <c r="W1088" s="3">
        <v>5433</v>
      </c>
      <c r="X1088" s="3">
        <v>26</v>
      </c>
      <c r="Y1088" s="3">
        <v>16</v>
      </c>
      <c r="Z1088" s="3">
        <v>26</v>
      </c>
      <c r="AA1088" s="3">
        <v>26</v>
      </c>
      <c r="AB1088" s="3">
        <v>26</v>
      </c>
      <c r="AC1088" s="3">
        <v>26</v>
      </c>
      <c r="AD1088" s="3">
        <v>26</v>
      </c>
      <c r="AE1088" s="3">
        <v>0</v>
      </c>
    </row>
    <row r="1089" spans="1:31" x14ac:dyDescent="0.25">
      <c r="A1089" s="1">
        <v>1648186992.0757141</v>
      </c>
      <c r="B1089" s="6">
        <v>8240934.9603785705</v>
      </c>
      <c r="C1089" s="3">
        <v>254</v>
      </c>
      <c r="D1089" s="3">
        <v>1</v>
      </c>
      <c r="E1089" s="3">
        <v>1</v>
      </c>
      <c r="F1089" s="3">
        <v>509</v>
      </c>
      <c r="G1089" s="3">
        <v>1</v>
      </c>
      <c r="H1089" s="3">
        <v>5443</v>
      </c>
      <c r="I1089" s="3">
        <v>17</v>
      </c>
      <c r="J1089" s="3">
        <v>0</v>
      </c>
      <c r="K1089" s="3">
        <v>20</v>
      </c>
      <c r="L1089" s="3">
        <v>17</v>
      </c>
      <c r="M1089" s="3">
        <v>29</v>
      </c>
      <c r="N1089" s="3">
        <v>51</v>
      </c>
      <c r="O1089" s="3">
        <v>20</v>
      </c>
      <c r="P1089" s="3">
        <v>33</v>
      </c>
      <c r="Q1089" s="3">
        <v>58</v>
      </c>
      <c r="R1089" s="1">
        <v>1648186992.125824</v>
      </c>
      <c r="S1089" s="6">
        <v>8240934.9606291195</v>
      </c>
      <c r="T1089" s="3">
        <v>2</v>
      </c>
      <c r="U1089" s="3">
        <v>491</v>
      </c>
      <c r="V1089" s="3">
        <v>1</v>
      </c>
      <c r="W1089" s="3">
        <v>5434</v>
      </c>
      <c r="X1089" s="3">
        <v>26</v>
      </c>
      <c r="Y1089" s="3">
        <v>16</v>
      </c>
      <c r="Z1089" s="3">
        <v>26</v>
      </c>
      <c r="AA1089" s="3">
        <v>26</v>
      </c>
      <c r="AB1089" s="3">
        <v>26</v>
      </c>
      <c r="AC1089" s="3">
        <v>26</v>
      </c>
      <c r="AD1089" s="3">
        <v>26</v>
      </c>
      <c r="AE1089" s="3">
        <v>0</v>
      </c>
    </row>
    <row r="1090" spans="1:31" x14ac:dyDescent="0.25">
      <c r="A1090" s="1">
        <v>1648186992.125953</v>
      </c>
      <c r="B1090" s="6">
        <v>8240934.9606297649</v>
      </c>
      <c r="C1090" s="3">
        <v>254</v>
      </c>
      <c r="D1090" s="3">
        <v>1</v>
      </c>
      <c r="E1090" s="3">
        <v>1</v>
      </c>
      <c r="F1090" s="3">
        <v>509</v>
      </c>
      <c r="G1090" s="3">
        <v>1</v>
      </c>
      <c r="H1090" s="3">
        <v>5444</v>
      </c>
      <c r="I1090" s="3">
        <v>17</v>
      </c>
      <c r="J1090" s="3">
        <v>0</v>
      </c>
      <c r="K1090" s="3">
        <v>20</v>
      </c>
      <c r="L1090" s="3">
        <v>17</v>
      </c>
      <c r="M1090" s="3">
        <v>28</v>
      </c>
      <c r="N1090" s="3">
        <v>49</v>
      </c>
      <c r="O1090" s="3">
        <v>20</v>
      </c>
      <c r="P1090" s="3">
        <v>34</v>
      </c>
      <c r="Q1090" s="3">
        <v>59</v>
      </c>
      <c r="R1090" s="1">
        <v>1648186992.177608</v>
      </c>
      <c r="S1090" s="6">
        <v>8240934.9608880403</v>
      </c>
      <c r="T1090" s="3">
        <v>2</v>
      </c>
      <c r="U1090" s="3">
        <v>491</v>
      </c>
      <c r="V1090" s="3">
        <v>1</v>
      </c>
      <c r="W1090" s="3">
        <v>5435</v>
      </c>
      <c r="X1090" s="3">
        <v>26</v>
      </c>
      <c r="Y1090" s="3">
        <v>16</v>
      </c>
      <c r="Z1090" s="3">
        <v>26</v>
      </c>
      <c r="AA1090" s="3">
        <v>26</v>
      </c>
      <c r="AB1090" s="3">
        <v>26</v>
      </c>
      <c r="AC1090" s="3">
        <v>26</v>
      </c>
      <c r="AD1090" s="3">
        <v>26</v>
      </c>
      <c r="AE1090" s="3">
        <v>0</v>
      </c>
    </row>
    <row r="1091" spans="1:31" x14ac:dyDescent="0.25">
      <c r="A1091" s="1">
        <v>1648186992.176564</v>
      </c>
      <c r="B1091" s="6">
        <v>8240934.9608828202</v>
      </c>
      <c r="C1091" s="3">
        <v>254</v>
      </c>
      <c r="D1091" s="3">
        <v>1</v>
      </c>
      <c r="E1091" s="3">
        <v>1</v>
      </c>
      <c r="F1091" s="3">
        <v>509</v>
      </c>
      <c r="G1091" s="3">
        <v>1</v>
      </c>
      <c r="H1091" s="3">
        <v>5445</v>
      </c>
      <c r="I1091" s="3">
        <v>16</v>
      </c>
      <c r="J1091" s="3">
        <v>0</v>
      </c>
      <c r="K1091" s="3">
        <v>20</v>
      </c>
      <c r="L1091" s="3">
        <v>16</v>
      </c>
      <c r="M1091" s="3">
        <v>28</v>
      </c>
      <c r="N1091" s="3">
        <v>49</v>
      </c>
      <c r="O1091" s="3">
        <v>20</v>
      </c>
      <c r="P1091" s="3">
        <v>34</v>
      </c>
      <c r="Q1091" s="3">
        <v>60</v>
      </c>
      <c r="R1091" s="1">
        <v>1648186992.177608</v>
      </c>
      <c r="S1091" s="6">
        <v>8240934.9608880403</v>
      </c>
      <c r="T1091" s="3">
        <v>2</v>
      </c>
      <c r="U1091" s="3">
        <v>491</v>
      </c>
      <c r="V1091" s="3">
        <v>1</v>
      </c>
      <c r="W1091" s="3">
        <v>5435</v>
      </c>
      <c r="X1091" s="3">
        <v>26</v>
      </c>
      <c r="Y1091" s="3">
        <v>16</v>
      </c>
      <c r="Z1091" s="3">
        <v>26</v>
      </c>
      <c r="AA1091" s="3">
        <v>26</v>
      </c>
      <c r="AB1091" s="3">
        <v>26</v>
      </c>
      <c r="AC1091" s="3">
        <v>26</v>
      </c>
      <c r="AD1091" s="3">
        <v>26</v>
      </c>
      <c r="AE1091" s="3">
        <v>0</v>
      </c>
    </row>
    <row r="1092" spans="1:31" x14ac:dyDescent="0.25">
      <c r="A1092" s="1">
        <v>1648186992.176564</v>
      </c>
      <c r="B1092" s="6">
        <v>8240934.9608828202</v>
      </c>
      <c r="C1092" s="3">
        <v>254</v>
      </c>
      <c r="D1092" s="3">
        <v>1</v>
      </c>
      <c r="E1092" s="3">
        <v>1</v>
      </c>
      <c r="F1092" s="3">
        <v>509</v>
      </c>
      <c r="G1092" s="3">
        <v>1</v>
      </c>
      <c r="H1092" s="3">
        <v>5445</v>
      </c>
      <c r="I1092" s="3">
        <v>16</v>
      </c>
      <c r="J1092" s="3">
        <v>0</v>
      </c>
      <c r="K1092" s="3">
        <v>20</v>
      </c>
      <c r="L1092" s="3">
        <v>16</v>
      </c>
      <c r="M1092" s="3">
        <v>28</v>
      </c>
      <c r="N1092" s="3">
        <v>49</v>
      </c>
      <c r="O1092" s="3">
        <v>20</v>
      </c>
      <c r="P1092" s="3">
        <v>34</v>
      </c>
      <c r="Q1092" s="3">
        <v>60</v>
      </c>
      <c r="R1092" s="1">
        <v>1648186992.2268951</v>
      </c>
      <c r="S1092" s="6">
        <v>8240934.9611344757</v>
      </c>
      <c r="T1092" s="3">
        <v>2</v>
      </c>
      <c r="U1092" s="3">
        <v>491</v>
      </c>
      <c r="V1092" s="3">
        <v>1</v>
      </c>
      <c r="W1092" s="3">
        <v>5436</v>
      </c>
      <c r="X1092" s="3">
        <v>26</v>
      </c>
      <c r="Y1092" s="3">
        <v>16</v>
      </c>
      <c r="Z1092" s="3">
        <v>26</v>
      </c>
      <c r="AA1092" s="3">
        <v>26</v>
      </c>
      <c r="AB1092" s="3">
        <v>26</v>
      </c>
      <c r="AC1092" s="3">
        <v>26</v>
      </c>
      <c r="AD1092" s="3">
        <v>26</v>
      </c>
      <c r="AE1092" s="3">
        <v>0</v>
      </c>
    </row>
    <row r="1093" spans="1:31" x14ac:dyDescent="0.25">
      <c r="A1093" s="1">
        <v>1648186992.2273209</v>
      </c>
      <c r="B1093" s="6">
        <v>8240934.9611366047</v>
      </c>
      <c r="C1093" s="3">
        <v>254</v>
      </c>
      <c r="D1093" s="3">
        <v>1</v>
      </c>
      <c r="E1093" s="3">
        <v>1</v>
      </c>
      <c r="F1093" s="3">
        <v>509</v>
      </c>
      <c r="G1093" s="3">
        <v>1</v>
      </c>
      <c r="H1093" s="3">
        <v>5446</v>
      </c>
      <c r="I1093" s="3">
        <v>16</v>
      </c>
      <c r="J1093" s="3">
        <v>0</v>
      </c>
      <c r="K1093" s="3">
        <v>20</v>
      </c>
      <c r="L1093" s="3">
        <v>16</v>
      </c>
      <c r="M1093" s="3">
        <v>28</v>
      </c>
      <c r="N1093" s="3">
        <v>48</v>
      </c>
      <c r="O1093" s="3">
        <v>20</v>
      </c>
      <c r="P1093" s="3">
        <v>34</v>
      </c>
      <c r="Q1093" s="3">
        <v>60</v>
      </c>
      <c r="R1093" s="1">
        <v>1648186992.2777619</v>
      </c>
      <c r="S1093" s="6">
        <v>8240934.9613888096</v>
      </c>
      <c r="T1093" s="3">
        <v>2</v>
      </c>
      <c r="U1093" s="3">
        <v>491</v>
      </c>
      <c r="V1093" s="3">
        <v>1</v>
      </c>
      <c r="W1093" s="3">
        <v>5437</v>
      </c>
      <c r="X1093" s="3">
        <v>26</v>
      </c>
      <c r="Y1093" s="3">
        <v>16</v>
      </c>
      <c r="Z1093" s="3">
        <v>26</v>
      </c>
      <c r="AA1093" s="3">
        <v>26</v>
      </c>
      <c r="AB1093" s="3">
        <v>26</v>
      </c>
      <c r="AC1093" s="3">
        <v>26</v>
      </c>
      <c r="AD1093" s="3">
        <v>26</v>
      </c>
      <c r="AE1093" s="3">
        <v>0</v>
      </c>
    </row>
    <row r="1094" spans="1:31" x14ac:dyDescent="0.25">
      <c r="A1094" s="1">
        <v>1648186992.2777629</v>
      </c>
      <c r="B1094" s="6">
        <v>8240934.9613888143</v>
      </c>
      <c r="C1094" s="3">
        <v>254</v>
      </c>
      <c r="D1094" s="3">
        <v>1</v>
      </c>
      <c r="E1094" s="3">
        <v>1</v>
      </c>
      <c r="F1094" s="3">
        <v>509</v>
      </c>
      <c r="G1094" s="3">
        <v>1</v>
      </c>
      <c r="H1094" s="3">
        <v>5447</v>
      </c>
      <c r="I1094" s="3">
        <v>16</v>
      </c>
      <c r="J1094" s="3">
        <v>0</v>
      </c>
      <c r="K1094" s="3">
        <v>21</v>
      </c>
      <c r="L1094" s="3">
        <v>16</v>
      </c>
      <c r="M1094" s="3">
        <v>27</v>
      </c>
      <c r="N1094" s="3">
        <v>48</v>
      </c>
      <c r="O1094" s="3">
        <v>21</v>
      </c>
      <c r="P1094" s="3">
        <v>35</v>
      </c>
      <c r="Q1094" s="3">
        <v>61</v>
      </c>
      <c r="R1094" s="1">
        <v>1648186992.3279121</v>
      </c>
      <c r="S1094" s="6">
        <v>8240934.9616395608</v>
      </c>
      <c r="T1094" s="3">
        <v>2</v>
      </c>
      <c r="U1094" s="3">
        <v>491</v>
      </c>
      <c r="V1094" s="3">
        <v>1</v>
      </c>
      <c r="W1094" s="3">
        <v>5438</v>
      </c>
      <c r="X1094" s="3">
        <v>26</v>
      </c>
      <c r="Y1094" s="3">
        <v>16</v>
      </c>
      <c r="Z1094" s="3">
        <v>26</v>
      </c>
      <c r="AA1094" s="3">
        <v>26</v>
      </c>
      <c r="AB1094" s="3">
        <v>26</v>
      </c>
      <c r="AC1094" s="3">
        <v>26</v>
      </c>
      <c r="AD1094" s="3">
        <v>26</v>
      </c>
      <c r="AE1094" s="3">
        <v>0</v>
      </c>
    </row>
    <row r="1095" spans="1:31" x14ac:dyDescent="0.25">
      <c r="A1095" s="1">
        <v>1648186992.3280971</v>
      </c>
      <c r="B1095" s="6">
        <v>8240934.9616404856</v>
      </c>
      <c r="C1095" s="3">
        <v>254</v>
      </c>
      <c r="D1095" s="3">
        <v>1</v>
      </c>
      <c r="E1095" s="3">
        <v>1</v>
      </c>
      <c r="F1095" s="3">
        <v>509</v>
      </c>
      <c r="G1095" s="3">
        <v>1</v>
      </c>
      <c r="H1095" s="3">
        <v>5448</v>
      </c>
      <c r="I1095" s="3">
        <v>15</v>
      </c>
      <c r="J1095" s="3">
        <v>0</v>
      </c>
      <c r="K1095" s="3">
        <v>21</v>
      </c>
      <c r="L1095" s="3">
        <v>15</v>
      </c>
      <c r="M1095" s="3">
        <v>26</v>
      </c>
      <c r="N1095" s="3">
        <v>45</v>
      </c>
      <c r="O1095" s="3">
        <v>21</v>
      </c>
      <c r="P1095" s="3">
        <v>36</v>
      </c>
      <c r="Q1095" s="3">
        <v>63</v>
      </c>
      <c r="R1095" s="1">
        <v>1648186992.3778999</v>
      </c>
      <c r="S1095" s="6">
        <v>8240934.9618894998</v>
      </c>
      <c r="T1095" s="3">
        <v>2</v>
      </c>
      <c r="U1095" s="3">
        <v>491</v>
      </c>
      <c r="V1095" s="3">
        <v>1</v>
      </c>
      <c r="W1095" s="3">
        <v>5439</v>
      </c>
      <c r="X1095" s="3">
        <v>26</v>
      </c>
      <c r="Y1095" s="3">
        <v>16</v>
      </c>
      <c r="Z1095" s="3">
        <v>26</v>
      </c>
      <c r="AA1095" s="3">
        <v>26</v>
      </c>
      <c r="AB1095" s="3">
        <v>26</v>
      </c>
      <c r="AC1095" s="3">
        <v>26</v>
      </c>
      <c r="AD1095" s="3">
        <v>26</v>
      </c>
      <c r="AE1095" s="3">
        <v>0</v>
      </c>
    </row>
    <row r="1096" spans="1:31" x14ac:dyDescent="0.25">
      <c r="A1096" s="1">
        <v>1648186992.3784289</v>
      </c>
      <c r="B1096" s="6">
        <v>8240934.9618921448</v>
      </c>
      <c r="C1096" s="3">
        <v>254</v>
      </c>
      <c r="D1096" s="3">
        <v>1</v>
      </c>
      <c r="E1096" s="3">
        <v>1</v>
      </c>
      <c r="F1096" s="3">
        <v>509</v>
      </c>
      <c r="G1096" s="3">
        <v>1</v>
      </c>
      <c r="H1096" s="3">
        <v>5449</v>
      </c>
      <c r="I1096" s="3">
        <v>15</v>
      </c>
      <c r="J1096" s="3">
        <v>0</v>
      </c>
      <c r="K1096" s="3">
        <v>21</v>
      </c>
      <c r="L1096" s="3">
        <v>15</v>
      </c>
      <c r="M1096" s="3">
        <v>25</v>
      </c>
      <c r="N1096" s="3">
        <v>44</v>
      </c>
      <c r="O1096" s="3">
        <v>21</v>
      </c>
      <c r="P1096" s="3">
        <v>36</v>
      </c>
      <c r="Q1096" s="3">
        <v>63</v>
      </c>
      <c r="R1096" s="1">
        <v>1648186992.428432</v>
      </c>
      <c r="S1096" s="6">
        <v>8240934.9621421602</v>
      </c>
      <c r="T1096" s="3">
        <v>2</v>
      </c>
      <c r="U1096" s="3">
        <v>491</v>
      </c>
      <c r="V1096" s="3">
        <v>1</v>
      </c>
      <c r="W1096" s="3">
        <v>5440</v>
      </c>
      <c r="X1096" s="3">
        <v>26</v>
      </c>
      <c r="Y1096" s="3">
        <v>16</v>
      </c>
      <c r="Z1096" s="3">
        <v>26</v>
      </c>
      <c r="AA1096" s="3">
        <v>26</v>
      </c>
      <c r="AB1096" s="3">
        <v>26</v>
      </c>
      <c r="AC1096" s="3">
        <v>26</v>
      </c>
      <c r="AD1096" s="3">
        <v>26</v>
      </c>
      <c r="AE1096" s="3">
        <v>0</v>
      </c>
    </row>
    <row r="1097" spans="1:31" x14ac:dyDescent="0.25">
      <c r="A1097" s="1">
        <v>1648186992.428988</v>
      </c>
      <c r="B1097" s="6">
        <v>8240934.9621449402</v>
      </c>
      <c r="C1097" s="3">
        <v>254</v>
      </c>
      <c r="D1097" s="3">
        <v>1</v>
      </c>
      <c r="E1097" s="3">
        <v>1</v>
      </c>
      <c r="F1097" s="3">
        <v>509</v>
      </c>
      <c r="G1097" s="3">
        <v>1</v>
      </c>
      <c r="H1097" s="3">
        <v>5450</v>
      </c>
      <c r="I1097" s="3">
        <v>15</v>
      </c>
      <c r="J1097" s="3">
        <v>0</v>
      </c>
      <c r="K1097" s="3">
        <v>22</v>
      </c>
      <c r="L1097" s="3">
        <v>15</v>
      </c>
      <c r="M1097" s="3">
        <v>25</v>
      </c>
      <c r="N1097" s="3">
        <v>44</v>
      </c>
      <c r="O1097" s="3">
        <v>22</v>
      </c>
      <c r="P1097" s="3">
        <v>37</v>
      </c>
      <c r="Q1097" s="3">
        <v>64</v>
      </c>
      <c r="R1097" s="1">
        <v>1648186992.478472</v>
      </c>
      <c r="S1097" s="6">
        <v>8240934.96239236</v>
      </c>
      <c r="T1097" s="3">
        <v>2</v>
      </c>
      <c r="U1097" s="3">
        <v>491</v>
      </c>
      <c r="V1097" s="3">
        <v>1</v>
      </c>
      <c r="W1097" s="3">
        <v>5441</v>
      </c>
      <c r="X1097" s="3">
        <v>26</v>
      </c>
      <c r="Y1097" s="3">
        <v>16</v>
      </c>
      <c r="Z1097" s="3">
        <v>26</v>
      </c>
      <c r="AA1097" s="3">
        <v>26</v>
      </c>
      <c r="AB1097" s="3">
        <v>26</v>
      </c>
      <c r="AC1097" s="3">
        <v>26</v>
      </c>
      <c r="AD1097" s="3">
        <v>26</v>
      </c>
      <c r="AE1097" s="3">
        <v>0</v>
      </c>
    </row>
    <row r="1098" spans="1:31" x14ac:dyDescent="0.25">
      <c r="A1098" s="1">
        <v>1648186992.47879</v>
      </c>
      <c r="B1098" s="6">
        <v>8240934.9623939507</v>
      </c>
      <c r="C1098" s="3">
        <v>254</v>
      </c>
      <c r="D1098" s="3">
        <v>1</v>
      </c>
      <c r="E1098" s="3">
        <v>1</v>
      </c>
      <c r="F1098" s="3">
        <v>509</v>
      </c>
      <c r="G1098" s="3">
        <v>1</v>
      </c>
      <c r="H1098" s="3">
        <v>5451</v>
      </c>
      <c r="I1098" s="3">
        <v>15</v>
      </c>
      <c r="J1098" s="3">
        <v>0</v>
      </c>
      <c r="K1098" s="3">
        <v>22</v>
      </c>
      <c r="L1098" s="3">
        <v>15</v>
      </c>
      <c r="M1098" s="3">
        <v>25</v>
      </c>
      <c r="N1098" s="3">
        <v>43</v>
      </c>
      <c r="O1098" s="3">
        <v>22</v>
      </c>
      <c r="P1098" s="3">
        <v>37</v>
      </c>
      <c r="Q1098" s="3">
        <v>64</v>
      </c>
      <c r="R1098" s="1">
        <v>1648186992.529994</v>
      </c>
      <c r="S1098" s="6">
        <v>8240934.9626499703</v>
      </c>
      <c r="T1098" s="3">
        <v>2</v>
      </c>
      <c r="U1098" s="3">
        <v>491</v>
      </c>
      <c r="V1098" s="3">
        <v>1</v>
      </c>
      <c r="W1098" s="3">
        <v>5442</v>
      </c>
      <c r="X1098" s="3">
        <v>26</v>
      </c>
      <c r="Y1098" s="3">
        <v>16</v>
      </c>
      <c r="Z1098" s="3">
        <v>26</v>
      </c>
      <c r="AA1098" s="3">
        <v>26</v>
      </c>
      <c r="AB1098" s="3">
        <v>26</v>
      </c>
      <c r="AC1098" s="3">
        <v>26</v>
      </c>
      <c r="AD1098" s="3">
        <v>26</v>
      </c>
      <c r="AE1098" s="3">
        <v>0</v>
      </c>
    </row>
    <row r="1099" spans="1:31" x14ac:dyDescent="0.25">
      <c r="A1099" s="1">
        <v>1648186992.52999</v>
      </c>
      <c r="B1099" s="6">
        <v>8240934.9626499498</v>
      </c>
      <c r="C1099" s="3">
        <v>254</v>
      </c>
      <c r="D1099" s="3">
        <v>1</v>
      </c>
      <c r="E1099" s="3">
        <v>1</v>
      </c>
      <c r="F1099" s="3">
        <v>509</v>
      </c>
      <c r="G1099" s="3">
        <v>1</v>
      </c>
      <c r="H1099" s="3">
        <v>5452</v>
      </c>
      <c r="I1099" s="3">
        <v>15</v>
      </c>
      <c r="J1099" s="3">
        <v>0</v>
      </c>
      <c r="K1099" s="3">
        <v>22</v>
      </c>
      <c r="L1099" s="3">
        <v>15</v>
      </c>
      <c r="M1099" s="3">
        <v>25</v>
      </c>
      <c r="N1099" s="3">
        <v>43</v>
      </c>
      <c r="O1099" s="3">
        <v>22</v>
      </c>
      <c r="P1099" s="3">
        <v>37</v>
      </c>
      <c r="Q1099" s="3">
        <v>64</v>
      </c>
      <c r="R1099" s="1">
        <v>1648186992.529994</v>
      </c>
      <c r="S1099" s="6">
        <v>8240934.9626499703</v>
      </c>
      <c r="T1099" s="3">
        <v>2</v>
      </c>
      <c r="U1099" s="3">
        <v>491</v>
      </c>
      <c r="V1099" s="3">
        <v>1</v>
      </c>
      <c r="W1099" s="3">
        <v>5442</v>
      </c>
      <c r="X1099" s="3">
        <v>26</v>
      </c>
      <c r="Y1099" s="3">
        <v>16</v>
      </c>
      <c r="Z1099" s="3">
        <v>26</v>
      </c>
      <c r="AA1099" s="3">
        <v>26</v>
      </c>
      <c r="AB1099" s="3">
        <v>26</v>
      </c>
      <c r="AC1099" s="3">
        <v>26</v>
      </c>
      <c r="AD1099" s="3">
        <v>26</v>
      </c>
      <c r="AE1099" s="3">
        <v>0</v>
      </c>
    </row>
    <row r="1100" spans="1:31" x14ac:dyDescent="0.25">
      <c r="A1100" s="1">
        <v>1648186992.52999</v>
      </c>
      <c r="B1100" s="6">
        <v>8240934.9626499498</v>
      </c>
      <c r="C1100" s="3">
        <v>254</v>
      </c>
      <c r="D1100" s="3">
        <v>1</v>
      </c>
      <c r="E1100" s="3">
        <v>1</v>
      </c>
      <c r="F1100" s="3">
        <v>509</v>
      </c>
      <c r="G1100" s="3">
        <v>1</v>
      </c>
      <c r="H1100" s="3">
        <v>5452</v>
      </c>
      <c r="I1100" s="3">
        <v>15</v>
      </c>
      <c r="J1100" s="3">
        <v>0</v>
      </c>
      <c r="K1100" s="3">
        <v>22</v>
      </c>
      <c r="L1100" s="3">
        <v>15</v>
      </c>
      <c r="M1100" s="3">
        <v>25</v>
      </c>
      <c r="N1100" s="3">
        <v>43</v>
      </c>
      <c r="O1100" s="3">
        <v>22</v>
      </c>
      <c r="P1100" s="3">
        <v>37</v>
      </c>
      <c r="Q1100" s="3">
        <v>64</v>
      </c>
      <c r="R1100" s="1">
        <v>1648186992.5791619</v>
      </c>
      <c r="S1100" s="6">
        <v>8240934.9628958097</v>
      </c>
      <c r="T1100" s="3">
        <v>2</v>
      </c>
      <c r="U1100" s="3">
        <v>491</v>
      </c>
      <c r="V1100" s="3">
        <v>1</v>
      </c>
      <c r="W1100" s="3">
        <v>5443</v>
      </c>
      <c r="X1100" s="3">
        <v>26</v>
      </c>
      <c r="Y1100" s="3">
        <v>16</v>
      </c>
      <c r="Z1100" s="3">
        <v>26</v>
      </c>
      <c r="AA1100" s="3">
        <v>26</v>
      </c>
      <c r="AB1100" s="3">
        <v>26</v>
      </c>
      <c r="AC1100" s="3">
        <v>26</v>
      </c>
      <c r="AD1100" s="3">
        <v>26</v>
      </c>
      <c r="AE1100" s="3">
        <v>0</v>
      </c>
    </row>
    <row r="1101" spans="1:31" x14ac:dyDescent="0.25">
      <c r="A1101" s="1">
        <v>1648186992.57917</v>
      </c>
      <c r="B1101" s="6">
        <v>8240934.9628958497</v>
      </c>
      <c r="C1101" s="3">
        <v>254</v>
      </c>
      <c r="D1101" s="3">
        <v>1</v>
      </c>
      <c r="E1101" s="3">
        <v>1</v>
      </c>
      <c r="F1101" s="3">
        <v>509</v>
      </c>
      <c r="G1101" s="3">
        <v>1</v>
      </c>
      <c r="H1101" s="3">
        <v>5453</v>
      </c>
      <c r="I1101" s="3">
        <v>14</v>
      </c>
      <c r="J1101" s="3">
        <v>0</v>
      </c>
      <c r="K1101" s="3">
        <v>22</v>
      </c>
      <c r="L1101" s="3">
        <v>14</v>
      </c>
      <c r="M1101" s="3">
        <v>24</v>
      </c>
      <c r="N1101" s="3">
        <v>42</v>
      </c>
      <c r="O1101" s="3">
        <v>22</v>
      </c>
      <c r="P1101" s="3">
        <v>37</v>
      </c>
      <c r="Q1101" s="3">
        <v>65</v>
      </c>
      <c r="R1101" s="1">
        <v>1648186992.629756</v>
      </c>
      <c r="S1101" s="6">
        <v>8240934.9631487802</v>
      </c>
      <c r="T1101" s="3">
        <v>2</v>
      </c>
      <c r="U1101" s="3">
        <v>491</v>
      </c>
      <c r="V1101" s="3">
        <v>1</v>
      </c>
      <c r="W1101" s="3">
        <v>5444</v>
      </c>
      <c r="X1101" s="3">
        <v>26</v>
      </c>
      <c r="Y1101" s="3">
        <v>16</v>
      </c>
      <c r="Z1101" s="3">
        <v>26</v>
      </c>
      <c r="AA1101" s="3">
        <v>26</v>
      </c>
      <c r="AB1101" s="3">
        <v>26</v>
      </c>
      <c r="AC1101" s="3">
        <v>26</v>
      </c>
      <c r="AD1101" s="3">
        <v>26</v>
      </c>
      <c r="AE1101" s="3">
        <v>0</v>
      </c>
    </row>
    <row r="1102" spans="1:31" x14ac:dyDescent="0.25">
      <c r="A1102" s="1">
        <v>1648186992.6294391</v>
      </c>
      <c r="B1102" s="6">
        <v>8240934.963147196</v>
      </c>
      <c r="C1102" s="3">
        <v>254</v>
      </c>
      <c r="D1102" s="3">
        <v>1</v>
      </c>
      <c r="E1102" s="3">
        <v>1</v>
      </c>
      <c r="F1102" s="3">
        <v>509</v>
      </c>
      <c r="G1102" s="3">
        <v>1</v>
      </c>
      <c r="H1102" s="3">
        <v>5454</v>
      </c>
      <c r="I1102" s="3">
        <v>14</v>
      </c>
      <c r="J1102" s="3">
        <v>0</v>
      </c>
      <c r="K1102" s="3">
        <v>22</v>
      </c>
      <c r="L1102" s="3">
        <v>14</v>
      </c>
      <c r="M1102" s="3">
        <v>23</v>
      </c>
      <c r="N1102" s="3">
        <v>40</v>
      </c>
      <c r="O1102" s="3">
        <v>22</v>
      </c>
      <c r="P1102" s="3">
        <v>38</v>
      </c>
      <c r="Q1102" s="3">
        <v>66</v>
      </c>
      <c r="R1102" s="1">
        <v>1648186992.629756</v>
      </c>
      <c r="S1102" s="6">
        <v>8240934.9631487802</v>
      </c>
      <c r="T1102" s="3">
        <v>2</v>
      </c>
      <c r="U1102" s="3">
        <v>491</v>
      </c>
      <c r="V1102" s="3">
        <v>1</v>
      </c>
      <c r="W1102" s="3">
        <v>5444</v>
      </c>
      <c r="X1102" s="3">
        <v>26</v>
      </c>
      <c r="Y1102" s="3">
        <v>16</v>
      </c>
      <c r="Z1102" s="3">
        <v>26</v>
      </c>
      <c r="AA1102" s="3">
        <v>26</v>
      </c>
      <c r="AB1102" s="3">
        <v>26</v>
      </c>
      <c r="AC1102" s="3">
        <v>26</v>
      </c>
      <c r="AD1102" s="3">
        <v>26</v>
      </c>
      <c r="AE1102" s="3">
        <v>0</v>
      </c>
    </row>
    <row r="1103" spans="1:31" x14ac:dyDescent="0.25">
      <c r="A1103" s="1">
        <v>1648186992.680171</v>
      </c>
      <c r="B1103" s="6">
        <v>8240934.9634008547</v>
      </c>
      <c r="C1103" s="3">
        <v>254</v>
      </c>
      <c r="D1103" s="3">
        <v>1</v>
      </c>
      <c r="E1103" s="3">
        <v>1</v>
      </c>
      <c r="F1103" s="3">
        <v>509</v>
      </c>
      <c r="G1103" s="3">
        <v>1</v>
      </c>
      <c r="H1103" s="3">
        <v>5455</v>
      </c>
      <c r="I1103" s="3">
        <v>14</v>
      </c>
      <c r="J1103" s="3">
        <v>0</v>
      </c>
      <c r="K1103" s="3">
        <v>22</v>
      </c>
      <c r="L1103" s="3">
        <v>14</v>
      </c>
      <c r="M1103" s="3">
        <v>23</v>
      </c>
      <c r="N1103" s="3">
        <v>40</v>
      </c>
      <c r="O1103" s="3">
        <v>22</v>
      </c>
      <c r="P1103" s="3">
        <v>38</v>
      </c>
      <c r="Q1103" s="3">
        <v>66</v>
      </c>
      <c r="R1103" s="1">
        <v>1648186992.6801741</v>
      </c>
      <c r="S1103" s="6">
        <v>8240934.9634008706</v>
      </c>
      <c r="T1103" s="3">
        <v>2</v>
      </c>
      <c r="U1103" s="3">
        <v>491</v>
      </c>
      <c r="V1103" s="3">
        <v>1</v>
      </c>
      <c r="W1103" s="3">
        <v>5445</v>
      </c>
      <c r="X1103" s="3">
        <v>26</v>
      </c>
      <c r="Y1103" s="3">
        <v>16</v>
      </c>
      <c r="Z1103" s="3">
        <v>26</v>
      </c>
      <c r="AA1103" s="3">
        <v>26</v>
      </c>
      <c r="AB1103" s="3">
        <v>26</v>
      </c>
      <c r="AC1103" s="3">
        <v>26</v>
      </c>
      <c r="AD1103" s="3">
        <v>26</v>
      </c>
      <c r="AE1103" s="3">
        <v>0</v>
      </c>
    </row>
    <row r="1104" spans="1:31" x14ac:dyDescent="0.25">
      <c r="A1104" s="1">
        <v>1648186992.730257</v>
      </c>
      <c r="B1104" s="6">
        <v>8240934.9636512855</v>
      </c>
      <c r="C1104" s="3">
        <v>254</v>
      </c>
      <c r="D1104" s="3">
        <v>1</v>
      </c>
      <c r="E1104" s="3">
        <v>1</v>
      </c>
      <c r="F1104" s="3">
        <v>509</v>
      </c>
      <c r="G1104" s="3">
        <v>1</v>
      </c>
      <c r="H1104" s="3">
        <v>5456</v>
      </c>
      <c r="I1104" s="3">
        <v>14</v>
      </c>
      <c r="J1104" s="3">
        <v>0</v>
      </c>
      <c r="K1104" s="3">
        <v>22</v>
      </c>
      <c r="L1104" s="3">
        <v>14</v>
      </c>
      <c r="M1104" s="3">
        <v>23</v>
      </c>
      <c r="N1104" s="3">
        <v>40</v>
      </c>
      <c r="O1104" s="3">
        <v>22</v>
      </c>
      <c r="P1104" s="3">
        <v>38</v>
      </c>
      <c r="Q1104" s="3">
        <v>66</v>
      </c>
      <c r="R1104" s="1">
        <v>1648186992.7302859</v>
      </c>
      <c r="S1104" s="6">
        <v>8240934.9636514299</v>
      </c>
      <c r="T1104" s="3">
        <v>2</v>
      </c>
      <c r="U1104" s="3">
        <v>491</v>
      </c>
      <c r="V1104" s="3">
        <v>1</v>
      </c>
      <c r="W1104" s="3">
        <v>5446</v>
      </c>
      <c r="X1104" s="3">
        <v>26</v>
      </c>
      <c r="Y1104" s="3">
        <v>16</v>
      </c>
      <c r="Z1104" s="3">
        <v>26</v>
      </c>
      <c r="AA1104" s="3">
        <v>26</v>
      </c>
      <c r="AB1104" s="3">
        <v>26</v>
      </c>
      <c r="AC1104" s="3">
        <v>26</v>
      </c>
      <c r="AD1104" s="3">
        <v>26</v>
      </c>
      <c r="AE1104" s="3">
        <v>0</v>
      </c>
    </row>
    <row r="1105" spans="1:31" x14ac:dyDescent="0.25">
      <c r="A1105" s="1">
        <v>1648186992.780726</v>
      </c>
      <c r="B1105" s="6">
        <v>8240934.9639036302</v>
      </c>
      <c r="C1105" s="3">
        <v>254</v>
      </c>
      <c r="D1105" s="3">
        <v>1</v>
      </c>
      <c r="E1105" s="3">
        <v>1</v>
      </c>
      <c r="F1105" s="3">
        <v>509</v>
      </c>
      <c r="G1105" s="3">
        <v>1</v>
      </c>
      <c r="H1105" s="3">
        <v>5457</v>
      </c>
      <c r="I1105" s="3">
        <v>14</v>
      </c>
      <c r="J1105" s="3">
        <v>0</v>
      </c>
      <c r="K1105" s="3">
        <v>22</v>
      </c>
      <c r="L1105" s="3">
        <v>14</v>
      </c>
      <c r="M1105" s="3">
        <v>23</v>
      </c>
      <c r="N1105" s="3">
        <v>40</v>
      </c>
      <c r="O1105" s="3">
        <v>22</v>
      </c>
      <c r="P1105" s="3">
        <v>38</v>
      </c>
      <c r="Q1105" s="3">
        <v>66</v>
      </c>
      <c r="R1105" s="1">
        <v>1648186992.7819231</v>
      </c>
      <c r="S1105" s="6">
        <v>8240934.9639096148</v>
      </c>
      <c r="T1105" s="3">
        <v>2</v>
      </c>
      <c r="U1105" s="3">
        <v>491</v>
      </c>
      <c r="V1105" s="3">
        <v>1</v>
      </c>
      <c r="W1105" s="3">
        <v>5447</v>
      </c>
      <c r="X1105" s="3">
        <v>26</v>
      </c>
      <c r="Y1105" s="3">
        <v>16</v>
      </c>
      <c r="Z1105" s="3">
        <v>26</v>
      </c>
      <c r="AA1105" s="3">
        <v>26</v>
      </c>
      <c r="AB1105" s="3">
        <v>26</v>
      </c>
      <c r="AC1105" s="3">
        <v>26</v>
      </c>
      <c r="AD1105" s="3">
        <v>26</v>
      </c>
      <c r="AE1105" s="3">
        <v>0</v>
      </c>
    </row>
    <row r="1106" spans="1:31" x14ac:dyDescent="0.25">
      <c r="A1106" s="1">
        <v>1648186992.8318701</v>
      </c>
      <c r="B1106" s="6">
        <v>8240934.9641593508</v>
      </c>
      <c r="C1106" s="3">
        <v>254</v>
      </c>
      <c r="D1106" s="3">
        <v>1</v>
      </c>
      <c r="E1106" s="3">
        <v>1</v>
      </c>
      <c r="F1106" s="3">
        <v>509</v>
      </c>
      <c r="G1106" s="3">
        <v>1</v>
      </c>
      <c r="H1106" s="3">
        <v>5458</v>
      </c>
      <c r="I1106" s="3">
        <v>13</v>
      </c>
      <c r="J1106" s="3">
        <v>0</v>
      </c>
      <c r="K1106" s="3">
        <v>22</v>
      </c>
      <c r="L1106" s="3">
        <v>13</v>
      </c>
      <c r="M1106" s="3">
        <v>22</v>
      </c>
      <c r="N1106" s="3">
        <v>39</v>
      </c>
      <c r="O1106" s="3">
        <v>22</v>
      </c>
      <c r="P1106" s="3">
        <v>38</v>
      </c>
      <c r="Q1106" s="3">
        <v>66</v>
      </c>
      <c r="R1106" s="1">
        <v>1648186992.8321309</v>
      </c>
      <c r="S1106" s="6">
        <v>8240934.9641606547</v>
      </c>
      <c r="T1106" s="3">
        <v>2</v>
      </c>
      <c r="U1106" s="3">
        <v>491</v>
      </c>
      <c r="V1106" s="3">
        <v>1</v>
      </c>
      <c r="W1106" s="3">
        <v>5448</v>
      </c>
      <c r="X1106" s="3">
        <v>26</v>
      </c>
      <c r="Y1106" s="3">
        <v>16</v>
      </c>
      <c r="Z1106" s="3">
        <v>26</v>
      </c>
      <c r="AA1106" s="3">
        <v>26</v>
      </c>
      <c r="AB1106" s="3">
        <v>26</v>
      </c>
      <c r="AC1106" s="3">
        <v>26</v>
      </c>
      <c r="AD1106" s="3">
        <v>26</v>
      </c>
      <c r="AE1106" s="3">
        <v>0</v>
      </c>
    </row>
    <row r="1107" spans="1:31" x14ac:dyDescent="0.25">
      <c r="A1107" s="1">
        <v>1648186992.8810029</v>
      </c>
      <c r="B1107" s="6">
        <v>8240934.9644050142</v>
      </c>
      <c r="C1107" s="3">
        <v>254</v>
      </c>
      <c r="D1107" s="3">
        <v>1</v>
      </c>
      <c r="E1107" s="3">
        <v>1</v>
      </c>
      <c r="F1107" s="3">
        <v>509</v>
      </c>
      <c r="G1107" s="3">
        <v>1</v>
      </c>
      <c r="H1107" s="3">
        <v>5459</v>
      </c>
      <c r="I1107" s="3">
        <v>13</v>
      </c>
      <c r="J1107" s="3">
        <v>0</v>
      </c>
      <c r="K1107" s="3">
        <v>22</v>
      </c>
      <c r="L1107" s="3">
        <v>13</v>
      </c>
      <c r="M1107" s="3">
        <v>22</v>
      </c>
      <c r="N1107" s="3">
        <v>38</v>
      </c>
      <c r="O1107" s="3">
        <v>22</v>
      </c>
      <c r="P1107" s="3">
        <v>38</v>
      </c>
      <c r="Q1107" s="3">
        <v>67</v>
      </c>
      <c r="R1107" s="1">
        <v>1648186992.8822031</v>
      </c>
      <c r="S1107" s="6">
        <v>8240934.9644110156</v>
      </c>
      <c r="T1107" s="3">
        <v>2</v>
      </c>
      <c r="U1107" s="3">
        <v>491</v>
      </c>
      <c r="V1107" s="3">
        <v>1</v>
      </c>
      <c r="W1107" s="3">
        <v>5449</v>
      </c>
      <c r="X1107" s="3">
        <v>26</v>
      </c>
      <c r="Y1107" s="3">
        <v>16</v>
      </c>
      <c r="Z1107" s="3">
        <v>26</v>
      </c>
      <c r="AA1107" s="3">
        <v>26</v>
      </c>
      <c r="AB1107" s="3">
        <v>26</v>
      </c>
      <c r="AC1107" s="3">
        <v>26</v>
      </c>
      <c r="AD1107" s="3">
        <v>26</v>
      </c>
      <c r="AE1107" s="3">
        <v>0</v>
      </c>
    </row>
    <row r="1108" spans="1:31" x14ac:dyDescent="0.25">
      <c r="A1108" s="1">
        <v>1648186992.932075</v>
      </c>
      <c r="B1108" s="6">
        <v>8240934.9646603754</v>
      </c>
      <c r="C1108" s="3">
        <v>254</v>
      </c>
      <c r="D1108" s="3">
        <v>1</v>
      </c>
      <c r="E1108" s="3">
        <v>1</v>
      </c>
      <c r="F1108" s="3">
        <v>509</v>
      </c>
      <c r="G1108" s="3">
        <v>1</v>
      </c>
      <c r="H1108" s="3">
        <v>5460</v>
      </c>
      <c r="I1108" s="3">
        <v>13</v>
      </c>
      <c r="J1108" s="3">
        <v>0</v>
      </c>
      <c r="K1108" s="3">
        <v>23</v>
      </c>
      <c r="L1108" s="3">
        <v>13</v>
      </c>
      <c r="M1108" s="3">
        <v>22</v>
      </c>
      <c r="N1108" s="3">
        <v>38</v>
      </c>
      <c r="O1108" s="3">
        <v>23</v>
      </c>
      <c r="P1108" s="3">
        <v>39</v>
      </c>
      <c r="Q1108" s="3">
        <v>67</v>
      </c>
      <c r="R1108" s="1">
        <v>1648186992.933217</v>
      </c>
      <c r="S1108" s="6">
        <v>8240934.9646660853</v>
      </c>
      <c r="T1108" s="3">
        <v>2</v>
      </c>
      <c r="U1108" s="3">
        <v>491</v>
      </c>
      <c r="V1108" s="3">
        <v>1</v>
      </c>
      <c r="W1108" s="3">
        <v>5450</v>
      </c>
      <c r="X1108" s="3">
        <v>26</v>
      </c>
      <c r="Y1108" s="3">
        <v>16</v>
      </c>
      <c r="Z1108" s="3">
        <v>26</v>
      </c>
      <c r="AA1108" s="3">
        <v>26</v>
      </c>
      <c r="AB1108" s="3">
        <v>26</v>
      </c>
      <c r="AC1108" s="3">
        <v>26</v>
      </c>
      <c r="AD1108" s="3">
        <v>26</v>
      </c>
      <c r="AE1108" s="3">
        <v>0</v>
      </c>
    </row>
    <row r="1109" spans="1:31" x14ac:dyDescent="0.25">
      <c r="A1109" s="1">
        <v>1648186992.981849</v>
      </c>
      <c r="B1109" s="6">
        <v>8240934.9649092443</v>
      </c>
      <c r="C1109" s="3">
        <v>254</v>
      </c>
      <c r="D1109" s="3">
        <v>1</v>
      </c>
      <c r="E1109" s="3">
        <v>1</v>
      </c>
      <c r="F1109" s="3">
        <v>509</v>
      </c>
      <c r="G1109" s="3">
        <v>1</v>
      </c>
      <c r="H1109" s="3">
        <v>5461</v>
      </c>
      <c r="I1109" s="3">
        <v>12</v>
      </c>
      <c r="J1109" s="3">
        <v>0</v>
      </c>
      <c r="K1109" s="3">
        <v>23</v>
      </c>
      <c r="L1109" s="3">
        <v>12</v>
      </c>
      <c r="M1109" s="3">
        <v>21</v>
      </c>
      <c r="N1109" s="3">
        <v>36</v>
      </c>
      <c r="O1109" s="3">
        <v>23</v>
      </c>
      <c r="P1109" s="3">
        <v>39</v>
      </c>
      <c r="Q1109" s="3">
        <v>68</v>
      </c>
      <c r="R1109" s="1">
        <v>1648186992.983722</v>
      </c>
      <c r="S1109" s="6">
        <v>8240934.9649186097</v>
      </c>
      <c r="T1109" s="3">
        <v>2</v>
      </c>
      <c r="U1109" s="3">
        <v>491</v>
      </c>
      <c r="V1109" s="3">
        <v>1</v>
      </c>
      <c r="W1109" s="3">
        <v>5451</v>
      </c>
      <c r="X1109" s="3">
        <v>26</v>
      </c>
      <c r="Y1109" s="3">
        <v>16</v>
      </c>
      <c r="Z1109" s="3">
        <v>26</v>
      </c>
      <c r="AA1109" s="3">
        <v>26</v>
      </c>
      <c r="AB1109" s="3">
        <v>26</v>
      </c>
      <c r="AC1109" s="3">
        <v>26</v>
      </c>
      <c r="AD1109" s="3">
        <v>26</v>
      </c>
      <c r="AE1109" s="3">
        <v>0</v>
      </c>
    </row>
    <row r="1110" spans="1:31" x14ac:dyDescent="0.25">
      <c r="A1110" s="1">
        <v>1648186993.032378</v>
      </c>
      <c r="B1110" s="6">
        <v>8240934.9651618898</v>
      </c>
      <c r="C1110" s="3">
        <v>254</v>
      </c>
      <c r="D1110" s="3">
        <v>1</v>
      </c>
      <c r="E1110" s="3">
        <v>1</v>
      </c>
      <c r="F1110" s="3">
        <v>509</v>
      </c>
      <c r="G1110" s="3">
        <v>1</v>
      </c>
      <c r="H1110" s="3">
        <v>5462</v>
      </c>
      <c r="I1110" s="3">
        <v>12</v>
      </c>
      <c r="J1110" s="3">
        <v>0</v>
      </c>
      <c r="K1110" s="3">
        <v>23</v>
      </c>
      <c r="L1110" s="3">
        <v>12</v>
      </c>
      <c r="M1110" s="3">
        <v>21</v>
      </c>
      <c r="N1110" s="3">
        <v>36</v>
      </c>
      <c r="O1110" s="3">
        <v>23</v>
      </c>
      <c r="P1110" s="3">
        <v>39</v>
      </c>
      <c r="Q1110" s="3">
        <v>68</v>
      </c>
      <c r="R1110" s="1">
        <v>1648186993.034543</v>
      </c>
      <c r="S1110" s="6">
        <v>8240934.9651727155</v>
      </c>
      <c r="T1110" s="3">
        <v>2</v>
      </c>
      <c r="U1110" s="3">
        <v>491</v>
      </c>
      <c r="V1110" s="3">
        <v>1</v>
      </c>
      <c r="W1110" s="3">
        <v>5452</v>
      </c>
      <c r="X1110" s="3">
        <v>26</v>
      </c>
      <c r="Y1110" s="3">
        <v>16</v>
      </c>
      <c r="Z1110" s="3">
        <v>26</v>
      </c>
      <c r="AA1110" s="3">
        <v>26</v>
      </c>
      <c r="AB1110" s="3">
        <v>26</v>
      </c>
      <c r="AC1110" s="3">
        <v>26</v>
      </c>
      <c r="AD1110" s="3">
        <v>26</v>
      </c>
      <c r="AE1110" s="3">
        <v>0</v>
      </c>
    </row>
    <row r="1111" spans="1:31" x14ac:dyDescent="0.25">
      <c r="A1111" s="1">
        <v>1648186993.0824871</v>
      </c>
      <c r="B1111" s="6">
        <v>8240934.9654124351</v>
      </c>
      <c r="C1111" s="3">
        <v>254</v>
      </c>
      <c r="D1111" s="3">
        <v>1</v>
      </c>
      <c r="E1111" s="3">
        <v>1</v>
      </c>
      <c r="F1111" s="3">
        <v>509</v>
      </c>
      <c r="G1111" s="3">
        <v>1</v>
      </c>
      <c r="H1111" s="3">
        <v>5463</v>
      </c>
      <c r="I1111" s="3">
        <v>12</v>
      </c>
      <c r="J1111" s="3">
        <v>0</v>
      </c>
      <c r="K1111" s="3">
        <v>23</v>
      </c>
      <c r="L1111" s="3">
        <v>12</v>
      </c>
      <c r="M1111" s="3">
        <v>21</v>
      </c>
      <c r="N1111" s="3">
        <v>36</v>
      </c>
      <c r="O1111" s="3">
        <v>23</v>
      </c>
      <c r="P1111" s="3">
        <v>39</v>
      </c>
      <c r="Q1111" s="3">
        <v>68</v>
      </c>
      <c r="R1111" s="1">
        <v>1648186993.084332</v>
      </c>
      <c r="S1111" s="6">
        <v>8240934.9654216599</v>
      </c>
      <c r="T1111" s="3">
        <v>2</v>
      </c>
      <c r="U1111" s="3">
        <v>491</v>
      </c>
      <c r="V1111" s="3">
        <v>1</v>
      </c>
      <c r="W1111" s="3">
        <v>5453</v>
      </c>
      <c r="X1111" s="3">
        <v>26</v>
      </c>
      <c r="Y1111" s="3">
        <v>16</v>
      </c>
      <c r="Z1111" s="3">
        <v>26</v>
      </c>
      <c r="AA1111" s="3">
        <v>26</v>
      </c>
      <c r="AB1111" s="3">
        <v>26</v>
      </c>
      <c r="AC1111" s="3">
        <v>26</v>
      </c>
      <c r="AD1111" s="3">
        <v>26</v>
      </c>
      <c r="AE1111" s="3">
        <v>0</v>
      </c>
    </row>
    <row r="1112" spans="1:31" x14ac:dyDescent="0.25">
      <c r="A1112" s="1">
        <v>1648186993.1330471</v>
      </c>
      <c r="B1112" s="6">
        <v>8240934.9656652352</v>
      </c>
      <c r="C1112" s="3">
        <v>254</v>
      </c>
      <c r="D1112" s="3">
        <v>1</v>
      </c>
      <c r="E1112" s="3">
        <v>1</v>
      </c>
      <c r="F1112" s="3">
        <v>509</v>
      </c>
      <c r="G1112" s="3">
        <v>1</v>
      </c>
      <c r="H1112" s="3">
        <v>5464</v>
      </c>
      <c r="I1112" s="3">
        <v>12</v>
      </c>
      <c r="J1112" s="3">
        <v>0</v>
      </c>
      <c r="K1112" s="3">
        <v>23</v>
      </c>
      <c r="L1112" s="3">
        <v>12</v>
      </c>
      <c r="M1112" s="3">
        <v>21</v>
      </c>
      <c r="N1112" s="3">
        <v>36</v>
      </c>
      <c r="O1112" s="3">
        <v>23</v>
      </c>
      <c r="P1112" s="3">
        <v>39</v>
      </c>
      <c r="Q1112" s="3">
        <v>68</v>
      </c>
      <c r="R1112" s="1">
        <v>1648186993.134984</v>
      </c>
      <c r="S1112" s="6">
        <v>8240934.96567492</v>
      </c>
      <c r="T1112" s="3">
        <v>2</v>
      </c>
      <c r="U1112" s="3">
        <v>491</v>
      </c>
      <c r="V1112" s="3">
        <v>1</v>
      </c>
      <c r="W1112" s="3">
        <v>5454</v>
      </c>
      <c r="X1112" s="3">
        <v>26</v>
      </c>
      <c r="Y1112" s="3">
        <v>16</v>
      </c>
      <c r="Z1112" s="3">
        <v>26</v>
      </c>
      <c r="AA1112" s="3">
        <v>26</v>
      </c>
      <c r="AB1112" s="3">
        <v>26</v>
      </c>
      <c r="AC1112" s="3">
        <v>26</v>
      </c>
      <c r="AD1112" s="3">
        <v>26</v>
      </c>
      <c r="AE1112" s="3">
        <v>0</v>
      </c>
    </row>
    <row r="1113" spans="1:31" x14ac:dyDescent="0.25">
      <c r="A1113" s="1">
        <v>1648186993.183017</v>
      </c>
      <c r="B1113" s="6">
        <v>8240934.9659150848</v>
      </c>
      <c r="C1113" s="3">
        <v>254</v>
      </c>
      <c r="D1113" s="3">
        <v>1</v>
      </c>
      <c r="E1113" s="3">
        <v>1</v>
      </c>
      <c r="F1113" s="3">
        <v>509</v>
      </c>
      <c r="G1113" s="3">
        <v>1</v>
      </c>
      <c r="H1113" s="3">
        <v>5465</v>
      </c>
      <c r="I1113" s="3">
        <v>12</v>
      </c>
      <c r="J1113" s="3">
        <v>0</v>
      </c>
      <c r="K1113" s="3">
        <v>23</v>
      </c>
      <c r="L1113" s="3">
        <v>12</v>
      </c>
      <c r="M1113" s="3">
        <v>20</v>
      </c>
      <c r="N1113" s="3">
        <v>36</v>
      </c>
      <c r="O1113" s="3">
        <v>23</v>
      </c>
      <c r="P1113" s="3">
        <v>39</v>
      </c>
      <c r="Q1113" s="3">
        <v>68</v>
      </c>
      <c r="R1113" s="1">
        <v>1648186993.1847351</v>
      </c>
      <c r="S1113" s="6">
        <v>8240934.9659236753</v>
      </c>
      <c r="T1113" s="3">
        <v>2</v>
      </c>
      <c r="U1113" s="3">
        <v>491</v>
      </c>
      <c r="V1113" s="3">
        <v>1</v>
      </c>
      <c r="W1113" s="3">
        <v>5455</v>
      </c>
      <c r="X1113" s="3">
        <v>26</v>
      </c>
      <c r="Y1113" s="3">
        <v>16</v>
      </c>
      <c r="Z1113" s="3">
        <v>26</v>
      </c>
      <c r="AA1113" s="3">
        <v>26</v>
      </c>
      <c r="AB1113" s="3">
        <v>26</v>
      </c>
      <c r="AC1113" s="3">
        <v>26</v>
      </c>
      <c r="AD1113" s="3">
        <v>26</v>
      </c>
      <c r="AE1113" s="3">
        <v>0</v>
      </c>
    </row>
    <row r="1114" spans="1:31" x14ac:dyDescent="0.25">
      <c r="A1114" s="1">
        <v>1648186993.233417</v>
      </c>
      <c r="B1114" s="6">
        <v>8240934.9661670849</v>
      </c>
      <c r="C1114" s="3">
        <v>254</v>
      </c>
      <c r="D1114" s="3">
        <v>1</v>
      </c>
      <c r="E1114" s="3">
        <v>1</v>
      </c>
      <c r="F1114" s="3">
        <v>509</v>
      </c>
      <c r="G1114" s="3">
        <v>1</v>
      </c>
      <c r="H1114" s="3">
        <v>5466</v>
      </c>
      <c r="I1114" s="3">
        <v>12</v>
      </c>
      <c r="J1114" s="3">
        <v>0</v>
      </c>
      <c r="K1114" s="3">
        <v>23</v>
      </c>
      <c r="L1114" s="3">
        <v>12</v>
      </c>
      <c r="M1114" s="3">
        <v>20</v>
      </c>
      <c r="N1114" s="3">
        <v>36</v>
      </c>
      <c r="O1114" s="3">
        <v>23</v>
      </c>
      <c r="P1114" s="3">
        <v>39</v>
      </c>
      <c r="Q1114" s="3">
        <v>68</v>
      </c>
      <c r="R1114" s="1">
        <v>1648186993.2351551</v>
      </c>
      <c r="S1114" s="6">
        <v>8240934.966175776</v>
      </c>
      <c r="T1114" s="3">
        <v>2</v>
      </c>
      <c r="U1114" s="3">
        <v>491</v>
      </c>
      <c r="V1114" s="3">
        <v>1</v>
      </c>
      <c r="W1114" s="3">
        <v>5456</v>
      </c>
      <c r="X1114" s="3">
        <v>26</v>
      </c>
      <c r="Y1114" s="3">
        <v>16</v>
      </c>
      <c r="Z1114" s="3">
        <v>26</v>
      </c>
      <c r="AA1114" s="3">
        <v>26</v>
      </c>
      <c r="AB1114" s="3">
        <v>26</v>
      </c>
      <c r="AC1114" s="3">
        <v>26</v>
      </c>
      <c r="AD1114" s="3">
        <v>26</v>
      </c>
      <c r="AE1114" s="3">
        <v>0</v>
      </c>
    </row>
    <row r="1115" spans="1:31" x14ac:dyDescent="0.25">
      <c r="A1115" s="1">
        <v>1648186993.28351</v>
      </c>
      <c r="B1115" s="6">
        <v>8240934.9664175501</v>
      </c>
      <c r="C1115" s="3">
        <v>254</v>
      </c>
      <c r="D1115" s="3">
        <v>1</v>
      </c>
      <c r="E1115" s="3">
        <v>1</v>
      </c>
      <c r="F1115" s="3">
        <v>509</v>
      </c>
      <c r="G1115" s="3">
        <v>1</v>
      </c>
      <c r="H1115" s="3">
        <v>5467</v>
      </c>
      <c r="I1115" s="3">
        <v>12</v>
      </c>
      <c r="J1115" s="3">
        <v>0</v>
      </c>
      <c r="K1115" s="3">
        <v>23</v>
      </c>
      <c r="L1115" s="3">
        <v>12</v>
      </c>
      <c r="M1115" s="3">
        <v>21</v>
      </c>
      <c r="N1115" s="3">
        <v>36</v>
      </c>
      <c r="O1115" s="3">
        <v>23</v>
      </c>
      <c r="P1115" s="3">
        <v>39</v>
      </c>
      <c r="Q1115" s="3">
        <v>68</v>
      </c>
      <c r="R1115" s="1">
        <v>1648186993.2854631</v>
      </c>
      <c r="S1115" s="6">
        <v>8240934.966427315</v>
      </c>
      <c r="T1115" s="3">
        <v>2</v>
      </c>
      <c r="U1115" s="3">
        <v>491</v>
      </c>
      <c r="V1115" s="3">
        <v>1</v>
      </c>
      <c r="W1115" s="3">
        <v>5457</v>
      </c>
      <c r="X1115" s="3">
        <v>26</v>
      </c>
      <c r="Y1115" s="3">
        <v>16</v>
      </c>
      <c r="Z1115" s="3">
        <v>26</v>
      </c>
      <c r="AA1115" s="3">
        <v>26</v>
      </c>
      <c r="AB1115" s="3">
        <v>26</v>
      </c>
      <c r="AC1115" s="3">
        <v>26</v>
      </c>
      <c r="AD1115" s="3">
        <v>26</v>
      </c>
      <c r="AE1115" s="3">
        <v>0</v>
      </c>
    </row>
    <row r="1116" spans="1:31" x14ac:dyDescent="0.25">
      <c r="A1116" s="1">
        <v>1648186993.334322</v>
      </c>
      <c r="B1116" s="6">
        <v>8240934.9666716103</v>
      </c>
      <c r="C1116" s="3">
        <v>254</v>
      </c>
      <c r="D1116" s="3">
        <v>1</v>
      </c>
      <c r="E1116" s="3">
        <v>1</v>
      </c>
      <c r="F1116" s="3">
        <v>509</v>
      </c>
      <c r="G1116" s="3">
        <v>1</v>
      </c>
      <c r="H1116" s="3">
        <v>5468</v>
      </c>
      <c r="I1116" s="3">
        <v>12</v>
      </c>
      <c r="J1116" s="3">
        <v>0</v>
      </c>
      <c r="K1116" s="3">
        <v>23</v>
      </c>
      <c r="L1116" s="3">
        <v>12</v>
      </c>
      <c r="M1116" s="3">
        <v>21</v>
      </c>
      <c r="N1116" s="3">
        <v>36</v>
      </c>
      <c r="O1116" s="3">
        <v>23</v>
      </c>
      <c r="P1116" s="3">
        <v>39</v>
      </c>
      <c r="Q1116" s="3">
        <v>68</v>
      </c>
      <c r="R1116" s="1">
        <v>1648186993.3372049</v>
      </c>
      <c r="S1116" s="6">
        <v>8240934.9666860243</v>
      </c>
      <c r="T1116" s="3">
        <v>2</v>
      </c>
      <c r="U1116" s="3">
        <v>491</v>
      </c>
      <c r="V1116" s="3">
        <v>1</v>
      </c>
      <c r="W1116" s="3">
        <v>5458</v>
      </c>
      <c r="X1116" s="3">
        <v>26</v>
      </c>
      <c r="Y1116" s="3">
        <v>16</v>
      </c>
      <c r="Z1116" s="3">
        <v>26</v>
      </c>
      <c r="AA1116" s="3">
        <v>26</v>
      </c>
      <c r="AB1116" s="3">
        <v>26</v>
      </c>
      <c r="AC1116" s="3">
        <v>26</v>
      </c>
      <c r="AD1116" s="3">
        <v>26</v>
      </c>
      <c r="AE1116" s="3">
        <v>0</v>
      </c>
    </row>
    <row r="1117" spans="1:31" x14ac:dyDescent="0.25">
      <c r="A1117" s="1">
        <v>1648186993.3844669</v>
      </c>
      <c r="B1117" s="6">
        <v>8240934.9669223344</v>
      </c>
      <c r="C1117" s="3">
        <v>254</v>
      </c>
      <c r="D1117" s="3">
        <v>1</v>
      </c>
      <c r="E1117" s="3">
        <v>1</v>
      </c>
      <c r="F1117" s="3">
        <v>509</v>
      </c>
      <c r="G1117" s="3">
        <v>1</v>
      </c>
      <c r="H1117" s="3">
        <v>5469</v>
      </c>
      <c r="I1117" s="3">
        <v>12</v>
      </c>
      <c r="J1117" s="3">
        <v>0</v>
      </c>
      <c r="K1117" s="3">
        <v>23</v>
      </c>
      <c r="L1117" s="3">
        <v>12</v>
      </c>
      <c r="M1117" s="3">
        <v>21</v>
      </c>
      <c r="N1117" s="3">
        <v>37</v>
      </c>
      <c r="O1117" s="3">
        <v>23</v>
      </c>
      <c r="P1117" s="3">
        <v>39</v>
      </c>
      <c r="Q1117" s="3">
        <v>67</v>
      </c>
      <c r="R1117" s="1">
        <v>1648186993.387558</v>
      </c>
      <c r="S1117" s="6">
        <v>8240934.9669377897</v>
      </c>
      <c r="T1117" s="3">
        <v>2</v>
      </c>
      <c r="U1117" s="3">
        <v>491</v>
      </c>
      <c r="V1117" s="3">
        <v>1</v>
      </c>
      <c r="W1117" s="3">
        <v>5459</v>
      </c>
      <c r="X1117" s="3">
        <v>26</v>
      </c>
      <c r="Y1117" s="3">
        <v>16</v>
      </c>
      <c r="Z1117" s="3">
        <v>26</v>
      </c>
      <c r="AA1117" s="3">
        <v>26</v>
      </c>
      <c r="AB1117" s="3">
        <v>26</v>
      </c>
      <c r="AC1117" s="3">
        <v>26</v>
      </c>
      <c r="AD1117" s="3">
        <v>26</v>
      </c>
      <c r="AE1117" s="3">
        <v>0</v>
      </c>
    </row>
    <row r="1118" spans="1:31" x14ac:dyDescent="0.25">
      <c r="A1118" s="1">
        <v>1648186993.434665</v>
      </c>
      <c r="B1118" s="6">
        <v>8240934.9671733249</v>
      </c>
      <c r="C1118" s="3">
        <v>254</v>
      </c>
      <c r="D1118" s="3">
        <v>1</v>
      </c>
      <c r="E1118" s="3">
        <v>1</v>
      </c>
      <c r="F1118" s="3">
        <v>509</v>
      </c>
      <c r="G1118" s="3">
        <v>1</v>
      </c>
      <c r="H1118" s="3">
        <v>5470</v>
      </c>
      <c r="I1118" s="3">
        <v>13</v>
      </c>
      <c r="J1118" s="3">
        <v>0</v>
      </c>
      <c r="K1118" s="3">
        <v>22</v>
      </c>
      <c r="L1118" s="3">
        <v>13</v>
      </c>
      <c r="M1118" s="3">
        <v>21</v>
      </c>
      <c r="N1118" s="3">
        <v>37</v>
      </c>
      <c r="O1118" s="3">
        <v>22</v>
      </c>
      <c r="P1118" s="3">
        <v>39</v>
      </c>
      <c r="Q1118" s="3">
        <v>67</v>
      </c>
      <c r="R1118" s="1">
        <v>1648186993.4375539</v>
      </c>
      <c r="S1118" s="6">
        <v>8240934.9671877697</v>
      </c>
      <c r="T1118" s="3">
        <v>2</v>
      </c>
      <c r="U1118" s="3">
        <v>491</v>
      </c>
      <c r="V1118" s="3">
        <v>1</v>
      </c>
      <c r="W1118" s="3">
        <v>5460</v>
      </c>
      <c r="X1118" s="3">
        <v>26</v>
      </c>
      <c r="Y1118" s="3">
        <v>16</v>
      </c>
      <c r="Z1118" s="3">
        <v>26</v>
      </c>
      <c r="AA1118" s="3">
        <v>26</v>
      </c>
      <c r="AB1118" s="3">
        <v>26</v>
      </c>
      <c r="AC1118" s="3">
        <v>26</v>
      </c>
      <c r="AD1118" s="3">
        <v>26</v>
      </c>
      <c r="AE1118" s="3">
        <v>0</v>
      </c>
    </row>
    <row r="1119" spans="1:31" x14ac:dyDescent="0.25">
      <c r="A1119" s="1">
        <v>1648186993.485456</v>
      </c>
      <c r="B1119" s="6">
        <v>8240934.9674272798</v>
      </c>
      <c r="C1119" s="3">
        <v>254</v>
      </c>
      <c r="D1119" s="3">
        <v>1</v>
      </c>
      <c r="E1119" s="3">
        <v>1</v>
      </c>
      <c r="F1119" s="3">
        <v>509</v>
      </c>
      <c r="G1119" s="3">
        <v>1</v>
      </c>
      <c r="H1119" s="3">
        <v>5471</v>
      </c>
      <c r="I1119" s="3">
        <v>13</v>
      </c>
      <c r="J1119" s="3">
        <v>0</v>
      </c>
      <c r="K1119" s="3">
        <v>22</v>
      </c>
      <c r="L1119" s="3">
        <v>13</v>
      </c>
      <c r="M1119" s="3">
        <v>21</v>
      </c>
      <c r="N1119" s="3">
        <v>37</v>
      </c>
      <c r="O1119" s="3">
        <v>22</v>
      </c>
      <c r="P1119" s="3">
        <v>39</v>
      </c>
      <c r="Q1119" s="3">
        <v>67</v>
      </c>
      <c r="R1119" s="1">
        <v>1648186993.4879749</v>
      </c>
      <c r="S1119" s="6">
        <v>8240934.9674398741</v>
      </c>
      <c r="T1119" s="3">
        <v>2</v>
      </c>
      <c r="U1119" s="3">
        <v>491</v>
      </c>
      <c r="V1119" s="3">
        <v>1</v>
      </c>
      <c r="W1119" s="3">
        <v>5461</v>
      </c>
      <c r="X1119" s="3">
        <v>26</v>
      </c>
      <c r="Y1119" s="3">
        <v>16</v>
      </c>
      <c r="Z1119" s="3">
        <v>26</v>
      </c>
      <c r="AA1119" s="3">
        <v>26</v>
      </c>
      <c r="AB1119" s="3">
        <v>26</v>
      </c>
      <c r="AC1119" s="3">
        <v>26</v>
      </c>
      <c r="AD1119" s="3">
        <v>26</v>
      </c>
      <c r="AE1119" s="3">
        <v>0</v>
      </c>
    </row>
    <row r="1120" spans="1:31" x14ac:dyDescent="0.25">
      <c r="A1120" s="1">
        <v>1648186993.5353949</v>
      </c>
      <c r="B1120" s="6">
        <v>8240934.9676769748</v>
      </c>
      <c r="C1120" s="3">
        <v>254</v>
      </c>
      <c r="D1120" s="3">
        <v>1</v>
      </c>
      <c r="E1120" s="3">
        <v>1</v>
      </c>
      <c r="F1120" s="3">
        <v>509</v>
      </c>
      <c r="G1120" s="3">
        <v>1</v>
      </c>
      <c r="H1120" s="3">
        <v>5472</v>
      </c>
      <c r="I1120" s="3">
        <v>13</v>
      </c>
      <c r="J1120" s="3">
        <v>0</v>
      </c>
      <c r="K1120" s="3">
        <v>22</v>
      </c>
      <c r="L1120" s="3">
        <v>13</v>
      </c>
      <c r="M1120" s="3">
        <v>21</v>
      </c>
      <c r="N1120" s="3">
        <v>37</v>
      </c>
      <c r="O1120" s="3">
        <v>22</v>
      </c>
      <c r="P1120" s="3">
        <v>39</v>
      </c>
      <c r="Q1120" s="3">
        <v>67</v>
      </c>
      <c r="R1120" s="1">
        <v>1648186993.53828</v>
      </c>
      <c r="S1120" s="6">
        <v>8240934.9676914001</v>
      </c>
      <c r="T1120" s="3">
        <v>2</v>
      </c>
      <c r="U1120" s="3">
        <v>491</v>
      </c>
      <c r="V1120" s="3">
        <v>1</v>
      </c>
      <c r="W1120" s="3">
        <v>5462</v>
      </c>
      <c r="X1120" s="3">
        <v>26</v>
      </c>
      <c r="Y1120" s="3">
        <v>16</v>
      </c>
      <c r="Z1120" s="3">
        <v>26</v>
      </c>
      <c r="AA1120" s="3">
        <v>26</v>
      </c>
      <c r="AB1120" s="3">
        <v>26</v>
      </c>
      <c r="AC1120" s="3">
        <v>26</v>
      </c>
      <c r="AD1120" s="3">
        <v>26</v>
      </c>
      <c r="AE1120" s="3">
        <v>0</v>
      </c>
    </row>
    <row r="1121" spans="1:31" x14ac:dyDescent="0.25">
      <c r="A1121" s="1">
        <v>1648186993.585387</v>
      </c>
      <c r="B1121" s="6">
        <v>8240934.9679269353</v>
      </c>
      <c r="C1121" s="3">
        <v>254</v>
      </c>
      <c r="D1121" s="3">
        <v>1</v>
      </c>
      <c r="E1121" s="3">
        <v>1</v>
      </c>
      <c r="F1121" s="3">
        <v>509</v>
      </c>
      <c r="G1121" s="3">
        <v>1</v>
      </c>
      <c r="H1121" s="3">
        <v>5473</v>
      </c>
      <c r="I1121" s="3">
        <v>13</v>
      </c>
      <c r="J1121" s="3">
        <v>0</v>
      </c>
      <c r="K1121" s="3">
        <v>22</v>
      </c>
      <c r="L1121" s="3">
        <v>13</v>
      </c>
      <c r="M1121" s="3">
        <v>21</v>
      </c>
      <c r="N1121" s="3">
        <v>37</v>
      </c>
      <c r="O1121" s="3">
        <v>22</v>
      </c>
      <c r="P1121" s="3">
        <v>39</v>
      </c>
      <c r="Q1121" s="3">
        <v>67</v>
      </c>
      <c r="R1121" s="1">
        <v>1648186993.5889959</v>
      </c>
      <c r="S1121" s="6">
        <v>8240934.9679449797</v>
      </c>
      <c r="T1121" s="3">
        <v>2</v>
      </c>
      <c r="U1121" s="3">
        <v>491</v>
      </c>
      <c r="V1121" s="3">
        <v>1</v>
      </c>
      <c r="W1121" s="3">
        <v>5463</v>
      </c>
      <c r="X1121" s="3">
        <v>26</v>
      </c>
      <c r="Y1121" s="3">
        <v>16</v>
      </c>
      <c r="Z1121" s="3">
        <v>26</v>
      </c>
      <c r="AA1121" s="3">
        <v>26</v>
      </c>
      <c r="AB1121" s="3">
        <v>26</v>
      </c>
      <c r="AC1121" s="3">
        <v>26</v>
      </c>
      <c r="AD1121" s="3">
        <v>26</v>
      </c>
      <c r="AE1121" s="3">
        <v>0</v>
      </c>
    </row>
    <row r="1122" spans="1:31" x14ac:dyDescent="0.25">
      <c r="A1122" s="1">
        <v>1648186993.6355729</v>
      </c>
      <c r="B1122" s="6">
        <v>8240934.9681778643</v>
      </c>
      <c r="C1122" s="3">
        <v>254</v>
      </c>
      <c r="D1122" s="3">
        <v>1</v>
      </c>
      <c r="E1122" s="3">
        <v>1</v>
      </c>
      <c r="F1122" s="3">
        <v>509</v>
      </c>
      <c r="G1122" s="3">
        <v>1</v>
      </c>
      <c r="H1122" s="3">
        <v>5474</v>
      </c>
      <c r="I1122" s="3">
        <v>13</v>
      </c>
      <c r="J1122" s="3">
        <v>0</v>
      </c>
      <c r="K1122" s="3">
        <v>22</v>
      </c>
      <c r="L1122" s="3">
        <v>13</v>
      </c>
      <c r="M1122" s="3">
        <v>21</v>
      </c>
      <c r="N1122" s="3">
        <v>37</v>
      </c>
      <c r="O1122" s="3">
        <v>22</v>
      </c>
      <c r="P1122" s="3">
        <v>39</v>
      </c>
      <c r="Q1122" s="3">
        <v>67</v>
      </c>
      <c r="R1122" s="1">
        <v>1648186993.6387539</v>
      </c>
      <c r="S1122" s="6">
        <v>8240934.9681937695</v>
      </c>
      <c r="T1122" s="3">
        <v>2</v>
      </c>
      <c r="U1122" s="3">
        <v>491</v>
      </c>
      <c r="V1122" s="3">
        <v>1</v>
      </c>
      <c r="W1122" s="3">
        <v>5464</v>
      </c>
      <c r="X1122" s="3">
        <v>26</v>
      </c>
      <c r="Y1122" s="3">
        <v>16</v>
      </c>
      <c r="Z1122" s="3">
        <v>26</v>
      </c>
      <c r="AA1122" s="3">
        <v>26</v>
      </c>
      <c r="AB1122" s="3">
        <v>26</v>
      </c>
      <c r="AC1122" s="3">
        <v>26</v>
      </c>
      <c r="AD1122" s="3">
        <v>26</v>
      </c>
      <c r="AE1122" s="3">
        <v>0</v>
      </c>
    </row>
    <row r="1123" spans="1:31" x14ac:dyDescent="0.25">
      <c r="A1123" s="1">
        <v>1648186993.6867959</v>
      </c>
      <c r="B1123" s="6">
        <v>8240934.9684339799</v>
      </c>
      <c r="C1123" s="3">
        <v>254</v>
      </c>
      <c r="D1123" s="3">
        <v>1</v>
      </c>
      <c r="E1123" s="3">
        <v>1</v>
      </c>
      <c r="F1123" s="3">
        <v>509</v>
      </c>
      <c r="G1123" s="3">
        <v>1</v>
      </c>
      <c r="H1123" s="3">
        <v>5475</v>
      </c>
      <c r="I1123" s="3">
        <v>13</v>
      </c>
      <c r="J1123" s="3">
        <v>0</v>
      </c>
      <c r="K1123" s="3">
        <v>22</v>
      </c>
      <c r="L1123" s="3">
        <v>13</v>
      </c>
      <c r="M1123" s="3">
        <v>21</v>
      </c>
      <c r="N1123" s="3">
        <v>37</v>
      </c>
      <c r="O1123" s="3">
        <v>22</v>
      </c>
      <c r="P1123" s="3">
        <v>39</v>
      </c>
      <c r="Q1123" s="3">
        <v>67</v>
      </c>
      <c r="R1123" s="1">
        <v>1648186993.6888249</v>
      </c>
      <c r="S1123" s="6">
        <v>8240934.9684441248</v>
      </c>
      <c r="T1123" s="3">
        <v>2</v>
      </c>
      <c r="U1123" s="3">
        <v>491</v>
      </c>
      <c r="V1123" s="3">
        <v>1</v>
      </c>
      <c r="W1123" s="3">
        <v>5465</v>
      </c>
      <c r="X1123" s="3">
        <v>26</v>
      </c>
      <c r="Y1123" s="3">
        <v>16</v>
      </c>
      <c r="Z1123" s="3">
        <v>26</v>
      </c>
      <c r="AA1123" s="3">
        <v>26</v>
      </c>
      <c r="AB1123" s="3">
        <v>26</v>
      </c>
      <c r="AC1123" s="3">
        <v>26</v>
      </c>
      <c r="AD1123" s="3">
        <v>26</v>
      </c>
      <c r="AE1123" s="3">
        <v>0</v>
      </c>
    </row>
    <row r="1124" spans="1:31" x14ac:dyDescent="0.25">
      <c r="A1124" s="1">
        <v>1648186993.7361519</v>
      </c>
      <c r="B1124" s="6">
        <v>8240934.9686807599</v>
      </c>
      <c r="C1124" s="3">
        <v>254</v>
      </c>
      <c r="D1124" s="3">
        <v>1</v>
      </c>
      <c r="E1124" s="3">
        <v>1</v>
      </c>
      <c r="F1124" s="3">
        <v>509</v>
      </c>
      <c r="G1124" s="3">
        <v>1</v>
      </c>
      <c r="H1124" s="3">
        <v>5476</v>
      </c>
      <c r="I1124" s="3">
        <v>13</v>
      </c>
      <c r="J1124" s="3">
        <v>0</v>
      </c>
      <c r="K1124" s="3">
        <v>22</v>
      </c>
      <c r="L1124" s="3">
        <v>13</v>
      </c>
      <c r="M1124" s="3">
        <v>22</v>
      </c>
      <c r="N1124" s="3">
        <v>38</v>
      </c>
      <c r="O1124" s="3">
        <v>22</v>
      </c>
      <c r="P1124" s="3">
        <v>38</v>
      </c>
      <c r="Q1124" s="3">
        <v>67</v>
      </c>
      <c r="R1124" s="1">
        <v>1648186993.7402079</v>
      </c>
      <c r="S1124" s="6">
        <v>8240934.9687010394</v>
      </c>
      <c r="T1124" s="3">
        <v>2</v>
      </c>
      <c r="U1124" s="3">
        <v>491</v>
      </c>
      <c r="V1124" s="3">
        <v>1</v>
      </c>
      <c r="W1124" s="3">
        <v>5466</v>
      </c>
      <c r="X1124" s="3">
        <v>26</v>
      </c>
      <c r="Y1124" s="3">
        <v>16</v>
      </c>
      <c r="Z1124" s="3">
        <v>26</v>
      </c>
      <c r="AA1124" s="3">
        <v>26</v>
      </c>
      <c r="AB1124" s="3">
        <v>26</v>
      </c>
      <c r="AC1124" s="3">
        <v>26</v>
      </c>
      <c r="AD1124" s="3">
        <v>26</v>
      </c>
      <c r="AE1124" s="3">
        <v>0</v>
      </c>
    </row>
    <row r="1125" spans="1:31" x14ac:dyDescent="0.25">
      <c r="A1125" s="1">
        <v>1648186993.7870851</v>
      </c>
      <c r="B1125" s="6">
        <v>8240934.9689354254</v>
      </c>
      <c r="C1125" s="3">
        <v>254</v>
      </c>
      <c r="D1125" s="3">
        <v>1</v>
      </c>
      <c r="E1125" s="3">
        <v>1</v>
      </c>
      <c r="F1125" s="3">
        <v>509</v>
      </c>
      <c r="G1125" s="3">
        <v>1</v>
      </c>
      <c r="H1125" s="3">
        <v>5477</v>
      </c>
      <c r="I1125" s="3">
        <v>13</v>
      </c>
      <c r="J1125" s="3">
        <v>0</v>
      </c>
      <c r="K1125" s="3">
        <v>22</v>
      </c>
      <c r="L1125" s="3">
        <v>13</v>
      </c>
      <c r="M1125" s="3">
        <v>23</v>
      </c>
      <c r="N1125" s="3">
        <v>40</v>
      </c>
      <c r="O1125" s="3">
        <v>22</v>
      </c>
      <c r="P1125" s="3">
        <v>38</v>
      </c>
      <c r="Q1125" s="3">
        <v>66</v>
      </c>
      <c r="R1125" s="1">
        <v>1648186993.790035</v>
      </c>
      <c r="S1125" s="6">
        <v>8240934.9689501747</v>
      </c>
      <c r="T1125" s="3">
        <v>2</v>
      </c>
      <c r="U1125" s="3">
        <v>491</v>
      </c>
      <c r="V1125" s="3">
        <v>1</v>
      </c>
      <c r="W1125" s="3">
        <v>5467</v>
      </c>
      <c r="X1125" s="3">
        <v>26</v>
      </c>
      <c r="Y1125" s="3">
        <v>15</v>
      </c>
      <c r="Z1125" s="3">
        <v>26</v>
      </c>
      <c r="AA1125" s="3">
        <v>26</v>
      </c>
      <c r="AB1125" s="3">
        <v>26</v>
      </c>
      <c r="AC1125" s="3">
        <v>26</v>
      </c>
      <c r="AD1125" s="3">
        <v>26</v>
      </c>
      <c r="AE1125" s="3">
        <v>0</v>
      </c>
    </row>
    <row r="1126" spans="1:31" x14ac:dyDescent="0.25">
      <c r="A1126" s="1">
        <v>1648186993.8390119</v>
      </c>
      <c r="B1126" s="6">
        <v>8240934.9691950595</v>
      </c>
      <c r="C1126" s="3">
        <v>254</v>
      </c>
      <c r="D1126" s="3">
        <v>1</v>
      </c>
      <c r="E1126" s="3">
        <v>1</v>
      </c>
      <c r="F1126" s="3">
        <v>509</v>
      </c>
      <c r="G1126" s="3">
        <v>1</v>
      </c>
      <c r="H1126" s="3">
        <v>5478</v>
      </c>
      <c r="I1126" s="3">
        <v>13</v>
      </c>
      <c r="J1126" s="3">
        <v>0</v>
      </c>
      <c r="K1126" s="3">
        <v>22</v>
      </c>
      <c r="L1126" s="3">
        <v>13</v>
      </c>
      <c r="M1126" s="3">
        <v>23</v>
      </c>
      <c r="N1126" s="3">
        <v>40</v>
      </c>
      <c r="O1126" s="3">
        <v>22</v>
      </c>
      <c r="P1126" s="3">
        <v>38</v>
      </c>
      <c r="Q1126" s="3">
        <v>65</v>
      </c>
      <c r="R1126" s="1">
        <v>1648186993.8402281</v>
      </c>
      <c r="S1126" s="6">
        <v>8240934.9692011401</v>
      </c>
      <c r="T1126" s="3">
        <v>2</v>
      </c>
      <c r="U1126" s="3">
        <v>491</v>
      </c>
      <c r="V1126" s="3">
        <v>1</v>
      </c>
      <c r="W1126" s="3">
        <v>5468</v>
      </c>
      <c r="X1126" s="3">
        <v>26</v>
      </c>
      <c r="Y1126" s="3">
        <v>15</v>
      </c>
      <c r="Z1126" s="3">
        <v>26</v>
      </c>
      <c r="AA1126" s="3">
        <v>26</v>
      </c>
      <c r="AB1126" s="3">
        <v>26</v>
      </c>
      <c r="AC1126" s="3">
        <v>26</v>
      </c>
      <c r="AD1126" s="3">
        <v>26</v>
      </c>
      <c r="AE1126" s="3">
        <v>0</v>
      </c>
    </row>
    <row r="1127" spans="1:31" x14ac:dyDescent="0.25">
      <c r="A1127" s="1">
        <v>1648186993.889071</v>
      </c>
      <c r="B1127" s="6">
        <v>8240934.9694453552</v>
      </c>
      <c r="C1127" s="3">
        <v>254</v>
      </c>
      <c r="D1127" s="3">
        <v>1</v>
      </c>
      <c r="E1127" s="3">
        <v>1</v>
      </c>
      <c r="F1127" s="3">
        <v>509</v>
      </c>
      <c r="G1127" s="3">
        <v>1</v>
      </c>
      <c r="H1127" s="3">
        <v>5479</v>
      </c>
      <c r="I1127" s="3">
        <v>14</v>
      </c>
      <c r="J1127" s="3">
        <v>0</v>
      </c>
      <c r="K1127" s="3">
        <v>22</v>
      </c>
      <c r="L1127" s="3">
        <v>14</v>
      </c>
      <c r="M1127" s="3">
        <v>23</v>
      </c>
      <c r="N1127" s="3">
        <v>41</v>
      </c>
      <c r="O1127" s="3">
        <v>22</v>
      </c>
      <c r="P1127" s="3">
        <v>37</v>
      </c>
      <c r="Q1127" s="3">
        <v>65</v>
      </c>
      <c r="R1127" s="1">
        <v>1648186993.8903811</v>
      </c>
      <c r="S1127" s="6">
        <v>8240934.9694519052</v>
      </c>
      <c r="T1127" s="3">
        <v>2</v>
      </c>
      <c r="U1127" s="3">
        <v>491</v>
      </c>
      <c r="V1127" s="3">
        <v>1</v>
      </c>
      <c r="W1127" s="3">
        <v>5469</v>
      </c>
      <c r="X1127" s="3">
        <v>26</v>
      </c>
      <c r="Y1127" s="3">
        <v>15</v>
      </c>
      <c r="Z1127" s="3">
        <v>26</v>
      </c>
      <c r="AA1127" s="3">
        <v>26</v>
      </c>
      <c r="AB1127" s="3">
        <v>26</v>
      </c>
      <c r="AC1127" s="3">
        <v>26</v>
      </c>
      <c r="AD1127" s="3">
        <v>26</v>
      </c>
      <c r="AE1127" s="3">
        <v>0</v>
      </c>
    </row>
    <row r="1128" spans="1:31" x14ac:dyDescent="0.25">
      <c r="A1128" s="1">
        <v>1648186993.9388931</v>
      </c>
      <c r="B1128" s="6">
        <v>8240934.9696944654</v>
      </c>
      <c r="C1128" s="3">
        <v>254</v>
      </c>
      <c r="D1128" s="3">
        <v>1</v>
      </c>
      <c r="E1128" s="3">
        <v>1</v>
      </c>
      <c r="F1128" s="3">
        <v>509</v>
      </c>
      <c r="G1128" s="3">
        <v>1</v>
      </c>
      <c r="H1128" s="3">
        <v>5480</v>
      </c>
      <c r="I1128" s="3">
        <v>14</v>
      </c>
      <c r="J1128" s="3">
        <v>0</v>
      </c>
      <c r="K1128" s="3">
        <v>22</v>
      </c>
      <c r="L1128" s="3">
        <v>14</v>
      </c>
      <c r="M1128" s="3">
        <v>24</v>
      </c>
      <c r="N1128" s="3">
        <v>41</v>
      </c>
      <c r="O1128" s="3">
        <v>22</v>
      </c>
      <c r="P1128" s="3">
        <v>37</v>
      </c>
      <c r="Q1128" s="3">
        <v>65</v>
      </c>
      <c r="R1128" s="1">
        <v>1648186993.940841</v>
      </c>
      <c r="S1128" s="6">
        <v>8240934.9697042052</v>
      </c>
      <c r="T1128" s="3">
        <v>2</v>
      </c>
      <c r="U1128" s="3">
        <v>491</v>
      </c>
      <c r="V1128" s="3">
        <v>1</v>
      </c>
      <c r="W1128" s="3">
        <v>5470</v>
      </c>
      <c r="X1128" s="3">
        <v>26</v>
      </c>
      <c r="Y1128" s="3">
        <v>15</v>
      </c>
      <c r="Z1128" s="3">
        <v>26</v>
      </c>
      <c r="AA1128" s="3">
        <v>26</v>
      </c>
      <c r="AB1128" s="3">
        <v>26</v>
      </c>
      <c r="AC1128" s="3">
        <v>26</v>
      </c>
      <c r="AD1128" s="3">
        <v>26</v>
      </c>
      <c r="AE1128" s="3">
        <v>0</v>
      </c>
    </row>
    <row r="1129" spans="1:31" x14ac:dyDescent="0.25">
      <c r="A1129" s="1">
        <v>1648186993.9890349</v>
      </c>
      <c r="B1129" s="6">
        <v>8240934.9699451746</v>
      </c>
      <c r="C1129" s="3">
        <v>254</v>
      </c>
      <c r="D1129" s="3">
        <v>1</v>
      </c>
      <c r="E1129" s="3">
        <v>1</v>
      </c>
      <c r="F1129" s="3">
        <v>509</v>
      </c>
      <c r="G1129" s="3">
        <v>1</v>
      </c>
      <c r="H1129" s="3">
        <v>5481</v>
      </c>
      <c r="I1129" s="3">
        <v>14</v>
      </c>
      <c r="J1129" s="3">
        <v>0</v>
      </c>
      <c r="K1129" s="3">
        <v>21</v>
      </c>
      <c r="L1129" s="3">
        <v>14</v>
      </c>
      <c r="M1129" s="3">
        <v>24</v>
      </c>
      <c r="N1129" s="3">
        <v>43</v>
      </c>
      <c r="O1129" s="3">
        <v>21</v>
      </c>
      <c r="P1129" s="3">
        <v>37</v>
      </c>
      <c r="Q1129" s="3">
        <v>64</v>
      </c>
      <c r="R1129" s="1">
        <v>1648186993.992511</v>
      </c>
      <c r="S1129" s="6">
        <v>8240934.969962555</v>
      </c>
      <c r="T1129" s="3">
        <v>2</v>
      </c>
      <c r="U1129" s="3">
        <v>491</v>
      </c>
      <c r="V1129" s="3">
        <v>1</v>
      </c>
      <c r="W1129" s="3">
        <v>5471</v>
      </c>
      <c r="X1129" s="3">
        <v>26</v>
      </c>
      <c r="Y1129" s="3">
        <v>15</v>
      </c>
      <c r="Z1129" s="3">
        <v>26</v>
      </c>
      <c r="AA1129" s="3">
        <v>26</v>
      </c>
      <c r="AB1129" s="3">
        <v>26</v>
      </c>
      <c r="AC1129" s="3">
        <v>26</v>
      </c>
      <c r="AD1129" s="3">
        <v>26</v>
      </c>
      <c r="AE1129" s="3">
        <v>0</v>
      </c>
    </row>
    <row r="1130" spans="1:31" x14ac:dyDescent="0.25">
      <c r="A1130" s="1">
        <v>1648186994.039844</v>
      </c>
      <c r="B1130" s="6">
        <v>8240934.9701992199</v>
      </c>
      <c r="C1130" s="3">
        <v>254</v>
      </c>
      <c r="D1130" s="3">
        <v>1</v>
      </c>
      <c r="E1130" s="3">
        <v>1</v>
      </c>
      <c r="F1130" s="3">
        <v>509</v>
      </c>
      <c r="G1130" s="3">
        <v>1</v>
      </c>
      <c r="H1130" s="3">
        <v>5482</v>
      </c>
      <c r="I1130" s="3">
        <v>14</v>
      </c>
      <c r="J1130" s="3">
        <v>0</v>
      </c>
      <c r="K1130" s="3">
        <v>21</v>
      </c>
      <c r="L1130" s="3">
        <v>14</v>
      </c>
      <c r="M1130" s="3">
        <v>25</v>
      </c>
      <c r="N1130" s="3">
        <v>43</v>
      </c>
      <c r="O1130" s="3">
        <v>21</v>
      </c>
      <c r="P1130" s="3">
        <v>36</v>
      </c>
      <c r="Q1130" s="3">
        <v>63</v>
      </c>
      <c r="R1130" s="1">
        <v>1648186994.044663</v>
      </c>
      <c r="S1130" s="6">
        <v>8240934.9702233151</v>
      </c>
      <c r="T1130" s="3">
        <v>2</v>
      </c>
      <c r="U1130" s="3">
        <v>491</v>
      </c>
      <c r="V1130" s="3">
        <v>1</v>
      </c>
      <c r="W1130" s="3">
        <v>5472</v>
      </c>
      <c r="X1130" s="3">
        <v>26</v>
      </c>
      <c r="Y1130" s="3">
        <v>15</v>
      </c>
      <c r="Z1130" s="3">
        <v>26</v>
      </c>
      <c r="AA1130" s="3">
        <v>26</v>
      </c>
      <c r="AB1130" s="3">
        <v>26</v>
      </c>
      <c r="AC1130" s="3">
        <v>26</v>
      </c>
      <c r="AD1130" s="3">
        <v>26</v>
      </c>
      <c r="AE1130" s="3">
        <v>0</v>
      </c>
    </row>
    <row r="1131" spans="1:31" x14ac:dyDescent="0.25">
      <c r="A1131" s="1">
        <v>1648186994.0899789</v>
      </c>
      <c r="B1131" s="6">
        <v>8240934.9704498947</v>
      </c>
      <c r="C1131" s="3">
        <v>254</v>
      </c>
      <c r="D1131" s="3">
        <v>1</v>
      </c>
      <c r="E1131" s="3">
        <v>1</v>
      </c>
      <c r="F1131" s="3">
        <v>509</v>
      </c>
      <c r="G1131" s="3">
        <v>1</v>
      </c>
      <c r="H1131" s="3">
        <v>5483</v>
      </c>
      <c r="I1131" s="3">
        <v>14</v>
      </c>
      <c r="J1131" s="3">
        <v>0</v>
      </c>
      <c r="K1131" s="3">
        <v>21</v>
      </c>
      <c r="L1131" s="3">
        <v>14</v>
      </c>
      <c r="M1131" s="3">
        <v>25</v>
      </c>
      <c r="N1131" s="3">
        <v>44</v>
      </c>
      <c r="O1131" s="3">
        <v>21</v>
      </c>
      <c r="P1131" s="3">
        <v>36</v>
      </c>
      <c r="Q1131" s="3">
        <v>63</v>
      </c>
      <c r="R1131" s="1">
        <v>1648186994.094641</v>
      </c>
      <c r="S1131" s="6">
        <v>8240934.9704732047</v>
      </c>
      <c r="T1131" s="3">
        <v>2</v>
      </c>
      <c r="U1131" s="3">
        <v>491</v>
      </c>
      <c r="V1131" s="3">
        <v>1</v>
      </c>
      <c r="W1131" s="3">
        <v>5473</v>
      </c>
      <c r="X1131" s="3">
        <v>26</v>
      </c>
      <c r="Y1131" s="3">
        <v>15</v>
      </c>
      <c r="Z1131" s="3">
        <v>26</v>
      </c>
      <c r="AA1131" s="3">
        <v>26</v>
      </c>
      <c r="AB1131" s="3">
        <v>26</v>
      </c>
      <c r="AC1131" s="3">
        <v>26</v>
      </c>
      <c r="AD1131" s="3">
        <v>26</v>
      </c>
      <c r="AE1131" s="3">
        <v>0</v>
      </c>
    </row>
    <row r="1132" spans="1:31" x14ac:dyDescent="0.25">
      <c r="A1132" s="1">
        <v>1648186994.1395869</v>
      </c>
      <c r="B1132" s="6">
        <v>8240934.9706979347</v>
      </c>
      <c r="C1132" s="3">
        <v>254</v>
      </c>
      <c r="D1132" s="3">
        <v>1</v>
      </c>
      <c r="E1132" s="3">
        <v>1</v>
      </c>
      <c r="F1132" s="3">
        <v>509</v>
      </c>
      <c r="G1132" s="3">
        <v>1</v>
      </c>
      <c r="H1132" s="3">
        <v>5484</v>
      </c>
      <c r="I1132" s="3">
        <v>14</v>
      </c>
      <c r="J1132" s="3">
        <v>0</v>
      </c>
      <c r="K1132" s="3">
        <v>21</v>
      </c>
      <c r="L1132" s="3">
        <v>14</v>
      </c>
      <c r="M1132" s="3">
        <v>25</v>
      </c>
      <c r="N1132" s="3">
        <v>44</v>
      </c>
      <c r="O1132" s="3">
        <v>21</v>
      </c>
      <c r="P1132" s="3">
        <v>36</v>
      </c>
      <c r="Q1132" s="3">
        <v>63</v>
      </c>
      <c r="R1132" s="1">
        <v>1648186994.14572</v>
      </c>
      <c r="S1132" s="6">
        <v>8240934.9707286004</v>
      </c>
      <c r="T1132" s="3">
        <v>2</v>
      </c>
      <c r="U1132" s="3">
        <v>491</v>
      </c>
      <c r="V1132" s="3">
        <v>1</v>
      </c>
      <c r="W1132" s="3">
        <v>5474</v>
      </c>
      <c r="X1132" s="3">
        <v>26</v>
      </c>
      <c r="Y1132" s="3">
        <v>15</v>
      </c>
      <c r="Z1132" s="3">
        <v>26</v>
      </c>
      <c r="AA1132" s="3">
        <v>26</v>
      </c>
      <c r="AB1132" s="3">
        <v>26</v>
      </c>
      <c r="AC1132" s="3">
        <v>26</v>
      </c>
      <c r="AD1132" s="3">
        <v>26</v>
      </c>
      <c r="AE1132" s="3">
        <v>0</v>
      </c>
    </row>
    <row r="1133" spans="1:31" x14ac:dyDescent="0.25">
      <c r="A1133" s="1">
        <v>1648186994.1905379</v>
      </c>
      <c r="B1133" s="6">
        <v>8240934.9709526896</v>
      </c>
      <c r="C1133" s="3">
        <v>254</v>
      </c>
      <c r="D1133" s="3">
        <v>1</v>
      </c>
      <c r="E1133" s="3">
        <v>1</v>
      </c>
      <c r="F1133" s="3">
        <v>509</v>
      </c>
      <c r="G1133" s="3">
        <v>1</v>
      </c>
      <c r="H1133" s="3">
        <v>5485</v>
      </c>
      <c r="I1133" s="3">
        <v>15</v>
      </c>
      <c r="J1133" s="3">
        <v>0</v>
      </c>
      <c r="K1133" s="3">
        <v>20</v>
      </c>
      <c r="L1133" s="3">
        <v>15</v>
      </c>
      <c r="M1133" s="3">
        <v>26</v>
      </c>
      <c r="N1133" s="3">
        <v>46</v>
      </c>
      <c r="O1133" s="3">
        <v>20</v>
      </c>
      <c r="P1133" s="3">
        <v>35</v>
      </c>
      <c r="Q1133" s="3">
        <v>62</v>
      </c>
      <c r="R1133" s="1">
        <v>1648186994.1962609</v>
      </c>
      <c r="S1133" s="6">
        <v>8240934.9709813045</v>
      </c>
      <c r="T1133" s="3">
        <v>2</v>
      </c>
      <c r="U1133" s="3">
        <v>491</v>
      </c>
      <c r="V1133" s="3">
        <v>1</v>
      </c>
      <c r="W1133" s="3">
        <v>5475</v>
      </c>
      <c r="X1133" s="3">
        <v>26</v>
      </c>
      <c r="Y1133" s="3">
        <v>15</v>
      </c>
      <c r="Z1133" s="3">
        <v>26</v>
      </c>
      <c r="AA1133" s="3">
        <v>26</v>
      </c>
      <c r="AB1133" s="3">
        <v>26</v>
      </c>
      <c r="AC1133" s="3">
        <v>26</v>
      </c>
      <c r="AD1133" s="3">
        <v>26</v>
      </c>
      <c r="AE1133" s="3">
        <v>0</v>
      </c>
    </row>
    <row r="1134" spans="1:31" x14ac:dyDescent="0.25">
      <c r="A1134" s="1">
        <v>1648186994.241992</v>
      </c>
      <c r="B1134" s="6">
        <v>8240934.9712099601</v>
      </c>
      <c r="C1134" s="3">
        <v>254</v>
      </c>
      <c r="D1134" s="3">
        <v>1</v>
      </c>
      <c r="E1134" s="3">
        <v>1</v>
      </c>
      <c r="F1134" s="3">
        <v>509</v>
      </c>
      <c r="G1134" s="3">
        <v>1</v>
      </c>
      <c r="H1134" s="3">
        <v>5486</v>
      </c>
      <c r="I1134" s="3">
        <v>16</v>
      </c>
      <c r="J1134" s="3">
        <v>0</v>
      </c>
      <c r="K1134" s="3">
        <v>20</v>
      </c>
      <c r="L1134" s="3">
        <v>16</v>
      </c>
      <c r="M1134" s="3">
        <v>27</v>
      </c>
      <c r="N1134" s="3">
        <v>47</v>
      </c>
      <c r="O1134" s="3">
        <v>20</v>
      </c>
      <c r="P1134" s="3">
        <v>35</v>
      </c>
      <c r="Q1134" s="3">
        <v>61</v>
      </c>
      <c r="R1134" s="1">
        <v>1648186994.2473509</v>
      </c>
      <c r="S1134" s="6">
        <v>8240934.9712367542</v>
      </c>
      <c r="T1134" s="3">
        <v>2</v>
      </c>
      <c r="U1134" s="3">
        <v>491</v>
      </c>
      <c r="V1134" s="3">
        <v>1</v>
      </c>
      <c r="W1134" s="3">
        <v>5476</v>
      </c>
      <c r="X1134" s="3">
        <v>26</v>
      </c>
      <c r="Y1134" s="3">
        <v>15</v>
      </c>
      <c r="Z1134" s="3">
        <v>26</v>
      </c>
      <c r="AA1134" s="3">
        <v>26</v>
      </c>
      <c r="AB1134" s="3">
        <v>26</v>
      </c>
      <c r="AC1134" s="3">
        <v>26</v>
      </c>
      <c r="AD1134" s="3">
        <v>26</v>
      </c>
      <c r="AE1134" s="3">
        <v>0</v>
      </c>
    </row>
    <row r="1135" spans="1:31" x14ac:dyDescent="0.25">
      <c r="A1135" s="1">
        <v>1648186994.2932169</v>
      </c>
      <c r="B1135" s="6">
        <v>8240934.9714660849</v>
      </c>
      <c r="C1135" s="3">
        <v>254</v>
      </c>
      <c r="D1135" s="3">
        <v>1</v>
      </c>
      <c r="E1135" s="3">
        <v>1</v>
      </c>
      <c r="F1135" s="3">
        <v>509</v>
      </c>
      <c r="G1135" s="3">
        <v>1</v>
      </c>
      <c r="H1135" s="3">
        <v>5487</v>
      </c>
      <c r="I1135" s="3">
        <v>16</v>
      </c>
      <c r="J1135" s="3">
        <v>0</v>
      </c>
      <c r="K1135" s="3">
        <v>20</v>
      </c>
      <c r="L1135" s="3">
        <v>16</v>
      </c>
      <c r="M1135" s="3">
        <v>27</v>
      </c>
      <c r="N1135" s="3">
        <v>48</v>
      </c>
      <c r="O1135" s="3">
        <v>20</v>
      </c>
      <c r="P1135" s="3">
        <v>34</v>
      </c>
      <c r="Q1135" s="3">
        <v>60</v>
      </c>
      <c r="R1135" s="1">
        <v>1648186994.2985401</v>
      </c>
      <c r="S1135" s="6">
        <v>8240934.9714927003</v>
      </c>
      <c r="T1135" s="3">
        <v>2</v>
      </c>
      <c r="U1135" s="3">
        <v>491</v>
      </c>
      <c r="V1135" s="3">
        <v>1</v>
      </c>
      <c r="W1135" s="3">
        <v>5477</v>
      </c>
      <c r="X1135" s="3">
        <v>26</v>
      </c>
      <c r="Y1135" s="3">
        <v>15</v>
      </c>
      <c r="Z1135" s="3">
        <v>26</v>
      </c>
      <c r="AA1135" s="3">
        <v>26</v>
      </c>
      <c r="AB1135" s="3">
        <v>26</v>
      </c>
      <c r="AC1135" s="3">
        <v>26</v>
      </c>
      <c r="AD1135" s="3">
        <v>26</v>
      </c>
      <c r="AE1135" s="3">
        <v>0</v>
      </c>
    </row>
    <row r="1136" spans="1:31" x14ac:dyDescent="0.25">
      <c r="A1136" s="1">
        <v>1648186994.3426139</v>
      </c>
      <c r="B1136" s="6">
        <v>8240934.9717130698</v>
      </c>
      <c r="C1136" s="3">
        <v>254</v>
      </c>
      <c r="D1136" s="3">
        <v>1</v>
      </c>
      <c r="E1136" s="3">
        <v>1</v>
      </c>
      <c r="F1136" s="3">
        <v>509</v>
      </c>
      <c r="G1136" s="3">
        <v>1</v>
      </c>
      <c r="H1136" s="3">
        <v>5488</v>
      </c>
      <c r="I1136" s="3">
        <v>17</v>
      </c>
      <c r="J1136" s="3">
        <v>0</v>
      </c>
      <c r="K1136" s="3">
        <v>19</v>
      </c>
      <c r="L1136" s="3">
        <v>17</v>
      </c>
      <c r="M1136" s="3">
        <v>29</v>
      </c>
      <c r="N1136" s="3">
        <v>50</v>
      </c>
      <c r="O1136" s="3">
        <v>19</v>
      </c>
      <c r="P1136" s="3">
        <v>33</v>
      </c>
      <c r="Q1136" s="3">
        <v>58</v>
      </c>
      <c r="R1136" s="1">
        <v>1648186994.3480821</v>
      </c>
      <c r="S1136" s="6">
        <v>8240934.9717404107</v>
      </c>
      <c r="T1136" s="3">
        <v>2</v>
      </c>
      <c r="U1136" s="3">
        <v>491</v>
      </c>
      <c r="V1136" s="3">
        <v>1</v>
      </c>
      <c r="W1136" s="3">
        <v>5478</v>
      </c>
      <c r="X1136" s="3">
        <v>26</v>
      </c>
      <c r="Y1136" s="3">
        <v>15</v>
      </c>
      <c r="Z1136" s="3">
        <v>26</v>
      </c>
      <c r="AA1136" s="3">
        <v>26</v>
      </c>
      <c r="AB1136" s="3">
        <v>26</v>
      </c>
      <c r="AC1136" s="3">
        <v>26</v>
      </c>
      <c r="AD1136" s="3">
        <v>26</v>
      </c>
      <c r="AE1136" s="3">
        <v>0</v>
      </c>
    </row>
    <row r="1137" spans="1:31" x14ac:dyDescent="0.25">
      <c r="A1137" s="1">
        <v>1648186994.395052</v>
      </c>
      <c r="B1137" s="6">
        <v>8240934.9719752595</v>
      </c>
      <c r="C1137" s="3">
        <v>254</v>
      </c>
      <c r="D1137" s="3">
        <v>1</v>
      </c>
      <c r="E1137" s="3">
        <v>1</v>
      </c>
      <c r="F1137" s="3">
        <v>509</v>
      </c>
      <c r="G1137" s="3">
        <v>1</v>
      </c>
      <c r="H1137" s="3">
        <v>5489</v>
      </c>
      <c r="I1137" s="3">
        <v>17</v>
      </c>
      <c r="J1137" s="3">
        <v>0</v>
      </c>
      <c r="K1137" s="3">
        <v>19</v>
      </c>
      <c r="L1137" s="3">
        <v>17</v>
      </c>
      <c r="M1137" s="3">
        <v>30</v>
      </c>
      <c r="N1137" s="3">
        <v>52</v>
      </c>
      <c r="O1137" s="3">
        <v>19</v>
      </c>
      <c r="P1137" s="3">
        <v>33</v>
      </c>
      <c r="Q1137" s="3">
        <v>57</v>
      </c>
      <c r="R1137" s="1">
        <v>1648186994.3992889</v>
      </c>
      <c r="S1137" s="6">
        <v>8240934.9719964443</v>
      </c>
      <c r="T1137" s="3">
        <v>2</v>
      </c>
      <c r="U1137" s="3">
        <v>491</v>
      </c>
      <c r="V1137" s="3">
        <v>1</v>
      </c>
      <c r="W1137" s="3">
        <v>5479</v>
      </c>
      <c r="X1137" s="3">
        <v>26</v>
      </c>
      <c r="Y1137" s="3">
        <v>15</v>
      </c>
      <c r="Z1137" s="3">
        <v>26</v>
      </c>
      <c r="AA1137" s="3">
        <v>26</v>
      </c>
      <c r="AB1137" s="3">
        <v>26</v>
      </c>
      <c r="AC1137" s="3">
        <v>26</v>
      </c>
      <c r="AD1137" s="3">
        <v>26</v>
      </c>
      <c r="AE1137" s="3">
        <v>0</v>
      </c>
    </row>
    <row r="1138" spans="1:31" x14ac:dyDescent="0.25">
      <c r="A1138" s="1">
        <v>1648186994.446852</v>
      </c>
      <c r="B1138" s="6">
        <v>8240934.9722342603</v>
      </c>
      <c r="C1138" s="3">
        <v>254</v>
      </c>
      <c r="D1138" s="3">
        <v>1</v>
      </c>
      <c r="E1138" s="3">
        <v>1</v>
      </c>
      <c r="F1138" s="3">
        <v>509</v>
      </c>
      <c r="G1138" s="3">
        <v>1</v>
      </c>
      <c r="H1138" s="3">
        <v>5490</v>
      </c>
      <c r="I1138" s="3">
        <v>17</v>
      </c>
      <c r="J1138" s="3">
        <v>0</v>
      </c>
      <c r="K1138" s="3">
        <v>19</v>
      </c>
      <c r="L1138" s="3">
        <v>17</v>
      </c>
      <c r="M1138" s="3">
        <v>30</v>
      </c>
      <c r="N1138" s="3">
        <v>52</v>
      </c>
      <c r="O1138" s="3">
        <v>19</v>
      </c>
      <c r="P1138" s="3">
        <v>32</v>
      </c>
      <c r="Q1138" s="3">
        <v>57</v>
      </c>
      <c r="R1138" s="1">
        <v>1648186994.451174</v>
      </c>
      <c r="S1138" s="6">
        <v>8240934.9722558698</v>
      </c>
      <c r="T1138" s="3">
        <v>2</v>
      </c>
      <c r="U1138" s="3">
        <v>491</v>
      </c>
      <c r="V1138" s="3">
        <v>1</v>
      </c>
      <c r="W1138" s="3">
        <v>5480</v>
      </c>
      <c r="X1138" s="3">
        <v>26</v>
      </c>
      <c r="Y1138" s="3">
        <v>15</v>
      </c>
      <c r="Z1138" s="3">
        <v>26</v>
      </c>
      <c r="AA1138" s="3">
        <v>26</v>
      </c>
      <c r="AB1138" s="3">
        <v>26</v>
      </c>
      <c r="AC1138" s="3">
        <v>26</v>
      </c>
      <c r="AD1138" s="3">
        <v>26</v>
      </c>
      <c r="AE1138" s="3">
        <v>0</v>
      </c>
    </row>
    <row r="1139" spans="1:31" x14ac:dyDescent="0.25">
      <c r="A1139" s="1">
        <v>1648186994.4987161</v>
      </c>
      <c r="B1139" s="6">
        <v>8240934.9724935805</v>
      </c>
      <c r="C1139" s="3">
        <v>254</v>
      </c>
      <c r="D1139" s="3">
        <v>1</v>
      </c>
      <c r="E1139" s="3">
        <v>1</v>
      </c>
      <c r="F1139" s="3">
        <v>509</v>
      </c>
      <c r="G1139" s="3">
        <v>1</v>
      </c>
      <c r="H1139" s="3">
        <v>5491</v>
      </c>
      <c r="I1139" s="3">
        <v>17</v>
      </c>
      <c r="J1139" s="3">
        <v>0</v>
      </c>
      <c r="K1139" s="3">
        <v>19</v>
      </c>
      <c r="L1139" s="3">
        <v>17</v>
      </c>
      <c r="M1139" s="3">
        <v>30</v>
      </c>
      <c r="N1139" s="3">
        <v>52</v>
      </c>
      <c r="O1139" s="3">
        <v>19</v>
      </c>
      <c r="P1139" s="3">
        <v>32</v>
      </c>
      <c r="Q1139" s="3">
        <v>57</v>
      </c>
      <c r="R1139" s="1">
        <v>1648186994.5017641</v>
      </c>
      <c r="S1139" s="6">
        <v>8240934.9725088207</v>
      </c>
      <c r="T1139" s="3">
        <v>2</v>
      </c>
      <c r="U1139" s="3">
        <v>491</v>
      </c>
      <c r="V1139" s="3">
        <v>1</v>
      </c>
      <c r="W1139" s="3">
        <v>5481</v>
      </c>
      <c r="X1139" s="3">
        <v>26</v>
      </c>
      <c r="Y1139" s="3">
        <v>15</v>
      </c>
      <c r="Z1139" s="3">
        <v>26</v>
      </c>
      <c r="AA1139" s="3">
        <v>26</v>
      </c>
      <c r="AB1139" s="3">
        <v>26</v>
      </c>
      <c r="AC1139" s="3">
        <v>26</v>
      </c>
      <c r="AD1139" s="3">
        <v>26</v>
      </c>
      <c r="AE1139" s="3">
        <v>0</v>
      </c>
    </row>
    <row r="1140" spans="1:31" x14ac:dyDescent="0.25">
      <c r="A1140" s="1">
        <v>1648186994.5498991</v>
      </c>
      <c r="B1140" s="6">
        <v>8240934.9727494959</v>
      </c>
      <c r="C1140" s="3">
        <v>254</v>
      </c>
      <c r="D1140" s="3">
        <v>1</v>
      </c>
      <c r="E1140" s="3">
        <v>1</v>
      </c>
      <c r="F1140" s="3">
        <v>509</v>
      </c>
      <c r="G1140" s="3">
        <v>1</v>
      </c>
      <c r="H1140" s="3">
        <v>5492</v>
      </c>
      <c r="I1140" s="3">
        <v>17</v>
      </c>
      <c r="J1140" s="3">
        <v>0</v>
      </c>
      <c r="K1140" s="3">
        <v>19</v>
      </c>
      <c r="L1140" s="3">
        <v>17</v>
      </c>
      <c r="M1140" s="3">
        <v>30</v>
      </c>
      <c r="N1140" s="3">
        <v>52</v>
      </c>
      <c r="O1140" s="3">
        <v>19</v>
      </c>
      <c r="P1140" s="3">
        <v>32</v>
      </c>
      <c r="Q1140" s="3">
        <v>57</v>
      </c>
      <c r="R1140" s="1">
        <v>1648186994.5521741</v>
      </c>
      <c r="S1140" s="6">
        <v>8240934.9727608701</v>
      </c>
      <c r="T1140" s="3">
        <v>2</v>
      </c>
      <c r="U1140" s="3">
        <v>491</v>
      </c>
      <c r="V1140" s="3">
        <v>1</v>
      </c>
      <c r="W1140" s="3">
        <v>5482</v>
      </c>
      <c r="X1140" s="3">
        <v>26</v>
      </c>
      <c r="Y1140" s="3">
        <v>15</v>
      </c>
      <c r="Z1140" s="3">
        <v>26</v>
      </c>
      <c r="AA1140" s="3">
        <v>26</v>
      </c>
      <c r="AB1140" s="3">
        <v>26</v>
      </c>
      <c r="AC1140" s="3">
        <v>26</v>
      </c>
      <c r="AD1140" s="3">
        <v>26</v>
      </c>
      <c r="AE1140" s="3">
        <v>0</v>
      </c>
    </row>
    <row r="1141" spans="1:31" x14ac:dyDescent="0.25">
      <c r="A1141" s="1">
        <v>1648186994.5998759</v>
      </c>
      <c r="B1141" s="6">
        <v>8240934.97299938</v>
      </c>
      <c r="C1141" s="3">
        <v>254</v>
      </c>
      <c r="D1141" s="3">
        <v>1</v>
      </c>
      <c r="E1141" s="3">
        <v>1</v>
      </c>
      <c r="F1141" s="3">
        <v>509</v>
      </c>
      <c r="G1141" s="3">
        <v>1</v>
      </c>
      <c r="H1141" s="3">
        <v>5493</v>
      </c>
      <c r="I1141" s="3">
        <v>17</v>
      </c>
      <c r="J1141" s="3">
        <v>0</v>
      </c>
      <c r="K1141" s="3">
        <v>19</v>
      </c>
      <c r="L1141" s="3">
        <v>17</v>
      </c>
      <c r="M1141" s="3">
        <v>30</v>
      </c>
      <c r="N1141" s="3">
        <v>52</v>
      </c>
      <c r="O1141" s="3">
        <v>19</v>
      </c>
      <c r="P1141" s="3">
        <v>32</v>
      </c>
      <c r="Q1141" s="3">
        <v>57</v>
      </c>
      <c r="R1141" s="1">
        <v>1648186994.60412</v>
      </c>
      <c r="S1141" s="6">
        <v>8240934.9730206002</v>
      </c>
      <c r="T1141" s="3">
        <v>2</v>
      </c>
      <c r="U1141" s="3">
        <v>491</v>
      </c>
      <c r="V1141" s="3">
        <v>1</v>
      </c>
      <c r="W1141" s="3">
        <v>5483</v>
      </c>
      <c r="X1141" s="3">
        <v>26</v>
      </c>
      <c r="Y1141" s="3">
        <v>15</v>
      </c>
      <c r="Z1141" s="3">
        <v>26</v>
      </c>
      <c r="AA1141" s="3">
        <v>26</v>
      </c>
      <c r="AB1141" s="3">
        <v>26</v>
      </c>
      <c r="AC1141" s="3">
        <v>26</v>
      </c>
      <c r="AD1141" s="3">
        <v>26</v>
      </c>
      <c r="AE1141" s="3">
        <v>0</v>
      </c>
    </row>
    <row r="1142" spans="1:31" x14ac:dyDescent="0.25">
      <c r="A1142" s="1">
        <v>1648186994.6508729</v>
      </c>
      <c r="B1142" s="6">
        <v>8240934.9732543649</v>
      </c>
      <c r="C1142" s="3">
        <v>254</v>
      </c>
      <c r="D1142" s="3">
        <v>1</v>
      </c>
      <c r="E1142" s="3">
        <v>1</v>
      </c>
      <c r="F1142" s="3">
        <v>509</v>
      </c>
      <c r="G1142" s="3">
        <v>1</v>
      </c>
      <c r="H1142" s="3">
        <v>5494</v>
      </c>
      <c r="I1142" s="3">
        <v>17</v>
      </c>
      <c r="J1142" s="3">
        <v>0</v>
      </c>
      <c r="K1142" s="3">
        <v>19</v>
      </c>
      <c r="L1142" s="3">
        <v>17</v>
      </c>
      <c r="M1142" s="3">
        <v>30</v>
      </c>
      <c r="N1142" s="3">
        <v>52</v>
      </c>
      <c r="O1142" s="3">
        <v>19</v>
      </c>
      <c r="P1142" s="3">
        <v>32</v>
      </c>
      <c r="Q1142" s="3">
        <v>57</v>
      </c>
      <c r="R1142" s="1">
        <v>1648186994.6540749</v>
      </c>
      <c r="S1142" s="6">
        <v>8240934.9732703744</v>
      </c>
      <c r="T1142" s="3">
        <v>2</v>
      </c>
      <c r="U1142" s="3">
        <v>491</v>
      </c>
      <c r="V1142" s="3">
        <v>1</v>
      </c>
      <c r="W1142" s="3">
        <v>5484</v>
      </c>
      <c r="X1142" s="3">
        <v>26</v>
      </c>
      <c r="Y1142" s="3">
        <v>15</v>
      </c>
      <c r="Z1142" s="3">
        <v>26</v>
      </c>
      <c r="AA1142" s="3">
        <v>26</v>
      </c>
      <c r="AB1142" s="3">
        <v>26</v>
      </c>
      <c r="AC1142" s="3">
        <v>26</v>
      </c>
      <c r="AD1142" s="3">
        <v>26</v>
      </c>
      <c r="AE1142" s="3">
        <v>0</v>
      </c>
    </row>
    <row r="1143" spans="1:31" x14ac:dyDescent="0.25">
      <c r="A1143" s="1">
        <v>1648186994.7004039</v>
      </c>
      <c r="B1143" s="6">
        <v>8240934.9735020194</v>
      </c>
      <c r="C1143" s="3">
        <v>254</v>
      </c>
      <c r="D1143" s="3">
        <v>1</v>
      </c>
      <c r="E1143" s="3">
        <v>1</v>
      </c>
      <c r="F1143" s="3">
        <v>509</v>
      </c>
      <c r="G1143" s="3">
        <v>1</v>
      </c>
      <c r="H1143" s="3">
        <v>5495</v>
      </c>
      <c r="I1143" s="3">
        <v>17</v>
      </c>
      <c r="J1143" s="3">
        <v>0</v>
      </c>
      <c r="K1143" s="3">
        <v>19</v>
      </c>
      <c r="L1143" s="3">
        <v>17</v>
      </c>
      <c r="M1143" s="3">
        <v>30</v>
      </c>
      <c r="N1143" s="3">
        <v>52</v>
      </c>
      <c r="O1143" s="3">
        <v>19</v>
      </c>
      <c r="P1143" s="3">
        <v>32</v>
      </c>
      <c r="Q1143" s="3">
        <v>57</v>
      </c>
      <c r="R1143" s="1">
        <v>1648186994.7052009</v>
      </c>
      <c r="S1143" s="6">
        <v>8240934.9735260047</v>
      </c>
      <c r="T1143" s="3">
        <v>2</v>
      </c>
      <c r="U1143" s="3">
        <v>491</v>
      </c>
      <c r="V1143" s="3">
        <v>1</v>
      </c>
      <c r="W1143" s="3">
        <v>5485</v>
      </c>
      <c r="X1143" s="3">
        <v>26</v>
      </c>
      <c r="Y1143" s="3">
        <v>15</v>
      </c>
      <c r="Z1143" s="3">
        <v>26</v>
      </c>
      <c r="AA1143" s="3">
        <v>26</v>
      </c>
      <c r="AB1143" s="3">
        <v>26</v>
      </c>
      <c r="AC1143" s="3">
        <v>26</v>
      </c>
      <c r="AD1143" s="3">
        <v>26</v>
      </c>
      <c r="AE1143" s="3">
        <v>0</v>
      </c>
    </row>
    <row r="1144" spans="1:31" x14ac:dyDescent="0.25">
      <c r="A1144" s="1">
        <v>1648186994.751159</v>
      </c>
      <c r="B1144" s="6">
        <v>8240934.9737557946</v>
      </c>
      <c r="C1144" s="3">
        <v>254</v>
      </c>
      <c r="D1144" s="3">
        <v>1</v>
      </c>
      <c r="E1144" s="3">
        <v>1</v>
      </c>
      <c r="F1144" s="3">
        <v>509</v>
      </c>
      <c r="G1144" s="3">
        <v>1</v>
      </c>
      <c r="H1144" s="3">
        <v>5496</v>
      </c>
      <c r="I1144" s="3">
        <v>17</v>
      </c>
      <c r="J1144" s="3">
        <v>0</v>
      </c>
      <c r="K1144" s="3">
        <v>19</v>
      </c>
      <c r="L1144" s="3">
        <v>17</v>
      </c>
      <c r="M1144" s="3">
        <v>30</v>
      </c>
      <c r="N1144" s="3">
        <v>52</v>
      </c>
      <c r="O1144" s="3">
        <v>19</v>
      </c>
      <c r="P1144" s="3">
        <v>32</v>
      </c>
      <c r="Q1144" s="3">
        <v>57</v>
      </c>
      <c r="R1144" s="1">
        <v>1648186994.759136</v>
      </c>
      <c r="S1144" s="6">
        <v>8240934.9737956794</v>
      </c>
      <c r="T1144" s="3">
        <v>2</v>
      </c>
      <c r="U1144" s="3">
        <v>491</v>
      </c>
      <c r="V1144" s="3">
        <v>1</v>
      </c>
      <c r="W1144" s="3">
        <v>5486</v>
      </c>
      <c r="X1144" s="3">
        <v>26</v>
      </c>
      <c r="Y1144" s="3">
        <v>15</v>
      </c>
      <c r="Z1144" s="3">
        <v>26</v>
      </c>
      <c r="AA1144" s="3">
        <v>26</v>
      </c>
      <c r="AB1144" s="3">
        <v>26</v>
      </c>
      <c r="AC1144" s="3">
        <v>26</v>
      </c>
      <c r="AD1144" s="3">
        <v>26</v>
      </c>
      <c r="AE1144" s="3">
        <v>0</v>
      </c>
    </row>
    <row r="1145" spans="1:31" x14ac:dyDescent="0.25">
      <c r="A1145" s="1">
        <v>1648186994.803283</v>
      </c>
      <c r="B1145" s="6">
        <v>8240934.974016415</v>
      </c>
      <c r="C1145" s="3">
        <v>254</v>
      </c>
      <c r="D1145" s="3">
        <v>1</v>
      </c>
      <c r="E1145" s="3">
        <v>1</v>
      </c>
      <c r="F1145" s="3">
        <v>509</v>
      </c>
      <c r="G1145" s="3">
        <v>1</v>
      </c>
      <c r="H1145" s="3">
        <v>5497</v>
      </c>
      <c r="I1145" s="3">
        <v>17</v>
      </c>
      <c r="J1145" s="3">
        <v>0</v>
      </c>
      <c r="K1145" s="3">
        <v>18</v>
      </c>
      <c r="L1145" s="3">
        <v>17</v>
      </c>
      <c r="M1145" s="3">
        <v>30</v>
      </c>
      <c r="N1145" s="3">
        <v>53</v>
      </c>
      <c r="O1145" s="3">
        <v>18</v>
      </c>
      <c r="P1145" s="3">
        <v>32</v>
      </c>
      <c r="Q1145" s="3">
        <v>56</v>
      </c>
      <c r="R1145" s="1">
        <v>1648186994.810127</v>
      </c>
      <c r="S1145" s="6">
        <v>8240934.9740506355</v>
      </c>
      <c r="T1145" s="3">
        <v>2</v>
      </c>
      <c r="U1145" s="3">
        <v>491</v>
      </c>
      <c r="V1145" s="3">
        <v>1</v>
      </c>
      <c r="W1145" s="3">
        <v>5487</v>
      </c>
      <c r="X1145" s="3">
        <v>26</v>
      </c>
      <c r="Y1145" s="3">
        <v>15</v>
      </c>
      <c r="Z1145" s="3">
        <v>26</v>
      </c>
      <c r="AA1145" s="3">
        <v>26</v>
      </c>
      <c r="AB1145" s="3">
        <v>26</v>
      </c>
      <c r="AC1145" s="3">
        <v>26</v>
      </c>
      <c r="AD1145" s="3">
        <v>26</v>
      </c>
      <c r="AE1145" s="3">
        <v>0</v>
      </c>
    </row>
    <row r="1146" spans="1:31" x14ac:dyDescent="0.25">
      <c r="A1146" s="1">
        <v>1648186994.8539629</v>
      </c>
      <c r="B1146" s="6">
        <v>8240934.9742698148</v>
      </c>
      <c r="C1146" s="3">
        <v>254</v>
      </c>
      <c r="D1146" s="3">
        <v>1</v>
      </c>
      <c r="E1146" s="3">
        <v>1</v>
      </c>
      <c r="F1146" s="3">
        <v>509</v>
      </c>
      <c r="G1146" s="3">
        <v>1</v>
      </c>
      <c r="H1146" s="3">
        <v>5498</v>
      </c>
      <c r="I1146" s="3">
        <v>18</v>
      </c>
      <c r="J1146" s="3">
        <v>0</v>
      </c>
      <c r="K1146" s="3">
        <v>18</v>
      </c>
      <c r="L1146" s="3">
        <v>18</v>
      </c>
      <c r="M1146" s="3">
        <v>31</v>
      </c>
      <c r="N1146" s="3">
        <v>54</v>
      </c>
      <c r="O1146" s="3">
        <v>18</v>
      </c>
      <c r="P1146" s="3">
        <v>31</v>
      </c>
      <c r="Q1146" s="3">
        <v>54</v>
      </c>
      <c r="R1146" s="1">
        <v>1648186994.8602459</v>
      </c>
      <c r="S1146" s="6">
        <v>8240934.9743012302</v>
      </c>
      <c r="T1146" s="3">
        <v>2</v>
      </c>
      <c r="U1146" s="3">
        <v>491</v>
      </c>
      <c r="V1146" s="3">
        <v>1</v>
      </c>
      <c r="W1146" s="3">
        <v>5488</v>
      </c>
      <c r="X1146" s="3">
        <v>26</v>
      </c>
      <c r="Y1146" s="3">
        <v>15</v>
      </c>
      <c r="Z1146" s="3">
        <v>26</v>
      </c>
      <c r="AA1146" s="3">
        <v>26</v>
      </c>
      <c r="AB1146" s="3">
        <v>26</v>
      </c>
      <c r="AC1146" s="3">
        <v>26</v>
      </c>
      <c r="AD1146" s="3">
        <v>26</v>
      </c>
      <c r="AE1146" s="3">
        <v>0</v>
      </c>
    </row>
    <row r="1147" spans="1:31" x14ac:dyDescent="0.25">
      <c r="A1147" s="1">
        <v>1648186994.9041569</v>
      </c>
      <c r="B1147" s="6">
        <v>8240934.9745207848</v>
      </c>
      <c r="C1147" s="3">
        <v>254</v>
      </c>
      <c r="D1147" s="3">
        <v>1</v>
      </c>
      <c r="E1147" s="3">
        <v>1</v>
      </c>
      <c r="F1147" s="3">
        <v>509</v>
      </c>
      <c r="G1147" s="3">
        <v>1</v>
      </c>
      <c r="H1147" s="3">
        <v>5499</v>
      </c>
      <c r="I1147" s="3">
        <v>18</v>
      </c>
      <c r="J1147" s="3">
        <v>0</v>
      </c>
      <c r="K1147" s="3">
        <v>17</v>
      </c>
      <c r="L1147" s="3">
        <v>18</v>
      </c>
      <c r="M1147" s="3">
        <v>32</v>
      </c>
      <c r="N1147" s="3">
        <v>55</v>
      </c>
      <c r="O1147" s="3">
        <v>17</v>
      </c>
      <c r="P1147" s="3">
        <v>30</v>
      </c>
      <c r="Q1147" s="3">
        <v>53</v>
      </c>
      <c r="R1147" s="1">
        <v>1648186994.9103601</v>
      </c>
      <c r="S1147" s="6">
        <v>8240934.9745518006</v>
      </c>
      <c r="T1147" s="3">
        <v>2</v>
      </c>
      <c r="U1147" s="3">
        <v>491</v>
      </c>
      <c r="V1147" s="3">
        <v>1</v>
      </c>
      <c r="W1147" s="3">
        <v>5489</v>
      </c>
      <c r="X1147" s="3">
        <v>26</v>
      </c>
      <c r="Y1147" s="3">
        <v>15</v>
      </c>
      <c r="Z1147" s="3">
        <v>26</v>
      </c>
      <c r="AA1147" s="3">
        <v>26</v>
      </c>
      <c r="AB1147" s="3">
        <v>26</v>
      </c>
      <c r="AC1147" s="3">
        <v>26</v>
      </c>
      <c r="AD1147" s="3">
        <v>26</v>
      </c>
      <c r="AE1147" s="3">
        <v>0</v>
      </c>
    </row>
    <row r="1148" spans="1:31" x14ac:dyDescent="0.25">
      <c r="A1148" s="1">
        <v>1648186994.954025</v>
      </c>
      <c r="B1148" s="6">
        <v>8240934.974770125</v>
      </c>
      <c r="C1148" s="3">
        <v>254</v>
      </c>
      <c r="D1148" s="3">
        <v>1</v>
      </c>
      <c r="E1148" s="3">
        <v>1</v>
      </c>
      <c r="F1148" s="3">
        <v>509</v>
      </c>
      <c r="G1148" s="3">
        <v>1</v>
      </c>
      <c r="H1148" s="3">
        <v>5500</v>
      </c>
      <c r="I1148" s="3">
        <v>18</v>
      </c>
      <c r="J1148" s="3">
        <v>0</v>
      </c>
      <c r="K1148" s="3">
        <v>17</v>
      </c>
      <c r="L1148" s="3">
        <v>18</v>
      </c>
      <c r="M1148" s="3">
        <v>32</v>
      </c>
      <c r="N1148" s="3">
        <v>56</v>
      </c>
      <c r="O1148" s="3">
        <v>17</v>
      </c>
      <c r="P1148" s="3">
        <v>30</v>
      </c>
      <c r="Q1148" s="3">
        <v>53</v>
      </c>
      <c r="R1148" s="1">
        <v>1648186994.96051</v>
      </c>
      <c r="S1148" s="6">
        <v>8240934.9748025499</v>
      </c>
      <c r="T1148" s="3">
        <v>2</v>
      </c>
      <c r="U1148" s="3">
        <v>491</v>
      </c>
      <c r="V1148" s="3">
        <v>1</v>
      </c>
      <c r="W1148" s="3">
        <v>5490</v>
      </c>
      <c r="X1148" s="3">
        <v>26</v>
      </c>
      <c r="Y1148" s="3">
        <v>15</v>
      </c>
      <c r="Z1148" s="3">
        <v>26</v>
      </c>
      <c r="AA1148" s="3">
        <v>26</v>
      </c>
      <c r="AB1148" s="3">
        <v>26</v>
      </c>
      <c r="AC1148" s="3">
        <v>26</v>
      </c>
      <c r="AD1148" s="3">
        <v>26</v>
      </c>
      <c r="AE1148" s="3">
        <v>0</v>
      </c>
    </row>
    <row r="1149" spans="1:31" x14ac:dyDescent="0.25">
      <c r="A1149" s="1">
        <v>1648186995.004132</v>
      </c>
      <c r="B1149" s="6">
        <v>8240934.9750206601</v>
      </c>
      <c r="C1149" s="3">
        <v>254</v>
      </c>
      <c r="D1149" s="3">
        <v>1</v>
      </c>
      <c r="E1149" s="3">
        <v>1</v>
      </c>
      <c r="F1149" s="3">
        <v>509</v>
      </c>
      <c r="G1149" s="3">
        <v>1</v>
      </c>
      <c r="H1149" s="3">
        <v>5501</v>
      </c>
      <c r="I1149" s="3">
        <v>19</v>
      </c>
      <c r="J1149" s="3">
        <v>0</v>
      </c>
      <c r="K1149" s="3">
        <v>17</v>
      </c>
      <c r="L1149" s="3">
        <v>19</v>
      </c>
      <c r="M1149" s="3">
        <v>32</v>
      </c>
      <c r="N1149" s="3">
        <v>56</v>
      </c>
      <c r="O1149" s="3">
        <v>17</v>
      </c>
      <c r="P1149" s="3">
        <v>30</v>
      </c>
      <c r="Q1149" s="3">
        <v>53</v>
      </c>
      <c r="R1149" s="1">
        <v>1648186995.010679</v>
      </c>
      <c r="S1149" s="6">
        <v>8240934.9750533951</v>
      </c>
      <c r="T1149" s="3">
        <v>2</v>
      </c>
      <c r="U1149" s="3">
        <v>491</v>
      </c>
      <c r="V1149" s="3">
        <v>1</v>
      </c>
      <c r="W1149" s="3">
        <v>5491</v>
      </c>
      <c r="X1149" s="3">
        <v>26</v>
      </c>
      <c r="Y1149" s="3">
        <v>15</v>
      </c>
      <c r="Z1149" s="3">
        <v>26</v>
      </c>
      <c r="AA1149" s="3">
        <v>26</v>
      </c>
      <c r="AB1149" s="3">
        <v>26</v>
      </c>
      <c r="AC1149" s="3">
        <v>26</v>
      </c>
      <c r="AD1149" s="3">
        <v>26</v>
      </c>
      <c r="AE1149" s="3">
        <v>0</v>
      </c>
    </row>
    <row r="1150" spans="1:31" x14ac:dyDescent="0.25">
      <c r="A1150" s="1">
        <v>1648186995.0550449</v>
      </c>
      <c r="B1150" s="6">
        <v>8240934.9752752241</v>
      </c>
      <c r="C1150" s="3">
        <v>254</v>
      </c>
      <c r="D1150" s="3">
        <v>1</v>
      </c>
      <c r="E1150" s="3">
        <v>1</v>
      </c>
      <c r="F1150" s="3">
        <v>509</v>
      </c>
      <c r="G1150" s="3">
        <v>1</v>
      </c>
      <c r="H1150" s="3">
        <v>5502</v>
      </c>
      <c r="I1150" s="3">
        <v>19</v>
      </c>
      <c r="J1150" s="3">
        <v>0</v>
      </c>
      <c r="K1150" s="3">
        <v>17</v>
      </c>
      <c r="L1150" s="3">
        <v>19</v>
      </c>
      <c r="M1150" s="3">
        <v>32</v>
      </c>
      <c r="N1150" s="3">
        <v>56</v>
      </c>
      <c r="O1150" s="3">
        <v>17</v>
      </c>
      <c r="P1150" s="3">
        <v>30</v>
      </c>
      <c r="Q1150" s="3">
        <v>52</v>
      </c>
      <c r="R1150" s="1">
        <v>1648186995.0614891</v>
      </c>
      <c r="S1150" s="6">
        <v>8240934.975307446</v>
      </c>
      <c r="T1150" s="3">
        <v>2</v>
      </c>
      <c r="U1150" s="3">
        <v>491</v>
      </c>
      <c r="V1150" s="3">
        <v>1</v>
      </c>
      <c r="W1150" s="3">
        <v>5492</v>
      </c>
      <c r="X1150" s="3">
        <v>26</v>
      </c>
      <c r="Y1150" s="3">
        <v>15</v>
      </c>
      <c r="Z1150" s="3">
        <v>26</v>
      </c>
      <c r="AA1150" s="3">
        <v>26</v>
      </c>
      <c r="AB1150" s="3">
        <v>26</v>
      </c>
      <c r="AC1150" s="3">
        <v>26</v>
      </c>
      <c r="AD1150" s="3">
        <v>26</v>
      </c>
      <c r="AE1150" s="3">
        <v>0</v>
      </c>
    </row>
    <row r="1151" spans="1:31" x14ac:dyDescent="0.25">
      <c r="A1151" s="1">
        <v>1648186995.105196</v>
      </c>
      <c r="B1151" s="6">
        <v>8240934.9755259799</v>
      </c>
      <c r="C1151" s="3">
        <v>254</v>
      </c>
      <c r="D1151" s="3">
        <v>1</v>
      </c>
      <c r="E1151" s="3">
        <v>1</v>
      </c>
      <c r="F1151" s="3">
        <v>509</v>
      </c>
      <c r="G1151" s="3">
        <v>1</v>
      </c>
      <c r="H1151" s="3">
        <v>5503</v>
      </c>
      <c r="I1151" s="3">
        <v>19</v>
      </c>
      <c r="J1151" s="3">
        <v>0</v>
      </c>
      <c r="K1151" s="3">
        <v>17</v>
      </c>
      <c r="L1151" s="3">
        <v>19</v>
      </c>
      <c r="M1151" s="3">
        <v>32</v>
      </c>
      <c r="N1151" s="3">
        <v>57</v>
      </c>
      <c r="O1151" s="3">
        <v>17</v>
      </c>
      <c r="P1151" s="3">
        <v>30</v>
      </c>
      <c r="Q1151" s="3">
        <v>51</v>
      </c>
      <c r="R1151" s="1">
        <v>1648186995.111311</v>
      </c>
      <c r="S1151" s="6">
        <v>8240934.9755565552</v>
      </c>
      <c r="T1151" s="3">
        <v>2</v>
      </c>
      <c r="U1151" s="3">
        <v>491</v>
      </c>
      <c r="V1151" s="3">
        <v>1</v>
      </c>
      <c r="W1151" s="3">
        <v>5493</v>
      </c>
      <c r="X1151" s="3">
        <v>26</v>
      </c>
      <c r="Y1151" s="3">
        <v>15</v>
      </c>
      <c r="Z1151" s="3">
        <v>26</v>
      </c>
      <c r="AA1151" s="3">
        <v>26</v>
      </c>
      <c r="AB1151" s="3">
        <v>26</v>
      </c>
      <c r="AC1151" s="3">
        <v>26</v>
      </c>
      <c r="AD1151" s="3">
        <v>26</v>
      </c>
      <c r="AE1151" s="3">
        <v>0</v>
      </c>
    </row>
    <row r="1152" spans="1:31" x14ac:dyDescent="0.25">
      <c r="A1152" s="1">
        <v>1648186995.155524</v>
      </c>
      <c r="B1152" s="6">
        <v>8240934.9757776204</v>
      </c>
      <c r="C1152" s="3">
        <v>254</v>
      </c>
      <c r="D1152" s="3">
        <v>1</v>
      </c>
      <c r="E1152" s="3">
        <v>1</v>
      </c>
      <c r="F1152" s="3">
        <v>509</v>
      </c>
      <c r="G1152" s="3">
        <v>1</v>
      </c>
      <c r="H1152" s="3">
        <v>5504</v>
      </c>
      <c r="I1152" s="3">
        <v>19</v>
      </c>
      <c r="J1152" s="3">
        <v>0</v>
      </c>
      <c r="K1152" s="3">
        <v>17</v>
      </c>
      <c r="L1152" s="3">
        <v>19</v>
      </c>
      <c r="M1152" s="3">
        <v>33</v>
      </c>
      <c r="N1152" s="3">
        <v>58</v>
      </c>
      <c r="O1152" s="3">
        <v>17</v>
      </c>
      <c r="P1152" s="3">
        <v>29</v>
      </c>
      <c r="Q1152" s="3">
        <v>50</v>
      </c>
      <c r="R1152" s="1">
        <v>1648186995.1619191</v>
      </c>
      <c r="S1152" s="6">
        <v>8240934.9758095955</v>
      </c>
      <c r="T1152" s="3">
        <v>2</v>
      </c>
      <c r="U1152" s="3">
        <v>491</v>
      </c>
      <c r="V1152" s="3">
        <v>1</v>
      </c>
      <c r="W1152" s="3">
        <v>5494</v>
      </c>
      <c r="X1152" s="3">
        <v>26</v>
      </c>
      <c r="Y1152" s="3">
        <v>15</v>
      </c>
      <c r="Z1152" s="3">
        <v>26</v>
      </c>
      <c r="AA1152" s="3">
        <v>26</v>
      </c>
      <c r="AB1152" s="3">
        <v>26</v>
      </c>
      <c r="AC1152" s="3">
        <v>26</v>
      </c>
      <c r="AD1152" s="3">
        <v>26</v>
      </c>
      <c r="AE1152" s="3">
        <v>0</v>
      </c>
    </row>
    <row r="1153" spans="1:31" x14ac:dyDescent="0.25">
      <c r="A1153" s="1">
        <v>1648186995.2056329</v>
      </c>
      <c r="B1153" s="6">
        <v>8240934.9760281648</v>
      </c>
      <c r="C1153" s="3">
        <v>254</v>
      </c>
      <c r="D1153" s="3">
        <v>1</v>
      </c>
      <c r="E1153" s="3">
        <v>1</v>
      </c>
      <c r="F1153" s="3">
        <v>509</v>
      </c>
      <c r="G1153" s="3">
        <v>1</v>
      </c>
      <c r="H1153" s="3">
        <v>5505</v>
      </c>
      <c r="I1153" s="3">
        <v>20</v>
      </c>
      <c r="J1153" s="3">
        <v>0</v>
      </c>
      <c r="K1153" s="3">
        <v>16</v>
      </c>
      <c r="L1153" s="3">
        <v>20</v>
      </c>
      <c r="M1153" s="3">
        <v>34</v>
      </c>
      <c r="N1153" s="3">
        <v>59</v>
      </c>
      <c r="O1153" s="3">
        <v>16</v>
      </c>
      <c r="P1153" s="3">
        <v>28</v>
      </c>
      <c r="Q1153" s="3">
        <v>49</v>
      </c>
      <c r="R1153" s="1">
        <v>1648186995.2133729</v>
      </c>
      <c r="S1153" s="6">
        <v>8240934.976066865</v>
      </c>
      <c r="T1153" s="3">
        <v>2</v>
      </c>
      <c r="U1153" s="3">
        <v>491</v>
      </c>
      <c r="V1153" s="3">
        <v>1</v>
      </c>
      <c r="W1153" s="3">
        <v>5495</v>
      </c>
      <c r="X1153" s="3">
        <v>26</v>
      </c>
      <c r="Y1153" s="3">
        <v>15</v>
      </c>
      <c r="Z1153" s="3">
        <v>26</v>
      </c>
      <c r="AA1153" s="3">
        <v>26</v>
      </c>
      <c r="AB1153" s="3">
        <v>26</v>
      </c>
      <c r="AC1153" s="3">
        <v>26</v>
      </c>
      <c r="AD1153" s="3">
        <v>26</v>
      </c>
      <c r="AE1153" s="3">
        <v>0</v>
      </c>
    </row>
    <row r="1154" spans="1:31" x14ac:dyDescent="0.25">
      <c r="A1154" s="1">
        <v>1648186995.255821</v>
      </c>
      <c r="B1154" s="6">
        <v>8240934.9762791051</v>
      </c>
      <c r="C1154" s="3">
        <v>254</v>
      </c>
      <c r="D1154" s="3">
        <v>1</v>
      </c>
      <c r="E1154" s="3">
        <v>1</v>
      </c>
      <c r="F1154" s="3">
        <v>509</v>
      </c>
      <c r="G1154" s="3">
        <v>1</v>
      </c>
      <c r="H1154" s="3">
        <v>5506</v>
      </c>
      <c r="I1154" s="3">
        <v>20</v>
      </c>
      <c r="J1154" s="3">
        <v>0</v>
      </c>
      <c r="K1154" s="3">
        <v>16</v>
      </c>
      <c r="L1154" s="3">
        <v>20</v>
      </c>
      <c r="M1154" s="3">
        <v>34</v>
      </c>
      <c r="N1154" s="3">
        <v>59</v>
      </c>
      <c r="O1154" s="3">
        <v>16</v>
      </c>
      <c r="P1154" s="3">
        <v>28</v>
      </c>
      <c r="Q1154" s="3">
        <v>49</v>
      </c>
      <c r="R1154" s="1">
        <v>1648186995.263041</v>
      </c>
      <c r="S1154" s="6">
        <v>8240934.976315205</v>
      </c>
      <c r="T1154" s="3">
        <v>2</v>
      </c>
      <c r="U1154" s="3">
        <v>491</v>
      </c>
      <c r="V1154" s="3">
        <v>1</v>
      </c>
      <c r="W1154" s="3">
        <v>5496</v>
      </c>
      <c r="X1154" s="3">
        <v>26</v>
      </c>
      <c r="Y1154" s="3">
        <v>15</v>
      </c>
      <c r="Z1154" s="3">
        <v>26</v>
      </c>
      <c r="AA1154" s="3">
        <v>26</v>
      </c>
      <c r="AB1154" s="3">
        <v>26</v>
      </c>
      <c r="AC1154" s="3">
        <v>26</v>
      </c>
      <c r="AD1154" s="3">
        <v>26</v>
      </c>
      <c r="AE1154" s="3">
        <v>0</v>
      </c>
    </row>
    <row r="1155" spans="1:31" x14ac:dyDescent="0.25">
      <c r="A1155" s="1">
        <v>1648186995.3062019</v>
      </c>
      <c r="B1155" s="6">
        <v>8240934.9765310101</v>
      </c>
      <c r="C1155" s="3">
        <v>254</v>
      </c>
      <c r="D1155" s="3">
        <v>1</v>
      </c>
      <c r="E1155" s="3">
        <v>1</v>
      </c>
      <c r="F1155" s="3">
        <v>509</v>
      </c>
      <c r="G1155" s="3">
        <v>1</v>
      </c>
      <c r="H1155" s="3">
        <v>5507</v>
      </c>
      <c r="I1155" s="3">
        <v>20</v>
      </c>
      <c r="J1155" s="3">
        <v>0</v>
      </c>
      <c r="K1155" s="3">
        <v>16</v>
      </c>
      <c r="L1155" s="3">
        <v>20</v>
      </c>
      <c r="M1155" s="3">
        <v>34</v>
      </c>
      <c r="N1155" s="3">
        <v>59</v>
      </c>
      <c r="O1155" s="3">
        <v>16</v>
      </c>
      <c r="P1155" s="3">
        <v>28</v>
      </c>
      <c r="Q1155" s="3">
        <v>49</v>
      </c>
      <c r="R1155" s="1">
        <v>1648186995.313761</v>
      </c>
      <c r="S1155" s="6">
        <v>8240934.9765688051</v>
      </c>
      <c r="T1155" s="3">
        <v>2</v>
      </c>
      <c r="U1155" s="3">
        <v>491</v>
      </c>
      <c r="V1155" s="3">
        <v>1</v>
      </c>
      <c r="W1155" s="3">
        <v>5497</v>
      </c>
      <c r="X1155" s="3">
        <v>26</v>
      </c>
      <c r="Y1155" s="3">
        <v>15</v>
      </c>
      <c r="Z1155" s="3">
        <v>26</v>
      </c>
      <c r="AA1155" s="3">
        <v>26</v>
      </c>
      <c r="AB1155" s="3">
        <v>26</v>
      </c>
      <c r="AC1155" s="3">
        <v>26</v>
      </c>
      <c r="AD1155" s="3">
        <v>26</v>
      </c>
      <c r="AE1155" s="3">
        <v>0</v>
      </c>
    </row>
    <row r="1156" spans="1:31" x14ac:dyDescent="0.25">
      <c r="A1156" s="1">
        <v>1648186995.3563759</v>
      </c>
      <c r="B1156" s="6">
        <v>8240934.9767818796</v>
      </c>
      <c r="C1156" s="3">
        <v>254</v>
      </c>
      <c r="D1156" s="3">
        <v>1</v>
      </c>
      <c r="E1156" s="3">
        <v>1</v>
      </c>
      <c r="F1156" s="3">
        <v>509</v>
      </c>
      <c r="G1156" s="3">
        <v>1</v>
      </c>
      <c r="H1156" s="3">
        <v>5508</v>
      </c>
      <c r="I1156" s="3">
        <v>20</v>
      </c>
      <c r="J1156" s="3">
        <v>0</v>
      </c>
      <c r="K1156" s="3">
        <v>16</v>
      </c>
      <c r="L1156" s="3">
        <v>20</v>
      </c>
      <c r="M1156" s="3">
        <v>34</v>
      </c>
      <c r="N1156" s="3">
        <v>59</v>
      </c>
      <c r="O1156" s="3">
        <v>16</v>
      </c>
      <c r="P1156" s="3">
        <v>28</v>
      </c>
      <c r="Q1156" s="3">
        <v>49</v>
      </c>
      <c r="R1156" s="1">
        <v>1648186995.365082</v>
      </c>
      <c r="S1156" s="6">
        <v>8240934.9768254105</v>
      </c>
      <c r="T1156" s="3">
        <v>2</v>
      </c>
      <c r="U1156" s="3">
        <v>491</v>
      </c>
      <c r="V1156" s="3">
        <v>1</v>
      </c>
      <c r="W1156" s="3">
        <v>5498</v>
      </c>
      <c r="X1156" s="3">
        <v>26</v>
      </c>
      <c r="Y1156" s="3">
        <v>15</v>
      </c>
      <c r="Z1156" s="3">
        <v>26</v>
      </c>
      <c r="AA1156" s="3">
        <v>26</v>
      </c>
      <c r="AB1156" s="3">
        <v>26</v>
      </c>
      <c r="AC1156" s="3">
        <v>26</v>
      </c>
      <c r="AD1156" s="3">
        <v>26</v>
      </c>
      <c r="AE1156" s="3">
        <v>0</v>
      </c>
    </row>
    <row r="1157" spans="1:31" x14ac:dyDescent="0.25">
      <c r="A1157" s="1">
        <v>1648186995.4083059</v>
      </c>
      <c r="B1157" s="6">
        <v>8240934.9770415295</v>
      </c>
      <c r="C1157" s="3">
        <v>254</v>
      </c>
      <c r="D1157" s="3">
        <v>1</v>
      </c>
      <c r="E1157" s="3">
        <v>1</v>
      </c>
      <c r="F1157" s="3">
        <v>509</v>
      </c>
      <c r="G1157" s="3">
        <v>1</v>
      </c>
      <c r="H1157" s="3">
        <v>5509</v>
      </c>
      <c r="I1157" s="3">
        <v>20</v>
      </c>
      <c r="J1157" s="3">
        <v>0</v>
      </c>
      <c r="K1157" s="3">
        <v>15</v>
      </c>
      <c r="L1157" s="3">
        <v>20</v>
      </c>
      <c r="M1157" s="3">
        <v>35</v>
      </c>
      <c r="N1157" s="3">
        <v>61</v>
      </c>
      <c r="O1157" s="3">
        <v>15</v>
      </c>
      <c r="P1157" s="3">
        <v>26</v>
      </c>
      <c r="Q1157" s="3">
        <v>46</v>
      </c>
      <c r="R1157" s="1">
        <v>1648186995.4155171</v>
      </c>
      <c r="S1157" s="6">
        <v>8240934.9770775856</v>
      </c>
      <c r="T1157" s="3">
        <v>2</v>
      </c>
      <c r="U1157" s="3">
        <v>491</v>
      </c>
      <c r="V1157" s="3">
        <v>1</v>
      </c>
      <c r="W1157" s="3">
        <v>5499</v>
      </c>
      <c r="X1157" s="3">
        <v>26</v>
      </c>
      <c r="Y1157" s="3">
        <v>15</v>
      </c>
      <c r="Z1157" s="3">
        <v>26</v>
      </c>
      <c r="AA1157" s="3">
        <v>26</v>
      </c>
      <c r="AB1157" s="3">
        <v>26</v>
      </c>
      <c r="AC1157" s="3">
        <v>26</v>
      </c>
      <c r="AD1157" s="3">
        <v>26</v>
      </c>
      <c r="AE1157" s="3">
        <v>0</v>
      </c>
    </row>
    <row r="1158" spans="1:31" x14ac:dyDescent="0.25">
      <c r="A1158" s="1">
        <v>1648186995.458097</v>
      </c>
      <c r="B1158" s="6">
        <v>8240934.9772904851</v>
      </c>
      <c r="C1158" s="3">
        <v>254</v>
      </c>
      <c r="D1158" s="3">
        <v>1</v>
      </c>
      <c r="E1158" s="3">
        <v>1</v>
      </c>
      <c r="F1158" s="3">
        <v>509</v>
      </c>
      <c r="G1158" s="3">
        <v>1</v>
      </c>
      <c r="H1158" s="3">
        <v>5510</v>
      </c>
      <c r="I1158" s="3">
        <v>21</v>
      </c>
      <c r="J1158" s="3">
        <v>0</v>
      </c>
      <c r="K1158" s="3">
        <v>15</v>
      </c>
      <c r="L1158" s="3">
        <v>21</v>
      </c>
      <c r="M1158" s="3">
        <v>36</v>
      </c>
      <c r="N1158" s="3">
        <v>62</v>
      </c>
      <c r="O1158" s="3">
        <v>15</v>
      </c>
      <c r="P1158" s="3">
        <v>25</v>
      </c>
      <c r="Q1158" s="3">
        <v>44</v>
      </c>
      <c r="R1158" s="1">
        <v>1648186995.465637</v>
      </c>
      <c r="S1158" s="6">
        <v>8240934.977328185</v>
      </c>
      <c r="T1158" s="3">
        <v>2</v>
      </c>
      <c r="U1158" s="3">
        <v>491</v>
      </c>
      <c r="V1158" s="3">
        <v>1</v>
      </c>
      <c r="W1158" s="3">
        <v>5500</v>
      </c>
      <c r="X1158" s="3">
        <v>26</v>
      </c>
      <c r="Y1158" s="3">
        <v>15</v>
      </c>
      <c r="Z1158" s="3">
        <v>26</v>
      </c>
      <c r="AA1158" s="3">
        <v>26</v>
      </c>
      <c r="AB1158" s="3">
        <v>26</v>
      </c>
      <c r="AC1158" s="3">
        <v>26</v>
      </c>
      <c r="AD1158" s="3">
        <v>26</v>
      </c>
      <c r="AE1158" s="3">
        <v>0</v>
      </c>
    </row>
    <row r="1159" spans="1:31" x14ac:dyDescent="0.25">
      <c r="A1159" s="1">
        <v>1648186995.50826</v>
      </c>
      <c r="B1159" s="6">
        <v>8240934.9775413005</v>
      </c>
      <c r="C1159" s="3">
        <v>254</v>
      </c>
      <c r="D1159" s="3">
        <v>1</v>
      </c>
      <c r="E1159" s="3">
        <v>1</v>
      </c>
      <c r="F1159" s="3">
        <v>509</v>
      </c>
      <c r="G1159" s="3">
        <v>1</v>
      </c>
      <c r="H1159" s="3">
        <v>5511</v>
      </c>
      <c r="I1159" s="3">
        <v>21</v>
      </c>
      <c r="J1159" s="3">
        <v>0</v>
      </c>
      <c r="K1159" s="3">
        <v>14</v>
      </c>
      <c r="L1159" s="3">
        <v>21</v>
      </c>
      <c r="M1159" s="3">
        <v>36</v>
      </c>
      <c r="N1159" s="3">
        <v>63</v>
      </c>
      <c r="O1159" s="3">
        <v>14</v>
      </c>
      <c r="P1159" s="3">
        <v>25</v>
      </c>
      <c r="Q1159" s="3">
        <v>44</v>
      </c>
      <c r="R1159" s="1">
        <v>1648186995.5156939</v>
      </c>
      <c r="S1159" s="6">
        <v>8240934.9775784696</v>
      </c>
      <c r="T1159" s="3">
        <v>2</v>
      </c>
      <c r="U1159" s="3">
        <v>491</v>
      </c>
      <c r="V1159" s="3">
        <v>1</v>
      </c>
      <c r="W1159" s="3">
        <v>5501</v>
      </c>
      <c r="X1159" s="3">
        <v>26</v>
      </c>
      <c r="Y1159" s="3">
        <v>15</v>
      </c>
      <c r="Z1159" s="3">
        <v>26</v>
      </c>
      <c r="AA1159" s="3">
        <v>26</v>
      </c>
      <c r="AB1159" s="3">
        <v>26</v>
      </c>
      <c r="AC1159" s="3">
        <v>26</v>
      </c>
      <c r="AD1159" s="3">
        <v>26</v>
      </c>
      <c r="AE1159" s="3">
        <v>0</v>
      </c>
    </row>
    <row r="1160" spans="1:31" x14ac:dyDescent="0.25">
      <c r="A1160" s="1">
        <v>1648186995.5586939</v>
      </c>
      <c r="B1160" s="6">
        <v>8240934.9777934691</v>
      </c>
      <c r="C1160" s="3">
        <v>254</v>
      </c>
      <c r="D1160" s="3">
        <v>1</v>
      </c>
      <c r="E1160" s="3">
        <v>1</v>
      </c>
      <c r="F1160" s="3">
        <v>509</v>
      </c>
      <c r="G1160" s="3">
        <v>1</v>
      </c>
      <c r="H1160" s="3">
        <v>5512</v>
      </c>
      <c r="I1160" s="3">
        <v>21</v>
      </c>
      <c r="J1160" s="3">
        <v>0</v>
      </c>
      <c r="K1160" s="3">
        <v>14</v>
      </c>
      <c r="L1160" s="3">
        <v>21</v>
      </c>
      <c r="M1160" s="3">
        <v>36</v>
      </c>
      <c r="N1160" s="3">
        <v>63</v>
      </c>
      <c r="O1160" s="3">
        <v>14</v>
      </c>
      <c r="P1160" s="3">
        <v>25</v>
      </c>
      <c r="Q1160" s="3">
        <v>43</v>
      </c>
      <c r="R1160" s="1">
        <v>1648186995.5669451</v>
      </c>
      <c r="S1160" s="6">
        <v>8240934.9778347258</v>
      </c>
      <c r="T1160" s="3">
        <v>2</v>
      </c>
      <c r="U1160" s="3">
        <v>491</v>
      </c>
      <c r="V1160" s="3">
        <v>1</v>
      </c>
      <c r="W1160" s="3">
        <v>5502</v>
      </c>
      <c r="X1160" s="3">
        <v>26</v>
      </c>
      <c r="Y1160" s="3">
        <v>15</v>
      </c>
      <c r="Z1160" s="3">
        <v>26</v>
      </c>
      <c r="AA1160" s="3">
        <v>26</v>
      </c>
      <c r="AB1160" s="3">
        <v>26</v>
      </c>
      <c r="AC1160" s="3">
        <v>26</v>
      </c>
      <c r="AD1160" s="3">
        <v>26</v>
      </c>
      <c r="AE1160" s="3">
        <v>0</v>
      </c>
    </row>
    <row r="1161" spans="1:31" x14ac:dyDescent="0.25">
      <c r="A1161" s="1">
        <v>1648186995.6098239</v>
      </c>
      <c r="B1161" s="6">
        <v>8240934.9780491199</v>
      </c>
      <c r="C1161" s="3">
        <v>254</v>
      </c>
      <c r="D1161" s="3">
        <v>1</v>
      </c>
      <c r="E1161" s="3">
        <v>1</v>
      </c>
      <c r="F1161" s="3">
        <v>509</v>
      </c>
      <c r="G1161" s="3">
        <v>1</v>
      </c>
      <c r="H1161" s="3">
        <v>5513</v>
      </c>
      <c r="I1161" s="3">
        <v>22</v>
      </c>
      <c r="J1161" s="3">
        <v>0</v>
      </c>
      <c r="K1161" s="3">
        <v>14</v>
      </c>
      <c r="L1161" s="3">
        <v>22</v>
      </c>
      <c r="M1161" s="3">
        <v>37</v>
      </c>
      <c r="N1161" s="3">
        <v>65</v>
      </c>
      <c r="O1161" s="3">
        <v>14</v>
      </c>
      <c r="P1161" s="3">
        <v>24</v>
      </c>
      <c r="Q1161" s="3">
        <v>41</v>
      </c>
      <c r="R1161" s="1">
        <v>1648186995.6168261</v>
      </c>
      <c r="S1161" s="6">
        <v>8240934.9780841302</v>
      </c>
      <c r="T1161" s="3">
        <v>2</v>
      </c>
      <c r="U1161" s="3">
        <v>491</v>
      </c>
      <c r="V1161" s="3">
        <v>1</v>
      </c>
      <c r="W1161" s="3">
        <v>5503</v>
      </c>
      <c r="X1161" s="3">
        <v>26</v>
      </c>
      <c r="Y1161" s="3">
        <v>15</v>
      </c>
      <c r="Z1161" s="3">
        <v>26</v>
      </c>
      <c r="AA1161" s="3">
        <v>26</v>
      </c>
      <c r="AB1161" s="3">
        <v>26</v>
      </c>
      <c r="AC1161" s="3">
        <v>26</v>
      </c>
      <c r="AD1161" s="3">
        <v>26</v>
      </c>
      <c r="AE1161" s="3">
        <v>0</v>
      </c>
    </row>
    <row r="1162" spans="1:31" x14ac:dyDescent="0.25">
      <c r="A1162" s="1">
        <v>1648186995.6602759</v>
      </c>
      <c r="B1162" s="6">
        <v>8240934.9783013798</v>
      </c>
      <c r="C1162" s="3">
        <v>254</v>
      </c>
      <c r="D1162" s="3">
        <v>1</v>
      </c>
      <c r="E1162" s="3">
        <v>1</v>
      </c>
      <c r="F1162" s="3">
        <v>509</v>
      </c>
      <c r="G1162" s="3">
        <v>1</v>
      </c>
      <c r="H1162" s="3">
        <v>5514</v>
      </c>
      <c r="I1162" s="3">
        <v>22</v>
      </c>
      <c r="J1162" s="3">
        <v>0</v>
      </c>
      <c r="K1162" s="3">
        <v>14</v>
      </c>
      <c r="L1162" s="3">
        <v>22</v>
      </c>
      <c r="M1162" s="3">
        <v>37</v>
      </c>
      <c r="N1162" s="3">
        <v>65</v>
      </c>
      <c r="O1162" s="3">
        <v>14</v>
      </c>
      <c r="P1162" s="3">
        <v>24</v>
      </c>
      <c r="Q1162" s="3">
        <v>41</v>
      </c>
      <c r="R1162" s="1">
        <v>1648186995.6670229</v>
      </c>
      <c r="S1162" s="6">
        <v>8240934.9783351151</v>
      </c>
      <c r="T1162" s="3">
        <v>2</v>
      </c>
      <c r="U1162" s="3">
        <v>491</v>
      </c>
      <c r="V1162" s="3">
        <v>1</v>
      </c>
      <c r="W1162" s="3">
        <v>5504</v>
      </c>
      <c r="X1162" s="3">
        <v>26</v>
      </c>
      <c r="Y1162" s="3">
        <v>15</v>
      </c>
      <c r="Z1162" s="3">
        <v>26</v>
      </c>
      <c r="AA1162" s="3">
        <v>26</v>
      </c>
      <c r="AB1162" s="3">
        <v>26</v>
      </c>
      <c r="AC1162" s="3">
        <v>26</v>
      </c>
      <c r="AD1162" s="3">
        <v>26</v>
      </c>
      <c r="AE1162" s="3">
        <v>0</v>
      </c>
    </row>
    <row r="1163" spans="1:31" x14ac:dyDescent="0.25">
      <c r="A1163" s="1">
        <v>1648186995.7101209</v>
      </c>
      <c r="B1163" s="6">
        <v>8240934.9785506045</v>
      </c>
      <c r="C1163" s="3">
        <v>254</v>
      </c>
      <c r="D1163" s="3">
        <v>1</v>
      </c>
      <c r="E1163" s="3">
        <v>1</v>
      </c>
      <c r="F1163" s="3">
        <v>509</v>
      </c>
      <c r="G1163" s="3">
        <v>1</v>
      </c>
      <c r="H1163" s="3">
        <v>5515</v>
      </c>
      <c r="I1163" s="3">
        <v>22</v>
      </c>
      <c r="J1163" s="3">
        <v>0</v>
      </c>
      <c r="K1163" s="3">
        <v>14</v>
      </c>
      <c r="L1163" s="3">
        <v>22</v>
      </c>
      <c r="M1163" s="3">
        <v>37</v>
      </c>
      <c r="N1163" s="3">
        <v>65</v>
      </c>
      <c r="O1163" s="3">
        <v>14</v>
      </c>
      <c r="P1163" s="3">
        <v>24</v>
      </c>
      <c r="Q1163" s="3">
        <v>41</v>
      </c>
      <c r="R1163" s="1">
        <v>1648186995.717273</v>
      </c>
      <c r="S1163" s="6">
        <v>8240934.9785863645</v>
      </c>
      <c r="T1163" s="3">
        <v>2</v>
      </c>
      <c r="U1163" s="3">
        <v>491</v>
      </c>
      <c r="V1163" s="3">
        <v>1</v>
      </c>
      <c r="W1163" s="3">
        <v>5505</v>
      </c>
      <c r="X1163" s="3">
        <v>26</v>
      </c>
      <c r="Y1163" s="3">
        <v>15</v>
      </c>
      <c r="Z1163" s="3">
        <v>26</v>
      </c>
      <c r="AA1163" s="3">
        <v>26</v>
      </c>
      <c r="AB1163" s="3">
        <v>26</v>
      </c>
      <c r="AC1163" s="3">
        <v>26</v>
      </c>
      <c r="AD1163" s="3">
        <v>26</v>
      </c>
      <c r="AE1163" s="3">
        <v>0</v>
      </c>
    </row>
    <row r="1164" spans="1:31" x14ac:dyDescent="0.25">
      <c r="A1164" s="1">
        <v>1648186995.7606549</v>
      </c>
      <c r="B1164" s="6">
        <v>8240934.9788032742</v>
      </c>
      <c r="C1164" s="3">
        <v>254</v>
      </c>
      <c r="D1164" s="3">
        <v>1</v>
      </c>
      <c r="E1164" s="3">
        <v>1</v>
      </c>
      <c r="F1164" s="3">
        <v>509</v>
      </c>
      <c r="G1164" s="3">
        <v>1</v>
      </c>
      <c r="H1164" s="3">
        <v>5516</v>
      </c>
      <c r="I1164" s="3">
        <v>22</v>
      </c>
      <c r="J1164" s="3">
        <v>0</v>
      </c>
      <c r="K1164" s="3">
        <v>14</v>
      </c>
      <c r="L1164" s="3">
        <v>22</v>
      </c>
      <c r="M1164" s="3">
        <v>37</v>
      </c>
      <c r="N1164" s="3">
        <v>65</v>
      </c>
      <c r="O1164" s="3">
        <v>14</v>
      </c>
      <c r="P1164" s="3">
        <v>24</v>
      </c>
      <c r="Q1164" s="3">
        <v>41</v>
      </c>
      <c r="R1164" s="1">
        <v>1648186995.7681789</v>
      </c>
      <c r="S1164" s="6">
        <v>8240934.978840895</v>
      </c>
      <c r="T1164" s="3">
        <v>2</v>
      </c>
      <c r="U1164" s="3">
        <v>491</v>
      </c>
      <c r="V1164" s="3">
        <v>1</v>
      </c>
      <c r="W1164" s="3">
        <v>5506</v>
      </c>
      <c r="X1164" s="3">
        <v>26</v>
      </c>
      <c r="Y1164" s="3">
        <v>15</v>
      </c>
      <c r="Z1164" s="3">
        <v>26</v>
      </c>
      <c r="AA1164" s="3">
        <v>26</v>
      </c>
      <c r="AB1164" s="3">
        <v>26</v>
      </c>
      <c r="AC1164" s="3">
        <v>26</v>
      </c>
      <c r="AD1164" s="3">
        <v>26</v>
      </c>
      <c r="AE1164" s="3">
        <v>0</v>
      </c>
    </row>
    <row r="1165" spans="1:31" x14ac:dyDescent="0.25">
      <c r="A1165" s="1">
        <v>1648186995.811749</v>
      </c>
      <c r="B1165" s="6">
        <v>8240934.9790587453</v>
      </c>
      <c r="C1165" s="3">
        <v>254</v>
      </c>
      <c r="D1165" s="3">
        <v>1</v>
      </c>
      <c r="E1165" s="3">
        <v>1</v>
      </c>
      <c r="F1165" s="3">
        <v>509</v>
      </c>
      <c r="G1165" s="3">
        <v>1</v>
      </c>
      <c r="H1165" s="3">
        <v>5517</v>
      </c>
      <c r="I1165" s="3">
        <v>22</v>
      </c>
      <c r="J1165" s="3">
        <v>0</v>
      </c>
      <c r="K1165" s="3">
        <v>14</v>
      </c>
      <c r="L1165" s="3">
        <v>22</v>
      </c>
      <c r="M1165" s="3">
        <v>37</v>
      </c>
      <c r="N1165" s="3">
        <v>65</v>
      </c>
      <c r="O1165" s="3">
        <v>14</v>
      </c>
      <c r="P1165" s="3">
        <v>24</v>
      </c>
      <c r="Q1165" s="3">
        <v>41</v>
      </c>
      <c r="R1165" s="1">
        <v>1648186995.8185871</v>
      </c>
      <c r="S1165" s="6">
        <v>8240934.9790929351</v>
      </c>
      <c r="T1165" s="3">
        <v>2</v>
      </c>
      <c r="U1165" s="3">
        <v>491</v>
      </c>
      <c r="V1165" s="3">
        <v>1</v>
      </c>
      <c r="W1165" s="3">
        <v>5507</v>
      </c>
      <c r="X1165" s="3">
        <v>26</v>
      </c>
      <c r="Y1165" s="3">
        <v>15</v>
      </c>
      <c r="Z1165" s="3">
        <v>26</v>
      </c>
      <c r="AA1165" s="3">
        <v>26</v>
      </c>
      <c r="AB1165" s="3">
        <v>26</v>
      </c>
      <c r="AC1165" s="3">
        <v>26</v>
      </c>
      <c r="AD1165" s="3">
        <v>26</v>
      </c>
      <c r="AE1165" s="3">
        <v>0</v>
      </c>
    </row>
    <row r="1166" spans="1:31" x14ac:dyDescent="0.25">
      <c r="A1166" s="1">
        <v>1648186995.8610849</v>
      </c>
      <c r="B1166" s="6">
        <v>8240934.9793054247</v>
      </c>
      <c r="C1166" s="3">
        <v>254</v>
      </c>
      <c r="D1166" s="3">
        <v>1</v>
      </c>
      <c r="E1166" s="3">
        <v>1</v>
      </c>
      <c r="F1166" s="3">
        <v>509</v>
      </c>
      <c r="G1166" s="3">
        <v>1</v>
      </c>
      <c r="H1166" s="3">
        <v>5518</v>
      </c>
      <c r="I1166" s="3">
        <v>22</v>
      </c>
      <c r="J1166" s="3">
        <v>0</v>
      </c>
      <c r="K1166" s="3">
        <v>14</v>
      </c>
      <c r="L1166" s="3">
        <v>22</v>
      </c>
      <c r="M1166" s="3">
        <v>37</v>
      </c>
      <c r="N1166" s="3">
        <v>65</v>
      </c>
      <c r="O1166" s="3">
        <v>14</v>
      </c>
      <c r="P1166" s="3">
        <v>24</v>
      </c>
      <c r="Q1166" s="3">
        <v>41</v>
      </c>
      <c r="R1166" s="1">
        <v>1648186995.8690169</v>
      </c>
      <c r="S1166" s="6">
        <v>8240934.9793450842</v>
      </c>
      <c r="T1166" s="3">
        <v>2</v>
      </c>
      <c r="U1166" s="3">
        <v>491</v>
      </c>
      <c r="V1166" s="3">
        <v>1</v>
      </c>
      <c r="W1166" s="3">
        <v>5508</v>
      </c>
      <c r="X1166" s="3">
        <v>26</v>
      </c>
      <c r="Y1166" s="3">
        <v>15</v>
      </c>
      <c r="Z1166" s="3">
        <v>26</v>
      </c>
      <c r="AA1166" s="3">
        <v>26</v>
      </c>
      <c r="AB1166" s="3">
        <v>26</v>
      </c>
      <c r="AC1166" s="3">
        <v>26</v>
      </c>
      <c r="AD1166" s="3">
        <v>26</v>
      </c>
      <c r="AE1166" s="3">
        <v>0</v>
      </c>
    </row>
    <row r="1167" spans="1:31" x14ac:dyDescent="0.25">
      <c r="A1167" s="1">
        <v>1648186995.9110279</v>
      </c>
      <c r="B1167" s="6">
        <v>8240934.9795551393</v>
      </c>
      <c r="C1167" s="3">
        <v>254</v>
      </c>
      <c r="D1167" s="3">
        <v>1</v>
      </c>
      <c r="E1167" s="3">
        <v>1</v>
      </c>
      <c r="F1167" s="3">
        <v>509</v>
      </c>
      <c r="G1167" s="3">
        <v>1</v>
      </c>
      <c r="H1167" s="3">
        <v>5519</v>
      </c>
      <c r="I1167" s="3">
        <v>22</v>
      </c>
      <c r="J1167" s="3">
        <v>0</v>
      </c>
      <c r="K1167" s="3">
        <v>13</v>
      </c>
      <c r="L1167" s="3">
        <v>22</v>
      </c>
      <c r="M1167" s="3">
        <v>37</v>
      </c>
      <c r="N1167" s="3">
        <v>65</v>
      </c>
      <c r="O1167" s="3">
        <v>13</v>
      </c>
      <c r="P1167" s="3">
        <v>23</v>
      </c>
      <c r="Q1167" s="3">
        <v>40</v>
      </c>
      <c r="R1167" s="1">
        <v>1648186995.9195099</v>
      </c>
      <c r="S1167" s="6">
        <v>8240934.9795975499</v>
      </c>
      <c r="T1167" s="3">
        <v>2</v>
      </c>
      <c r="U1167" s="3">
        <v>491</v>
      </c>
      <c r="V1167" s="3">
        <v>1</v>
      </c>
      <c r="W1167" s="3">
        <v>5509</v>
      </c>
      <c r="X1167" s="3">
        <v>26</v>
      </c>
      <c r="Y1167" s="3">
        <v>15</v>
      </c>
      <c r="Z1167" s="3">
        <v>26</v>
      </c>
      <c r="AA1167" s="3">
        <v>26</v>
      </c>
      <c r="AB1167" s="3">
        <v>26</v>
      </c>
      <c r="AC1167" s="3">
        <v>26</v>
      </c>
      <c r="AD1167" s="3">
        <v>26</v>
      </c>
      <c r="AE1167" s="3">
        <v>0</v>
      </c>
    </row>
    <row r="1168" spans="1:31" x14ac:dyDescent="0.25">
      <c r="A1168" s="1">
        <v>1648186995.9618299</v>
      </c>
      <c r="B1168" s="6">
        <v>8240934.9798091492</v>
      </c>
      <c r="C1168" s="3">
        <v>254</v>
      </c>
      <c r="D1168" s="3">
        <v>1</v>
      </c>
      <c r="E1168" s="3">
        <v>1</v>
      </c>
      <c r="F1168" s="3">
        <v>509</v>
      </c>
      <c r="G1168" s="3">
        <v>1</v>
      </c>
      <c r="H1168" s="3">
        <v>5520</v>
      </c>
      <c r="I1168" s="3">
        <v>22</v>
      </c>
      <c r="J1168" s="3">
        <v>0</v>
      </c>
      <c r="K1168" s="3">
        <v>13</v>
      </c>
      <c r="L1168" s="3">
        <v>22</v>
      </c>
      <c r="M1168" s="3">
        <v>38</v>
      </c>
      <c r="N1168" s="3">
        <v>66</v>
      </c>
      <c r="O1168" s="3">
        <v>13</v>
      </c>
      <c r="P1168" s="3">
        <v>22</v>
      </c>
      <c r="Q1168" s="3">
        <v>39</v>
      </c>
      <c r="R1168" s="1">
        <v>1648186995.969552</v>
      </c>
      <c r="S1168" s="6">
        <v>8240934.9798477599</v>
      </c>
      <c r="T1168" s="3">
        <v>2</v>
      </c>
      <c r="U1168" s="3">
        <v>491</v>
      </c>
      <c r="V1168" s="3">
        <v>1</v>
      </c>
      <c r="W1168" s="3">
        <v>5510</v>
      </c>
      <c r="X1168" s="3">
        <v>26</v>
      </c>
      <c r="Y1168" s="3">
        <v>15</v>
      </c>
      <c r="Z1168" s="3">
        <v>26</v>
      </c>
      <c r="AA1168" s="3">
        <v>26</v>
      </c>
      <c r="AB1168" s="3">
        <v>26</v>
      </c>
      <c r="AC1168" s="3">
        <v>26</v>
      </c>
      <c r="AD1168" s="3">
        <v>26</v>
      </c>
      <c r="AE1168" s="3">
        <v>0</v>
      </c>
    </row>
    <row r="1169" spans="1:31" x14ac:dyDescent="0.25">
      <c r="A1169" s="1">
        <v>1648186996.0135491</v>
      </c>
      <c r="B1169" s="6">
        <v>8240934.9800677458</v>
      </c>
      <c r="C1169" s="3">
        <v>254</v>
      </c>
      <c r="D1169" s="3">
        <v>1</v>
      </c>
      <c r="E1169" s="3">
        <v>1</v>
      </c>
      <c r="F1169" s="3">
        <v>509</v>
      </c>
      <c r="G1169" s="3">
        <v>1</v>
      </c>
      <c r="H1169" s="3">
        <v>5521</v>
      </c>
      <c r="I1169" s="3">
        <v>22</v>
      </c>
      <c r="J1169" s="3">
        <v>0</v>
      </c>
      <c r="K1169" s="3">
        <v>13</v>
      </c>
      <c r="L1169" s="3">
        <v>22</v>
      </c>
      <c r="M1169" s="3">
        <v>38</v>
      </c>
      <c r="N1169" s="3">
        <v>66</v>
      </c>
      <c r="O1169" s="3">
        <v>13</v>
      </c>
      <c r="P1169" s="3">
        <v>22</v>
      </c>
      <c r="Q1169" s="3">
        <v>38</v>
      </c>
      <c r="R1169" s="1">
        <v>1648186996.020072</v>
      </c>
      <c r="S1169" s="6">
        <v>8240934.9801003598</v>
      </c>
      <c r="T1169" s="3">
        <v>2</v>
      </c>
      <c r="U1169" s="3">
        <v>491</v>
      </c>
      <c r="V1169" s="3">
        <v>1</v>
      </c>
      <c r="W1169" s="3">
        <v>5511</v>
      </c>
      <c r="X1169" s="3">
        <v>26</v>
      </c>
      <c r="Y1169" s="3">
        <v>15</v>
      </c>
      <c r="Z1169" s="3">
        <v>26</v>
      </c>
      <c r="AA1169" s="3">
        <v>26</v>
      </c>
      <c r="AB1169" s="3">
        <v>26</v>
      </c>
      <c r="AC1169" s="3">
        <v>26</v>
      </c>
      <c r="AD1169" s="3">
        <v>26</v>
      </c>
      <c r="AE1169" s="3">
        <v>0</v>
      </c>
    </row>
    <row r="1170" spans="1:31" x14ac:dyDescent="0.25">
      <c r="A1170" s="1">
        <v>1648186996.0641749</v>
      </c>
      <c r="B1170" s="6">
        <v>8240934.9803208746</v>
      </c>
      <c r="C1170" s="3">
        <v>254</v>
      </c>
      <c r="D1170" s="3">
        <v>1</v>
      </c>
      <c r="E1170" s="3">
        <v>1</v>
      </c>
      <c r="F1170" s="3">
        <v>509</v>
      </c>
      <c r="G1170" s="3">
        <v>1</v>
      </c>
      <c r="H1170" s="3">
        <v>5522</v>
      </c>
      <c r="I1170" s="3">
        <v>22</v>
      </c>
      <c r="J1170" s="3">
        <v>0</v>
      </c>
      <c r="K1170" s="3">
        <v>13</v>
      </c>
      <c r="L1170" s="3">
        <v>22</v>
      </c>
      <c r="M1170" s="3">
        <v>38</v>
      </c>
      <c r="N1170" s="3">
        <v>66</v>
      </c>
      <c r="O1170" s="3">
        <v>13</v>
      </c>
      <c r="P1170" s="3">
        <v>22</v>
      </c>
      <c r="Q1170" s="3">
        <v>38</v>
      </c>
      <c r="R1170" s="1">
        <v>1648186996.0700819</v>
      </c>
      <c r="S1170" s="6">
        <v>8240934.9803504096</v>
      </c>
      <c r="T1170" s="3">
        <v>2</v>
      </c>
      <c r="U1170" s="3">
        <v>491</v>
      </c>
      <c r="V1170" s="3">
        <v>1</v>
      </c>
      <c r="W1170" s="3">
        <v>5512</v>
      </c>
      <c r="X1170" s="3">
        <v>26</v>
      </c>
      <c r="Y1170" s="3">
        <v>15</v>
      </c>
      <c r="Z1170" s="3">
        <v>26</v>
      </c>
      <c r="AA1170" s="3">
        <v>26</v>
      </c>
      <c r="AB1170" s="3">
        <v>26</v>
      </c>
      <c r="AC1170" s="3">
        <v>26</v>
      </c>
      <c r="AD1170" s="3">
        <v>26</v>
      </c>
      <c r="AE1170" s="3">
        <v>0</v>
      </c>
    </row>
    <row r="1171" spans="1:31" x14ac:dyDescent="0.25">
      <c r="A1171" s="1">
        <v>1648186996.1141701</v>
      </c>
      <c r="B1171" s="6">
        <v>8240934.98057085</v>
      </c>
      <c r="C1171" s="3">
        <v>254</v>
      </c>
      <c r="D1171" s="3">
        <v>1</v>
      </c>
      <c r="E1171" s="3">
        <v>1</v>
      </c>
      <c r="F1171" s="3">
        <v>509</v>
      </c>
      <c r="G1171" s="3">
        <v>1</v>
      </c>
      <c r="H1171" s="3">
        <v>5523</v>
      </c>
      <c r="I1171" s="3">
        <v>22</v>
      </c>
      <c r="J1171" s="3">
        <v>0</v>
      </c>
      <c r="K1171" s="3">
        <v>13</v>
      </c>
      <c r="L1171" s="3">
        <v>22</v>
      </c>
      <c r="M1171" s="3">
        <v>38</v>
      </c>
      <c r="N1171" s="3">
        <v>67</v>
      </c>
      <c r="O1171" s="3">
        <v>13</v>
      </c>
      <c r="P1171" s="3">
        <v>21</v>
      </c>
      <c r="Q1171" s="3">
        <v>38</v>
      </c>
      <c r="R1171" s="1">
        <v>1648186996.120753</v>
      </c>
      <c r="S1171" s="6">
        <v>8240934.9806037657</v>
      </c>
      <c r="T1171" s="3">
        <v>2</v>
      </c>
      <c r="U1171" s="3">
        <v>491</v>
      </c>
      <c r="V1171" s="3">
        <v>1</v>
      </c>
      <c r="W1171" s="3">
        <v>5513</v>
      </c>
      <c r="X1171" s="3">
        <v>26</v>
      </c>
      <c r="Y1171" s="3">
        <v>15</v>
      </c>
      <c r="Z1171" s="3">
        <v>26</v>
      </c>
      <c r="AA1171" s="3">
        <v>26</v>
      </c>
      <c r="AB1171" s="3">
        <v>26</v>
      </c>
      <c r="AC1171" s="3">
        <v>26</v>
      </c>
      <c r="AD1171" s="3">
        <v>26</v>
      </c>
      <c r="AE1171" s="3">
        <v>0</v>
      </c>
    </row>
    <row r="1172" spans="1:31" x14ac:dyDescent="0.25">
      <c r="A1172" s="1">
        <v>1648186996.164933</v>
      </c>
      <c r="B1172" s="6">
        <v>8240934.9808246652</v>
      </c>
      <c r="C1172" s="3">
        <v>254</v>
      </c>
      <c r="D1172" s="3">
        <v>1</v>
      </c>
      <c r="E1172" s="3">
        <v>1</v>
      </c>
      <c r="F1172" s="3">
        <v>509</v>
      </c>
      <c r="G1172" s="3">
        <v>1</v>
      </c>
      <c r="H1172" s="3">
        <v>5524</v>
      </c>
      <c r="I1172" s="3">
        <v>22</v>
      </c>
      <c r="J1172" s="3">
        <v>0</v>
      </c>
      <c r="K1172" s="3">
        <v>12</v>
      </c>
      <c r="L1172" s="3">
        <v>22</v>
      </c>
      <c r="M1172" s="3">
        <v>38</v>
      </c>
      <c r="N1172" s="3">
        <v>67</v>
      </c>
      <c r="O1172" s="3">
        <v>12</v>
      </c>
      <c r="P1172" s="3">
        <v>21</v>
      </c>
      <c r="Q1172" s="3">
        <v>37</v>
      </c>
      <c r="R1172" s="1">
        <v>1648186996.1711011</v>
      </c>
      <c r="S1172" s="6">
        <v>8240934.9808555059</v>
      </c>
      <c r="T1172" s="3">
        <v>2</v>
      </c>
      <c r="U1172" s="3">
        <v>491</v>
      </c>
      <c r="V1172" s="3">
        <v>1</v>
      </c>
      <c r="W1172" s="3">
        <v>5514</v>
      </c>
      <c r="X1172" s="3">
        <v>26</v>
      </c>
      <c r="Y1172" s="3">
        <v>15</v>
      </c>
      <c r="Z1172" s="3">
        <v>26</v>
      </c>
      <c r="AA1172" s="3">
        <v>26</v>
      </c>
      <c r="AB1172" s="3">
        <v>26</v>
      </c>
      <c r="AC1172" s="3">
        <v>26</v>
      </c>
      <c r="AD1172" s="3">
        <v>26</v>
      </c>
      <c r="AE1172" s="3">
        <v>0</v>
      </c>
    </row>
    <row r="1173" spans="1:31" x14ac:dyDescent="0.25">
      <c r="A1173" s="1">
        <v>1648186996.215503</v>
      </c>
      <c r="B1173" s="6">
        <v>8240934.9810775146</v>
      </c>
      <c r="C1173" s="3">
        <v>254</v>
      </c>
      <c r="D1173" s="3">
        <v>1</v>
      </c>
      <c r="E1173" s="3">
        <v>1</v>
      </c>
      <c r="F1173" s="3">
        <v>509</v>
      </c>
      <c r="G1173" s="3">
        <v>1</v>
      </c>
      <c r="H1173" s="3">
        <v>5525</v>
      </c>
      <c r="I1173" s="3">
        <v>22</v>
      </c>
      <c r="J1173" s="3">
        <v>0</v>
      </c>
      <c r="K1173" s="3">
        <v>12</v>
      </c>
      <c r="L1173" s="3">
        <v>22</v>
      </c>
      <c r="M1173" s="3">
        <v>38</v>
      </c>
      <c r="N1173" s="3">
        <v>67</v>
      </c>
      <c r="O1173" s="3">
        <v>12</v>
      </c>
      <c r="P1173" s="3">
        <v>21</v>
      </c>
      <c r="Q1173" s="3">
        <v>37</v>
      </c>
      <c r="R1173" s="1">
        <v>1648186996.2209611</v>
      </c>
      <c r="S1173" s="6">
        <v>8240934.9811048051</v>
      </c>
      <c r="T1173" s="3">
        <v>2</v>
      </c>
      <c r="U1173" s="3">
        <v>491</v>
      </c>
      <c r="V1173" s="3">
        <v>1</v>
      </c>
      <c r="W1173" s="3">
        <v>5515</v>
      </c>
      <c r="X1173" s="3">
        <v>26</v>
      </c>
      <c r="Y1173" s="3">
        <v>15</v>
      </c>
      <c r="Z1173" s="3">
        <v>26</v>
      </c>
      <c r="AA1173" s="3">
        <v>26</v>
      </c>
      <c r="AB1173" s="3">
        <v>26</v>
      </c>
      <c r="AC1173" s="3">
        <v>26</v>
      </c>
      <c r="AD1173" s="3">
        <v>26</v>
      </c>
      <c r="AE1173" s="3">
        <v>0</v>
      </c>
    </row>
    <row r="1174" spans="1:31" x14ac:dyDescent="0.25">
      <c r="A1174" s="1">
        <v>1648186996.266207</v>
      </c>
      <c r="B1174" s="6">
        <v>8240934.9813310346</v>
      </c>
      <c r="C1174" s="3">
        <v>254</v>
      </c>
      <c r="D1174" s="3">
        <v>1</v>
      </c>
      <c r="E1174" s="3">
        <v>1</v>
      </c>
      <c r="F1174" s="3">
        <v>509</v>
      </c>
      <c r="G1174" s="3">
        <v>1</v>
      </c>
      <c r="H1174" s="3">
        <v>5526</v>
      </c>
      <c r="I1174" s="3">
        <v>22</v>
      </c>
      <c r="J1174" s="3">
        <v>0</v>
      </c>
      <c r="K1174" s="3">
        <v>12</v>
      </c>
      <c r="L1174" s="3">
        <v>22</v>
      </c>
      <c r="M1174" s="3">
        <v>38</v>
      </c>
      <c r="N1174" s="3">
        <v>67</v>
      </c>
      <c r="O1174" s="3">
        <v>12</v>
      </c>
      <c r="P1174" s="3">
        <v>21</v>
      </c>
      <c r="Q1174" s="3">
        <v>37</v>
      </c>
      <c r="R1174" s="1">
        <v>1648186996.2712941</v>
      </c>
      <c r="S1174" s="6">
        <v>8240934.9813564708</v>
      </c>
      <c r="T1174" s="3">
        <v>2</v>
      </c>
      <c r="U1174" s="3">
        <v>491</v>
      </c>
      <c r="V1174" s="3">
        <v>1</v>
      </c>
      <c r="W1174" s="3">
        <v>5516</v>
      </c>
      <c r="X1174" s="3">
        <v>26</v>
      </c>
      <c r="Y1174" s="3">
        <v>15</v>
      </c>
      <c r="Z1174" s="3">
        <v>26</v>
      </c>
      <c r="AA1174" s="3">
        <v>26</v>
      </c>
      <c r="AB1174" s="3">
        <v>26</v>
      </c>
      <c r="AC1174" s="3">
        <v>26</v>
      </c>
      <c r="AD1174" s="3">
        <v>26</v>
      </c>
      <c r="AE1174" s="3">
        <v>0</v>
      </c>
    </row>
    <row r="1175" spans="1:31" x14ac:dyDescent="0.25">
      <c r="A1175" s="1">
        <v>1648186996.3158</v>
      </c>
      <c r="B1175" s="6">
        <v>8240934.9815790001</v>
      </c>
      <c r="C1175" s="3">
        <v>254</v>
      </c>
      <c r="D1175" s="3">
        <v>1</v>
      </c>
      <c r="E1175" s="3">
        <v>1</v>
      </c>
      <c r="F1175" s="3">
        <v>509</v>
      </c>
      <c r="G1175" s="3">
        <v>1</v>
      </c>
      <c r="H1175" s="3">
        <v>5527</v>
      </c>
      <c r="I1175" s="3">
        <v>22</v>
      </c>
      <c r="J1175" s="3">
        <v>0</v>
      </c>
      <c r="K1175" s="3">
        <v>12</v>
      </c>
      <c r="L1175" s="3">
        <v>22</v>
      </c>
      <c r="M1175" s="3">
        <v>38</v>
      </c>
      <c r="N1175" s="3">
        <v>67</v>
      </c>
      <c r="O1175" s="3">
        <v>12</v>
      </c>
      <c r="P1175" s="3">
        <v>21</v>
      </c>
      <c r="Q1175" s="3">
        <v>37</v>
      </c>
      <c r="R1175" s="1">
        <v>1648186996.321902</v>
      </c>
      <c r="S1175" s="6">
        <v>8240934.9816095103</v>
      </c>
      <c r="T1175" s="3">
        <v>2</v>
      </c>
      <c r="U1175" s="3">
        <v>491</v>
      </c>
      <c r="V1175" s="3">
        <v>1</v>
      </c>
      <c r="W1175" s="3">
        <v>5517</v>
      </c>
      <c r="X1175" s="3">
        <v>26</v>
      </c>
      <c r="Y1175" s="3">
        <v>15</v>
      </c>
      <c r="Z1175" s="3">
        <v>26</v>
      </c>
      <c r="AA1175" s="3">
        <v>26</v>
      </c>
      <c r="AB1175" s="3">
        <v>26</v>
      </c>
      <c r="AC1175" s="3">
        <v>26</v>
      </c>
      <c r="AD1175" s="3">
        <v>26</v>
      </c>
      <c r="AE1175" s="3">
        <v>0</v>
      </c>
    </row>
    <row r="1176" spans="1:31" x14ac:dyDescent="0.25">
      <c r="A1176" s="1">
        <v>1648186996.365968</v>
      </c>
      <c r="B1176" s="6">
        <v>8240934.9818298398</v>
      </c>
      <c r="C1176" s="3">
        <v>254</v>
      </c>
      <c r="D1176" s="3">
        <v>1</v>
      </c>
      <c r="E1176" s="3">
        <v>1</v>
      </c>
      <c r="F1176" s="3">
        <v>509</v>
      </c>
      <c r="G1176" s="3">
        <v>1</v>
      </c>
      <c r="H1176" s="3">
        <v>5528</v>
      </c>
      <c r="I1176" s="3">
        <v>22</v>
      </c>
      <c r="J1176" s="3">
        <v>0</v>
      </c>
      <c r="K1176" s="3">
        <v>12</v>
      </c>
      <c r="L1176" s="3">
        <v>22</v>
      </c>
      <c r="M1176" s="3">
        <v>38</v>
      </c>
      <c r="N1176" s="3">
        <v>67</v>
      </c>
      <c r="O1176" s="3">
        <v>12</v>
      </c>
      <c r="P1176" s="3">
        <v>21</v>
      </c>
      <c r="Q1176" s="3">
        <v>37</v>
      </c>
      <c r="R1176" s="1">
        <v>1648186996.37235</v>
      </c>
      <c r="S1176" s="6">
        <v>8240934.9818617497</v>
      </c>
      <c r="T1176" s="3">
        <v>2</v>
      </c>
      <c r="U1176" s="3">
        <v>491</v>
      </c>
      <c r="V1176" s="3">
        <v>1</v>
      </c>
      <c r="W1176" s="3">
        <v>5518</v>
      </c>
      <c r="X1176" s="3">
        <v>26</v>
      </c>
      <c r="Y1176" s="3">
        <v>14</v>
      </c>
      <c r="Z1176" s="3">
        <v>26</v>
      </c>
      <c r="AA1176" s="3">
        <v>26</v>
      </c>
      <c r="AB1176" s="3">
        <v>26</v>
      </c>
      <c r="AC1176" s="3">
        <v>26</v>
      </c>
      <c r="AD1176" s="3">
        <v>26</v>
      </c>
      <c r="AE1176" s="3">
        <v>0</v>
      </c>
    </row>
    <row r="1177" spans="1:31" x14ac:dyDescent="0.25">
      <c r="A1177" s="1">
        <v>1648186996.4165499</v>
      </c>
      <c r="B1177" s="6">
        <v>8240934.9820827497</v>
      </c>
      <c r="C1177" s="3">
        <v>254</v>
      </c>
      <c r="D1177" s="3">
        <v>1</v>
      </c>
      <c r="E1177" s="3">
        <v>1</v>
      </c>
      <c r="F1177" s="3">
        <v>509</v>
      </c>
      <c r="G1177" s="3">
        <v>1</v>
      </c>
      <c r="H1177" s="3">
        <v>5529</v>
      </c>
      <c r="I1177" s="3">
        <v>22</v>
      </c>
      <c r="J1177" s="3">
        <v>0</v>
      </c>
      <c r="K1177" s="3">
        <v>12</v>
      </c>
      <c r="L1177" s="3">
        <v>22</v>
      </c>
      <c r="M1177" s="3">
        <v>38</v>
      </c>
      <c r="N1177" s="3">
        <v>67</v>
      </c>
      <c r="O1177" s="3">
        <v>12</v>
      </c>
      <c r="P1177" s="3">
        <v>21</v>
      </c>
      <c r="Q1177" s="3">
        <v>37</v>
      </c>
      <c r="R1177" s="1">
        <v>1648186996.4225669</v>
      </c>
      <c r="S1177" s="6">
        <v>8240934.9821128342</v>
      </c>
      <c r="T1177" s="3">
        <v>2</v>
      </c>
      <c r="U1177" s="3">
        <v>491</v>
      </c>
      <c r="V1177" s="3">
        <v>1</v>
      </c>
      <c r="W1177" s="3">
        <v>5519</v>
      </c>
      <c r="X1177" s="3">
        <v>26</v>
      </c>
      <c r="Y1177" s="3">
        <v>14</v>
      </c>
      <c r="Z1177" s="3">
        <v>26</v>
      </c>
      <c r="AA1177" s="3">
        <v>26</v>
      </c>
      <c r="AB1177" s="3">
        <v>26</v>
      </c>
      <c r="AC1177" s="3">
        <v>26</v>
      </c>
      <c r="AD1177" s="3">
        <v>26</v>
      </c>
      <c r="AE1177" s="3">
        <v>0</v>
      </c>
    </row>
    <row r="1178" spans="1:31" x14ac:dyDescent="0.25">
      <c r="A1178" s="1">
        <v>1648186996.467068</v>
      </c>
      <c r="B1178" s="6">
        <v>8240934.9823353402</v>
      </c>
      <c r="C1178" s="3">
        <v>254</v>
      </c>
      <c r="D1178" s="3">
        <v>1</v>
      </c>
      <c r="E1178" s="3">
        <v>1</v>
      </c>
      <c r="F1178" s="3">
        <v>509</v>
      </c>
      <c r="G1178" s="3">
        <v>1</v>
      </c>
      <c r="H1178" s="3">
        <v>5530</v>
      </c>
      <c r="I1178" s="3">
        <v>22</v>
      </c>
      <c r="J1178" s="3">
        <v>0</v>
      </c>
      <c r="K1178" s="3">
        <v>13</v>
      </c>
      <c r="L1178" s="3">
        <v>22</v>
      </c>
      <c r="M1178" s="3">
        <v>38</v>
      </c>
      <c r="N1178" s="3">
        <v>67</v>
      </c>
      <c r="O1178" s="3">
        <v>13</v>
      </c>
      <c r="P1178" s="3">
        <v>21</v>
      </c>
      <c r="Q1178" s="3">
        <v>37</v>
      </c>
      <c r="R1178" s="1">
        <v>1648186996.4733391</v>
      </c>
      <c r="S1178" s="6">
        <v>8240934.9823666951</v>
      </c>
      <c r="T1178" s="3">
        <v>2</v>
      </c>
      <c r="U1178" s="3">
        <v>491</v>
      </c>
      <c r="V1178" s="3">
        <v>1</v>
      </c>
      <c r="W1178" s="3">
        <v>5520</v>
      </c>
      <c r="X1178" s="3">
        <v>26</v>
      </c>
      <c r="Y1178" s="3">
        <v>14</v>
      </c>
      <c r="Z1178" s="3">
        <v>26</v>
      </c>
      <c r="AA1178" s="3">
        <v>26</v>
      </c>
      <c r="AB1178" s="3">
        <v>26</v>
      </c>
      <c r="AC1178" s="3">
        <v>26</v>
      </c>
      <c r="AD1178" s="3">
        <v>26</v>
      </c>
      <c r="AE1178" s="3">
        <v>0</v>
      </c>
    </row>
    <row r="1179" spans="1:31" x14ac:dyDescent="0.25">
      <c r="A1179" s="1">
        <v>1648186996.5168681</v>
      </c>
      <c r="B1179" s="6">
        <v>8240934.9825843405</v>
      </c>
      <c r="C1179" s="3">
        <v>254</v>
      </c>
      <c r="D1179" s="3">
        <v>1</v>
      </c>
      <c r="E1179" s="3">
        <v>1</v>
      </c>
      <c r="F1179" s="3">
        <v>509</v>
      </c>
      <c r="G1179" s="3">
        <v>1</v>
      </c>
      <c r="H1179" s="3">
        <v>5531</v>
      </c>
      <c r="I1179" s="3">
        <v>22</v>
      </c>
      <c r="J1179" s="3">
        <v>0</v>
      </c>
      <c r="K1179" s="3">
        <v>13</v>
      </c>
      <c r="L1179" s="3">
        <v>22</v>
      </c>
      <c r="M1179" s="3">
        <v>38</v>
      </c>
      <c r="N1179" s="3">
        <v>67</v>
      </c>
      <c r="O1179" s="3">
        <v>13</v>
      </c>
      <c r="P1179" s="3">
        <v>21</v>
      </c>
      <c r="Q1179" s="3">
        <v>38</v>
      </c>
      <c r="R1179" s="1">
        <v>1648186996.5338521</v>
      </c>
      <c r="S1179" s="6">
        <v>8240934.9826692604</v>
      </c>
      <c r="T1179" s="3">
        <v>2</v>
      </c>
      <c r="U1179" s="3">
        <v>491</v>
      </c>
      <c r="V1179" s="3">
        <v>1</v>
      </c>
      <c r="W1179" s="3">
        <v>5521</v>
      </c>
      <c r="X1179" s="3">
        <v>26</v>
      </c>
      <c r="Y1179" s="3">
        <v>14</v>
      </c>
      <c r="Z1179" s="3">
        <v>26</v>
      </c>
      <c r="AA1179" s="3">
        <v>26</v>
      </c>
      <c r="AB1179" s="3">
        <v>26</v>
      </c>
      <c r="AC1179" s="3">
        <v>26</v>
      </c>
      <c r="AD1179" s="3">
        <v>26</v>
      </c>
      <c r="AE1179" s="3">
        <v>0</v>
      </c>
    </row>
    <row r="1180" spans="1:31" x14ac:dyDescent="0.25">
      <c r="A1180" s="1">
        <v>1648186996.5671339</v>
      </c>
      <c r="B1180" s="6">
        <v>8240934.9828356691</v>
      </c>
      <c r="C1180" s="3">
        <v>254</v>
      </c>
      <c r="D1180" s="3">
        <v>1</v>
      </c>
      <c r="E1180" s="3">
        <v>1</v>
      </c>
      <c r="F1180" s="3">
        <v>509</v>
      </c>
      <c r="G1180" s="3">
        <v>1</v>
      </c>
      <c r="H1180" s="3">
        <v>5532</v>
      </c>
      <c r="I1180" s="3">
        <v>22</v>
      </c>
      <c r="J1180" s="3">
        <v>0</v>
      </c>
      <c r="K1180" s="3">
        <v>13</v>
      </c>
      <c r="L1180" s="3">
        <v>22</v>
      </c>
      <c r="M1180" s="3">
        <v>38</v>
      </c>
      <c r="N1180" s="3">
        <v>66</v>
      </c>
      <c r="O1180" s="3">
        <v>13</v>
      </c>
      <c r="P1180" s="3">
        <v>22</v>
      </c>
      <c r="Q1180" s="3">
        <v>38</v>
      </c>
      <c r="R1180" s="1">
        <v>1648186996.5736749</v>
      </c>
      <c r="S1180" s="6">
        <v>8240934.9828683743</v>
      </c>
      <c r="T1180" s="3">
        <v>2</v>
      </c>
      <c r="U1180" s="3">
        <v>491</v>
      </c>
      <c r="V1180" s="3">
        <v>1</v>
      </c>
      <c r="W1180" s="3">
        <v>5522</v>
      </c>
      <c r="X1180" s="3">
        <v>26</v>
      </c>
      <c r="Y1180" s="3">
        <v>14</v>
      </c>
      <c r="Z1180" s="3">
        <v>26</v>
      </c>
      <c r="AA1180" s="3">
        <v>26</v>
      </c>
      <c r="AB1180" s="3">
        <v>26</v>
      </c>
      <c r="AC1180" s="3">
        <v>26</v>
      </c>
      <c r="AD1180" s="3">
        <v>26</v>
      </c>
      <c r="AE1180" s="3">
        <v>0</v>
      </c>
    </row>
    <row r="1181" spans="1:31" x14ac:dyDescent="0.25">
      <c r="A1181" s="1">
        <v>1648186996.6172509</v>
      </c>
      <c r="B1181" s="6">
        <v>8240934.9830862544</v>
      </c>
      <c r="C1181" s="3">
        <v>254</v>
      </c>
      <c r="D1181" s="3">
        <v>1</v>
      </c>
      <c r="E1181" s="3">
        <v>1</v>
      </c>
      <c r="F1181" s="3">
        <v>509</v>
      </c>
      <c r="G1181" s="3">
        <v>1</v>
      </c>
      <c r="H1181" s="3">
        <v>5533</v>
      </c>
      <c r="I1181" s="3">
        <v>22</v>
      </c>
      <c r="J1181" s="3">
        <v>0</v>
      </c>
      <c r="K1181" s="3">
        <v>13</v>
      </c>
      <c r="L1181" s="3">
        <v>22</v>
      </c>
      <c r="M1181" s="3">
        <v>38</v>
      </c>
      <c r="N1181" s="3">
        <v>66</v>
      </c>
      <c r="O1181" s="3">
        <v>13</v>
      </c>
      <c r="P1181" s="3">
        <v>22</v>
      </c>
      <c r="Q1181" s="3">
        <v>38</v>
      </c>
      <c r="R1181" s="1">
        <v>1648186996.6237371</v>
      </c>
      <c r="S1181" s="6">
        <v>8240934.9831186859</v>
      </c>
      <c r="T1181" s="3">
        <v>2</v>
      </c>
      <c r="U1181" s="3">
        <v>491</v>
      </c>
      <c r="V1181" s="3">
        <v>1</v>
      </c>
      <c r="W1181" s="3">
        <v>5523</v>
      </c>
      <c r="X1181" s="3">
        <v>26</v>
      </c>
      <c r="Y1181" s="3">
        <v>14</v>
      </c>
      <c r="Z1181" s="3">
        <v>26</v>
      </c>
      <c r="AA1181" s="3">
        <v>26</v>
      </c>
      <c r="AB1181" s="3">
        <v>26</v>
      </c>
      <c r="AC1181" s="3">
        <v>26</v>
      </c>
      <c r="AD1181" s="3">
        <v>26</v>
      </c>
      <c r="AE1181" s="3">
        <v>0</v>
      </c>
    </row>
    <row r="1182" spans="1:31" x14ac:dyDescent="0.25">
      <c r="A1182" s="1">
        <v>1648186996.6678989</v>
      </c>
      <c r="B1182" s="6">
        <v>8240934.9833394941</v>
      </c>
      <c r="C1182" s="3">
        <v>254</v>
      </c>
      <c r="D1182" s="3">
        <v>1</v>
      </c>
      <c r="E1182" s="3">
        <v>1</v>
      </c>
      <c r="F1182" s="3">
        <v>509</v>
      </c>
      <c r="G1182" s="3">
        <v>1</v>
      </c>
      <c r="H1182" s="3">
        <v>5534</v>
      </c>
      <c r="I1182" s="3">
        <v>22</v>
      </c>
      <c r="J1182" s="3">
        <v>0</v>
      </c>
      <c r="K1182" s="3">
        <v>13</v>
      </c>
      <c r="L1182" s="3">
        <v>22</v>
      </c>
      <c r="M1182" s="3">
        <v>38</v>
      </c>
      <c r="N1182" s="3">
        <v>66</v>
      </c>
      <c r="O1182" s="3">
        <v>13</v>
      </c>
      <c r="P1182" s="3">
        <v>22</v>
      </c>
      <c r="Q1182" s="3">
        <v>38</v>
      </c>
      <c r="R1182" s="1">
        <v>1648186996.6738091</v>
      </c>
      <c r="S1182" s="6">
        <v>8240934.983369045</v>
      </c>
      <c r="T1182" s="3">
        <v>2</v>
      </c>
      <c r="U1182" s="3">
        <v>491</v>
      </c>
      <c r="V1182" s="3">
        <v>1</v>
      </c>
      <c r="W1182" s="3">
        <v>5524</v>
      </c>
      <c r="X1182" s="3">
        <v>26</v>
      </c>
      <c r="Y1182" s="3">
        <v>14</v>
      </c>
      <c r="Z1182" s="3">
        <v>26</v>
      </c>
      <c r="AA1182" s="3">
        <v>26</v>
      </c>
      <c r="AB1182" s="3">
        <v>26</v>
      </c>
      <c r="AC1182" s="3">
        <v>26</v>
      </c>
      <c r="AD1182" s="3">
        <v>26</v>
      </c>
      <c r="AE1182" s="3">
        <v>0</v>
      </c>
    </row>
    <row r="1183" spans="1:31" x14ac:dyDescent="0.25">
      <c r="A1183" s="1">
        <v>1648186996.7177219</v>
      </c>
      <c r="B1183" s="6">
        <v>8240934.9835886098</v>
      </c>
      <c r="C1183" s="3">
        <v>254</v>
      </c>
      <c r="D1183" s="3">
        <v>1</v>
      </c>
      <c r="E1183" s="3">
        <v>1</v>
      </c>
      <c r="F1183" s="3">
        <v>509</v>
      </c>
      <c r="G1183" s="3">
        <v>1</v>
      </c>
      <c r="H1183" s="3">
        <v>5535</v>
      </c>
      <c r="I1183" s="3">
        <v>22</v>
      </c>
      <c r="J1183" s="3">
        <v>0</v>
      </c>
      <c r="K1183" s="3">
        <v>13</v>
      </c>
      <c r="L1183" s="3">
        <v>22</v>
      </c>
      <c r="M1183" s="3">
        <v>38</v>
      </c>
      <c r="N1183" s="3">
        <v>66</v>
      </c>
      <c r="O1183" s="3">
        <v>13</v>
      </c>
      <c r="P1183" s="3">
        <v>22</v>
      </c>
      <c r="Q1183" s="3">
        <v>38</v>
      </c>
      <c r="R1183" s="1">
        <v>1648186996.7249849</v>
      </c>
      <c r="S1183" s="6">
        <v>8240934.983624924</v>
      </c>
      <c r="T1183" s="3">
        <v>2</v>
      </c>
      <c r="U1183" s="3">
        <v>491</v>
      </c>
      <c r="V1183" s="3">
        <v>1</v>
      </c>
      <c r="W1183" s="3">
        <v>5525</v>
      </c>
      <c r="X1183" s="3">
        <v>26</v>
      </c>
      <c r="Y1183" s="3">
        <v>14</v>
      </c>
      <c r="Z1183" s="3">
        <v>26</v>
      </c>
      <c r="AA1183" s="3">
        <v>26</v>
      </c>
      <c r="AB1183" s="3">
        <v>26</v>
      </c>
      <c r="AC1183" s="3">
        <v>26</v>
      </c>
      <c r="AD1183" s="3">
        <v>26</v>
      </c>
      <c r="AE1183" s="3">
        <v>0</v>
      </c>
    </row>
    <row r="1184" spans="1:31" x14ac:dyDescent="0.25">
      <c r="A1184" s="1">
        <v>1648186996.7709899</v>
      </c>
      <c r="B1184" s="6">
        <v>8240934.9838549495</v>
      </c>
      <c r="C1184" s="3">
        <v>254</v>
      </c>
      <c r="D1184" s="3">
        <v>1</v>
      </c>
      <c r="E1184" s="3">
        <v>1</v>
      </c>
      <c r="F1184" s="3">
        <v>509</v>
      </c>
      <c r="G1184" s="3">
        <v>1</v>
      </c>
      <c r="H1184" s="3">
        <v>5536</v>
      </c>
      <c r="I1184" s="3">
        <v>22</v>
      </c>
      <c r="J1184" s="3">
        <v>0</v>
      </c>
      <c r="K1184" s="3">
        <v>13</v>
      </c>
      <c r="L1184" s="3">
        <v>22</v>
      </c>
      <c r="M1184" s="3">
        <v>38</v>
      </c>
      <c r="N1184" s="3">
        <v>66</v>
      </c>
      <c r="O1184" s="3">
        <v>13</v>
      </c>
      <c r="P1184" s="3">
        <v>22</v>
      </c>
      <c r="Q1184" s="3">
        <v>38</v>
      </c>
      <c r="R1184" s="1">
        <v>1648186996.775732</v>
      </c>
      <c r="S1184" s="6">
        <v>8240934.98387866</v>
      </c>
      <c r="T1184" s="3">
        <v>2</v>
      </c>
      <c r="U1184" s="3">
        <v>491</v>
      </c>
      <c r="V1184" s="3">
        <v>1</v>
      </c>
      <c r="W1184" s="3">
        <v>5526</v>
      </c>
      <c r="X1184" s="3">
        <v>26</v>
      </c>
      <c r="Y1184" s="3">
        <v>14</v>
      </c>
      <c r="Z1184" s="3">
        <v>26</v>
      </c>
      <c r="AA1184" s="3">
        <v>26</v>
      </c>
      <c r="AB1184" s="3">
        <v>26</v>
      </c>
      <c r="AC1184" s="3">
        <v>26</v>
      </c>
      <c r="AD1184" s="3">
        <v>26</v>
      </c>
      <c r="AE1184" s="3">
        <v>0</v>
      </c>
    </row>
    <row r="1185" spans="1:31" x14ac:dyDescent="0.25">
      <c r="A1185" s="1">
        <v>1648186996.8205299</v>
      </c>
      <c r="B1185" s="6">
        <v>8240934.9841026496</v>
      </c>
      <c r="C1185" s="3">
        <v>254</v>
      </c>
      <c r="D1185" s="3">
        <v>1</v>
      </c>
      <c r="E1185" s="3">
        <v>1</v>
      </c>
      <c r="F1185" s="3">
        <v>509</v>
      </c>
      <c r="G1185" s="3">
        <v>1</v>
      </c>
      <c r="H1185" s="3">
        <v>5537</v>
      </c>
      <c r="I1185" s="3">
        <v>22</v>
      </c>
      <c r="J1185" s="3">
        <v>0</v>
      </c>
      <c r="K1185" s="3">
        <v>13</v>
      </c>
      <c r="L1185" s="3">
        <v>22</v>
      </c>
      <c r="M1185" s="3">
        <v>38</v>
      </c>
      <c r="N1185" s="3">
        <v>66</v>
      </c>
      <c r="O1185" s="3">
        <v>13</v>
      </c>
      <c r="P1185" s="3">
        <v>22</v>
      </c>
      <c r="Q1185" s="3">
        <v>38</v>
      </c>
      <c r="R1185" s="1">
        <v>1648186996.8249869</v>
      </c>
      <c r="S1185" s="6">
        <v>8240934.9841249343</v>
      </c>
      <c r="T1185" s="3">
        <v>2</v>
      </c>
      <c r="U1185" s="3">
        <v>491</v>
      </c>
      <c r="V1185" s="3">
        <v>1</v>
      </c>
      <c r="W1185" s="3">
        <v>5527</v>
      </c>
      <c r="X1185" s="3">
        <v>26</v>
      </c>
      <c r="Y1185" s="3">
        <v>14</v>
      </c>
      <c r="Z1185" s="3">
        <v>26</v>
      </c>
      <c r="AA1185" s="3">
        <v>26</v>
      </c>
      <c r="AB1185" s="3">
        <v>26</v>
      </c>
      <c r="AC1185" s="3">
        <v>26</v>
      </c>
      <c r="AD1185" s="3">
        <v>26</v>
      </c>
      <c r="AE1185" s="3">
        <v>0</v>
      </c>
    </row>
    <row r="1186" spans="1:31" x14ac:dyDescent="0.25">
      <c r="A1186" s="1">
        <v>1648186996.8713031</v>
      </c>
      <c r="B1186" s="6">
        <v>8240934.9843565151</v>
      </c>
      <c r="C1186" s="3">
        <v>254</v>
      </c>
      <c r="D1186" s="3">
        <v>1</v>
      </c>
      <c r="E1186" s="3">
        <v>1</v>
      </c>
      <c r="F1186" s="3">
        <v>509</v>
      </c>
      <c r="G1186" s="3">
        <v>1</v>
      </c>
      <c r="H1186" s="3">
        <v>5538</v>
      </c>
      <c r="I1186" s="3">
        <v>22</v>
      </c>
      <c r="J1186" s="3">
        <v>0</v>
      </c>
      <c r="K1186" s="3">
        <v>13</v>
      </c>
      <c r="L1186" s="3">
        <v>22</v>
      </c>
      <c r="M1186" s="3">
        <v>38</v>
      </c>
      <c r="N1186" s="3">
        <v>66</v>
      </c>
      <c r="O1186" s="3">
        <v>13</v>
      </c>
      <c r="P1186" s="3">
        <v>22</v>
      </c>
      <c r="Q1186" s="3">
        <v>38</v>
      </c>
      <c r="R1186" s="1">
        <v>1648186996.875236</v>
      </c>
      <c r="S1186" s="6">
        <v>8240934.98437618</v>
      </c>
      <c r="T1186" s="3">
        <v>2</v>
      </c>
      <c r="U1186" s="3">
        <v>491</v>
      </c>
      <c r="V1186" s="3">
        <v>1</v>
      </c>
      <c r="W1186" s="3">
        <v>5528</v>
      </c>
      <c r="X1186" s="3">
        <v>26</v>
      </c>
      <c r="Y1186" s="3">
        <v>14</v>
      </c>
      <c r="Z1186" s="3">
        <v>26</v>
      </c>
      <c r="AA1186" s="3">
        <v>26</v>
      </c>
      <c r="AB1186" s="3">
        <v>26</v>
      </c>
      <c r="AC1186" s="3">
        <v>26</v>
      </c>
      <c r="AD1186" s="3">
        <v>26</v>
      </c>
      <c r="AE1186" s="3">
        <v>0</v>
      </c>
    </row>
    <row r="1187" spans="1:31" x14ac:dyDescent="0.25">
      <c r="A1187" s="1">
        <v>1648186996.9208231</v>
      </c>
      <c r="B1187" s="6">
        <v>8240934.9846041156</v>
      </c>
      <c r="C1187" s="3">
        <v>254</v>
      </c>
      <c r="D1187" s="3">
        <v>1</v>
      </c>
      <c r="E1187" s="3">
        <v>1</v>
      </c>
      <c r="F1187" s="3">
        <v>509</v>
      </c>
      <c r="G1187" s="3">
        <v>1</v>
      </c>
      <c r="H1187" s="3">
        <v>5539</v>
      </c>
      <c r="I1187" s="3">
        <v>22</v>
      </c>
      <c r="J1187" s="3">
        <v>0</v>
      </c>
      <c r="K1187" s="3">
        <v>13</v>
      </c>
      <c r="L1187" s="3">
        <v>22</v>
      </c>
      <c r="M1187" s="3">
        <v>38</v>
      </c>
      <c r="N1187" s="3">
        <v>66</v>
      </c>
      <c r="O1187" s="3">
        <v>13</v>
      </c>
      <c r="P1187" s="3">
        <v>22</v>
      </c>
      <c r="Q1187" s="3">
        <v>39</v>
      </c>
      <c r="R1187" s="1">
        <v>1648186996.9252601</v>
      </c>
      <c r="S1187" s="6">
        <v>8240934.9846263006</v>
      </c>
      <c r="T1187" s="3">
        <v>2</v>
      </c>
      <c r="U1187" s="3">
        <v>491</v>
      </c>
      <c r="V1187" s="3">
        <v>1</v>
      </c>
      <c r="W1187" s="3">
        <v>5529</v>
      </c>
      <c r="X1187" s="3">
        <v>26</v>
      </c>
      <c r="Y1187" s="3">
        <v>14</v>
      </c>
      <c r="Z1187" s="3">
        <v>26</v>
      </c>
      <c r="AA1187" s="3">
        <v>26</v>
      </c>
      <c r="AB1187" s="3">
        <v>26</v>
      </c>
      <c r="AC1187" s="3">
        <v>26</v>
      </c>
      <c r="AD1187" s="3">
        <v>26</v>
      </c>
      <c r="AE1187" s="3">
        <v>0</v>
      </c>
    </row>
    <row r="1188" spans="1:31" x14ac:dyDescent="0.25">
      <c r="A1188" s="1">
        <v>1648186996.9713881</v>
      </c>
      <c r="B1188" s="6">
        <v>8240934.9848569408</v>
      </c>
      <c r="C1188" s="3">
        <v>254</v>
      </c>
      <c r="D1188" s="3">
        <v>1</v>
      </c>
      <c r="E1188" s="3">
        <v>1</v>
      </c>
      <c r="F1188" s="3">
        <v>509</v>
      </c>
      <c r="G1188" s="3">
        <v>1</v>
      </c>
      <c r="H1188" s="3">
        <v>5540</v>
      </c>
      <c r="I1188" s="3">
        <v>22</v>
      </c>
      <c r="J1188" s="3">
        <v>0</v>
      </c>
      <c r="K1188" s="3">
        <v>14</v>
      </c>
      <c r="L1188" s="3">
        <v>22</v>
      </c>
      <c r="M1188" s="3">
        <v>37</v>
      </c>
      <c r="N1188" s="3">
        <v>65</v>
      </c>
      <c r="O1188" s="3">
        <v>14</v>
      </c>
      <c r="P1188" s="3">
        <v>23</v>
      </c>
      <c r="Q1188" s="3">
        <v>41</v>
      </c>
      <c r="R1188" s="1">
        <v>1648186996.976007</v>
      </c>
      <c r="S1188" s="6">
        <v>8240934.9848800348</v>
      </c>
      <c r="T1188" s="3">
        <v>2</v>
      </c>
      <c r="U1188" s="3">
        <v>491</v>
      </c>
      <c r="V1188" s="3">
        <v>1</v>
      </c>
      <c r="W1188" s="3">
        <v>5530</v>
      </c>
      <c r="X1188" s="3">
        <v>26</v>
      </c>
      <c r="Y1188" s="3">
        <v>14</v>
      </c>
      <c r="Z1188" s="3">
        <v>26</v>
      </c>
      <c r="AA1188" s="3">
        <v>26</v>
      </c>
      <c r="AB1188" s="3">
        <v>26</v>
      </c>
      <c r="AC1188" s="3">
        <v>26</v>
      </c>
      <c r="AD1188" s="3">
        <v>26</v>
      </c>
      <c r="AE1188" s="3">
        <v>0</v>
      </c>
    </row>
    <row r="1189" spans="1:31" x14ac:dyDescent="0.25">
      <c r="A1189" s="1">
        <v>1648186997.0215089</v>
      </c>
      <c r="B1189" s="6">
        <v>8240934.9851075448</v>
      </c>
      <c r="C1189" s="3">
        <v>254</v>
      </c>
      <c r="D1189" s="3">
        <v>1</v>
      </c>
      <c r="E1189" s="3">
        <v>1</v>
      </c>
      <c r="F1189" s="3">
        <v>509</v>
      </c>
      <c r="G1189" s="3">
        <v>1</v>
      </c>
      <c r="H1189" s="3">
        <v>5541</v>
      </c>
      <c r="I1189" s="3">
        <v>22</v>
      </c>
      <c r="J1189" s="3">
        <v>0</v>
      </c>
      <c r="K1189" s="3">
        <v>14</v>
      </c>
      <c r="L1189" s="3">
        <v>22</v>
      </c>
      <c r="M1189" s="3">
        <v>37</v>
      </c>
      <c r="N1189" s="3">
        <v>64</v>
      </c>
      <c r="O1189" s="3">
        <v>14</v>
      </c>
      <c r="P1189" s="3">
        <v>24</v>
      </c>
      <c r="Q1189" s="3">
        <v>42</v>
      </c>
      <c r="R1189" s="1">
        <v>1648186997.0261979</v>
      </c>
      <c r="S1189" s="6">
        <v>8240934.9851309899</v>
      </c>
      <c r="T1189" s="3">
        <v>2</v>
      </c>
      <c r="U1189" s="3">
        <v>491</v>
      </c>
      <c r="V1189" s="3">
        <v>1</v>
      </c>
      <c r="W1189" s="3">
        <v>5531</v>
      </c>
      <c r="X1189" s="3">
        <v>26</v>
      </c>
      <c r="Y1189" s="3">
        <v>14</v>
      </c>
      <c r="Z1189" s="3">
        <v>26</v>
      </c>
      <c r="AA1189" s="3">
        <v>26</v>
      </c>
      <c r="AB1189" s="3">
        <v>26</v>
      </c>
      <c r="AC1189" s="3">
        <v>26</v>
      </c>
      <c r="AD1189" s="3">
        <v>26</v>
      </c>
      <c r="AE1189" s="3">
        <v>0</v>
      </c>
    </row>
    <row r="1190" spans="1:31" x14ac:dyDescent="0.25">
      <c r="A1190" s="1">
        <v>1648186997.0720611</v>
      </c>
      <c r="B1190" s="6">
        <v>8240934.9853603058</v>
      </c>
      <c r="C1190" s="3">
        <v>254</v>
      </c>
      <c r="D1190" s="3">
        <v>1</v>
      </c>
      <c r="E1190" s="3">
        <v>1</v>
      </c>
      <c r="F1190" s="3">
        <v>509</v>
      </c>
      <c r="G1190" s="3">
        <v>1</v>
      </c>
      <c r="H1190" s="3">
        <v>5542</v>
      </c>
      <c r="I1190" s="3">
        <v>21</v>
      </c>
      <c r="J1190" s="3">
        <v>0</v>
      </c>
      <c r="K1190" s="3">
        <v>14</v>
      </c>
      <c r="L1190" s="3">
        <v>21</v>
      </c>
      <c r="M1190" s="3">
        <v>37</v>
      </c>
      <c r="N1190" s="3">
        <v>64</v>
      </c>
      <c r="O1190" s="3">
        <v>14</v>
      </c>
      <c r="P1190" s="3">
        <v>24</v>
      </c>
      <c r="Q1190" s="3">
        <v>42</v>
      </c>
      <c r="R1190" s="1">
        <v>1648186997.0772941</v>
      </c>
      <c r="S1190" s="6">
        <v>8240934.9853864703</v>
      </c>
      <c r="T1190" s="3">
        <v>2</v>
      </c>
      <c r="U1190" s="3">
        <v>491</v>
      </c>
      <c r="V1190" s="3">
        <v>1</v>
      </c>
      <c r="W1190" s="3">
        <v>5532</v>
      </c>
      <c r="X1190" s="3">
        <v>26</v>
      </c>
      <c r="Y1190" s="3">
        <v>14</v>
      </c>
      <c r="Z1190" s="3">
        <v>26</v>
      </c>
      <c r="AA1190" s="3">
        <v>26</v>
      </c>
      <c r="AB1190" s="3">
        <v>26</v>
      </c>
      <c r="AC1190" s="3">
        <v>26</v>
      </c>
      <c r="AD1190" s="3">
        <v>26</v>
      </c>
      <c r="AE1190" s="3">
        <v>0</v>
      </c>
    </row>
    <row r="1191" spans="1:31" x14ac:dyDescent="0.25">
      <c r="A1191" s="1">
        <v>1648186997.1223691</v>
      </c>
      <c r="B1191" s="6">
        <v>8240934.9856118448</v>
      </c>
      <c r="C1191" s="3">
        <v>254</v>
      </c>
      <c r="D1191" s="3">
        <v>1</v>
      </c>
      <c r="E1191" s="3">
        <v>1</v>
      </c>
      <c r="F1191" s="3">
        <v>509</v>
      </c>
      <c r="G1191" s="3">
        <v>1</v>
      </c>
      <c r="H1191" s="3">
        <v>5543</v>
      </c>
      <c r="I1191" s="3">
        <v>21</v>
      </c>
      <c r="J1191" s="3">
        <v>0</v>
      </c>
      <c r="K1191" s="3">
        <v>15</v>
      </c>
      <c r="L1191" s="3">
        <v>21</v>
      </c>
      <c r="M1191" s="3">
        <v>36</v>
      </c>
      <c r="N1191" s="3">
        <v>62</v>
      </c>
      <c r="O1191" s="3">
        <v>15</v>
      </c>
      <c r="P1191" s="3">
        <v>25</v>
      </c>
      <c r="Q1191" s="3">
        <v>44</v>
      </c>
      <c r="R1191" s="1">
        <v>1648186997.126941</v>
      </c>
      <c r="S1191" s="6">
        <v>8240934.9856347051</v>
      </c>
      <c r="T1191" s="3">
        <v>2</v>
      </c>
      <c r="U1191" s="3">
        <v>491</v>
      </c>
      <c r="V1191" s="3">
        <v>1</v>
      </c>
      <c r="W1191" s="3">
        <v>5533</v>
      </c>
      <c r="X1191" s="3">
        <v>26</v>
      </c>
      <c r="Y1191" s="3">
        <v>14</v>
      </c>
      <c r="Z1191" s="3">
        <v>26</v>
      </c>
      <c r="AA1191" s="3">
        <v>26</v>
      </c>
      <c r="AB1191" s="3">
        <v>26</v>
      </c>
      <c r="AC1191" s="3">
        <v>26</v>
      </c>
      <c r="AD1191" s="3">
        <v>26</v>
      </c>
      <c r="AE1191" s="3">
        <v>0</v>
      </c>
    </row>
    <row r="1192" spans="1:31" x14ac:dyDescent="0.25">
      <c r="A1192" s="1">
        <v>1648186997.1730299</v>
      </c>
      <c r="B1192" s="6">
        <v>8240934.9858651496</v>
      </c>
      <c r="C1192" s="3">
        <v>254</v>
      </c>
      <c r="D1192" s="3">
        <v>1</v>
      </c>
      <c r="E1192" s="3">
        <v>1</v>
      </c>
      <c r="F1192" s="3">
        <v>509</v>
      </c>
      <c r="G1192" s="3">
        <v>1</v>
      </c>
      <c r="H1192" s="3">
        <v>5544</v>
      </c>
      <c r="I1192" s="3">
        <v>21</v>
      </c>
      <c r="J1192" s="3">
        <v>0</v>
      </c>
      <c r="K1192" s="3">
        <v>15</v>
      </c>
      <c r="L1192" s="3">
        <v>21</v>
      </c>
      <c r="M1192" s="3">
        <v>36</v>
      </c>
      <c r="N1192" s="3">
        <v>62</v>
      </c>
      <c r="O1192" s="3">
        <v>15</v>
      </c>
      <c r="P1192" s="3">
        <v>25</v>
      </c>
      <c r="Q1192" s="3">
        <v>44</v>
      </c>
      <c r="R1192" s="1">
        <v>1648186997.177309</v>
      </c>
      <c r="S1192" s="6">
        <v>8240934.9858865449</v>
      </c>
      <c r="T1192" s="3">
        <v>2</v>
      </c>
      <c r="U1192" s="3">
        <v>491</v>
      </c>
      <c r="V1192" s="3">
        <v>1</v>
      </c>
      <c r="W1192" s="3">
        <v>5534</v>
      </c>
      <c r="X1192" s="3">
        <v>26</v>
      </c>
      <c r="Y1192" s="3">
        <v>14</v>
      </c>
      <c r="Z1192" s="3">
        <v>26</v>
      </c>
      <c r="AA1192" s="3">
        <v>26</v>
      </c>
      <c r="AB1192" s="3">
        <v>26</v>
      </c>
      <c r="AC1192" s="3">
        <v>26</v>
      </c>
      <c r="AD1192" s="3">
        <v>26</v>
      </c>
      <c r="AE1192" s="3">
        <v>0</v>
      </c>
    </row>
    <row r="1193" spans="1:31" x14ac:dyDescent="0.25">
      <c r="A1193" s="1">
        <v>1648186997.2226641</v>
      </c>
      <c r="B1193" s="6">
        <v>8240934.986113321</v>
      </c>
      <c r="C1193" s="3">
        <v>254</v>
      </c>
      <c r="D1193" s="3">
        <v>1</v>
      </c>
      <c r="E1193" s="3">
        <v>1</v>
      </c>
      <c r="F1193" s="3">
        <v>509</v>
      </c>
      <c r="G1193" s="3">
        <v>1</v>
      </c>
      <c r="H1193" s="3">
        <v>5545</v>
      </c>
      <c r="I1193" s="3">
        <v>21</v>
      </c>
      <c r="J1193" s="3">
        <v>0</v>
      </c>
      <c r="K1193" s="3">
        <v>16</v>
      </c>
      <c r="L1193" s="3">
        <v>21</v>
      </c>
      <c r="M1193" s="3">
        <v>35</v>
      </c>
      <c r="N1193" s="3">
        <v>61</v>
      </c>
      <c r="O1193" s="3">
        <v>16</v>
      </c>
      <c r="P1193" s="3">
        <v>26</v>
      </c>
      <c r="Q1193" s="3">
        <v>46</v>
      </c>
      <c r="R1193" s="1">
        <v>1648186997.2274151</v>
      </c>
      <c r="S1193" s="6">
        <v>8240934.9861370753</v>
      </c>
      <c r="T1193" s="3">
        <v>2</v>
      </c>
      <c r="U1193" s="3">
        <v>491</v>
      </c>
      <c r="V1193" s="3">
        <v>1</v>
      </c>
      <c r="W1193" s="3">
        <v>5535</v>
      </c>
      <c r="X1193" s="3">
        <v>26</v>
      </c>
      <c r="Y1193" s="3">
        <v>14</v>
      </c>
      <c r="Z1193" s="3">
        <v>26</v>
      </c>
      <c r="AA1193" s="3">
        <v>26</v>
      </c>
      <c r="AB1193" s="3">
        <v>26</v>
      </c>
      <c r="AC1193" s="3">
        <v>26</v>
      </c>
      <c r="AD1193" s="3">
        <v>26</v>
      </c>
      <c r="AE1193" s="3">
        <v>0</v>
      </c>
    </row>
    <row r="1194" spans="1:31" x14ac:dyDescent="0.25">
      <c r="A1194" s="1">
        <v>1648186997.274302</v>
      </c>
      <c r="B1194" s="6">
        <v>8240934.9863715097</v>
      </c>
      <c r="C1194" s="3">
        <v>254</v>
      </c>
      <c r="D1194" s="3">
        <v>1</v>
      </c>
      <c r="E1194" s="3">
        <v>1</v>
      </c>
      <c r="F1194" s="3">
        <v>509</v>
      </c>
      <c r="G1194" s="3">
        <v>1</v>
      </c>
      <c r="H1194" s="3">
        <v>5546</v>
      </c>
      <c r="I1194" s="3">
        <v>20</v>
      </c>
      <c r="J1194" s="3">
        <v>0</v>
      </c>
      <c r="K1194" s="3">
        <v>16</v>
      </c>
      <c r="L1194" s="3">
        <v>20</v>
      </c>
      <c r="M1194" s="3">
        <v>34</v>
      </c>
      <c r="N1194" s="3">
        <v>60</v>
      </c>
      <c r="O1194" s="3">
        <v>16</v>
      </c>
      <c r="P1194" s="3">
        <v>27</v>
      </c>
      <c r="Q1194" s="3">
        <v>48</v>
      </c>
      <c r="R1194" s="1">
        <v>1648186997.2776861</v>
      </c>
      <c r="S1194" s="6">
        <v>8240934.9863884309</v>
      </c>
      <c r="T1194" s="3">
        <v>2</v>
      </c>
      <c r="U1194" s="3">
        <v>491</v>
      </c>
      <c r="V1194" s="3">
        <v>1</v>
      </c>
      <c r="W1194" s="3">
        <v>5536</v>
      </c>
      <c r="X1194" s="3">
        <v>26</v>
      </c>
      <c r="Y1194" s="3">
        <v>14</v>
      </c>
      <c r="Z1194" s="3">
        <v>26</v>
      </c>
      <c r="AA1194" s="3">
        <v>26</v>
      </c>
      <c r="AB1194" s="3">
        <v>26</v>
      </c>
      <c r="AC1194" s="3">
        <v>26</v>
      </c>
      <c r="AD1194" s="3">
        <v>26</v>
      </c>
      <c r="AE1194" s="3">
        <v>0</v>
      </c>
    </row>
    <row r="1195" spans="1:31" x14ac:dyDescent="0.25">
      <c r="A1195" s="1">
        <v>1648186997.3239901</v>
      </c>
      <c r="B1195" s="6">
        <v>8240934.9866199503</v>
      </c>
      <c r="C1195" s="3">
        <v>254</v>
      </c>
      <c r="D1195" s="3">
        <v>1</v>
      </c>
      <c r="E1195" s="3">
        <v>1</v>
      </c>
      <c r="F1195" s="3">
        <v>509</v>
      </c>
      <c r="G1195" s="3">
        <v>1</v>
      </c>
      <c r="H1195" s="3">
        <v>5547</v>
      </c>
      <c r="I1195" s="3">
        <v>20</v>
      </c>
      <c r="J1195" s="3">
        <v>0</v>
      </c>
      <c r="K1195" s="3">
        <v>16</v>
      </c>
      <c r="L1195" s="3">
        <v>20</v>
      </c>
      <c r="M1195" s="3">
        <v>34</v>
      </c>
      <c r="N1195" s="3">
        <v>59</v>
      </c>
      <c r="O1195" s="3">
        <v>16</v>
      </c>
      <c r="P1195" s="3">
        <v>28</v>
      </c>
      <c r="Q1195" s="3">
        <v>48</v>
      </c>
      <c r="R1195" s="1">
        <v>1648186997.327966</v>
      </c>
      <c r="S1195" s="6">
        <v>8240934.9866398303</v>
      </c>
      <c r="T1195" s="3">
        <v>2</v>
      </c>
      <c r="U1195" s="3">
        <v>491</v>
      </c>
      <c r="V1195" s="3">
        <v>1</v>
      </c>
      <c r="W1195" s="3">
        <v>5537</v>
      </c>
      <c r="X1195" s="3">
        <v>26</v>
      </c>
      <c r="Y1195" s="3">
        <v>14</v>
      </c>
      <c r="Z1195" s="3">
        <v>26</v>
      </c>
      <c r="AA1195" s="3">
        <v>26</v>
      </c>
      <c r="AB1195" s="3">
        <v>26</v>
      </c>
      <c r="AC1195" s="3">
        <v>26</v>
      </c>
      <c r="AD1195" s="3">
        <v>26</v>
      </c>
      <c r="AE1195" s="3">
        <v>0</v>
      </c>
    </row>
    <row r="1196" spans="1:31" x14ac:dyDescent="0.25">
      <c r="A1196" s="1">
        <v>1648186997.374182</v>
      </c>
      <c r="B1196" s="6">
        <v>8240934.98687091</v>
      </c>
      <c r="C1196" s="3">
        <v>254</v>
      </c>
      <c r="D1196" s="3">
        <v>1</v>
      </c>
      <c r="E1196" s="3">
        <v>1</v>
      </c>
      <c r="F1196" s="3">
        <v>509</v>
      </c>
      <c r="G1196" s="3">
        <v>1</v>
      </c>
      <c r="H1196" s="3">
        <v>5548</v>
      </c>
      <c r="I1196" s="3">
        <v>19</v>
      </c>
      <c r="J1196" s="3">
        <v>0</v>
      </c>
      <c r="K1196" s="3">
        <v>17</v>
      </c>
      <c r="L1196" s="3">
        <v>19</v>
      </c>
      <c r="M1196" s="3">
        <v>33</v>
      </c>
      <c r="N1196" s="3">
        <v>57</v>
      </c>
      <c r="O1196" s="3">
        <v>17</v>
      </c>
      <c r="P1196" s="3">
        <v>29</v>
      </c>
      <c r="Q1196" s="3">
        <v>51</v>
      </c>
      <c r="R1196" s="1">
        <v>1648186997.3779831</v>
      </c>
      <c r="S1196" s="6">
        <v>8240934.9868899155</v>
      </c>
      <c r="T1196" s="3">
        <v>2</v>
      </c>
      <c r="U1196" s="3">
        <v>491</v>
      </c>
      <c r="V1196" s="3">
        <v>1</v>
      </c>
      <c r="W1196" s="3">
        <v>5538</v>
      </c>
      <c r="X1196" s="3">
        <v>26</v>
      </c>
      <c r="Y1196" s="3">
        <v>14</v>
      </c>
      <c r="Z1196" s="3">
        <v>26</v>
      </c>
      <c r="AA1196" s="3">
        <v>26</v>
      </c>
      <c r="AB1196" s="3">
        <v>26</v>
      </c>
      <c r="AC1196" s="3">
        <v>26</v>
      </c>
      <c r="AD1196" s="3">
        <v>26</v>
      </c>
      <c r="AE1196" s="3">
        <v>0</v>
      </c>
    </row>
    <row r="1197" spans="1:31" x14ac:dyDescent="0.25">
      <c r="A1197" s="1">
        <v>1648186997.4245629</v>
      </c>
      <c r="B1197" s="6">
        <v>8240934.9871228151</v>
      </c>
      <c r="C1197" s="3">
        <v>254</v>
      </c>
      <c r="D1197" s="3">
        <v>1</v>
      </c>
      <c r="E1197" s="3">
        <v>1</v>
      </c>
      <c r="F1197" s="3">
        <v>509</v>
      </c>
      <c r="G1197" s="3">
        <v>1</v>
      </c>
      <c r="H1197" s="3">
        <v>5549</v>
      </c>
      <c r="I1197" s="3">
        <v>19</v>
      </c>
      <c r="J1197" s="3">
        <v>0</v>
      </c>
      <c r="K1197" s="3">
        <v>18</v>
      </c>
      <c r="L1197" s="3">
        <v>19</v>
      </c>
      <c r="M1197" s="3">
        <v>32</v>
      </c>
      <c r="N1197" s="3">
        <v>56</v>
      </c>
      <c r="O1197" s="3">
        <v>18</v>
      </c>
      <c r="P1197" s="3">
        <v>30</v>
      </c>
      <c r="Q1197" s="3">
        <v>52</v>
      </c>
      <c r="R1197" s="1">
        <v>1648186997.4285359</v>
      </c>
      <c r="S1197" s="6">
        <v>8240934.9871426793</v>
      </c>
      <c r="T1197" s="3">
        <v>2</v>
      </c>
      <c r="U1197" s="3">
        <v>491</v>
      </c>
      <c r="V1197" s="3">
        <v>1</v>
      </c>
      <c r="W1197" s="3">
        <v>5539</v>
      </c>
      <c r="X1197" s="3">
        <v>26</v>
      </c>
      <c r="Y1197" s="3">
        <v>14</v>
      </c>
      <c r="Z1197" s="3">
        <v>26</v>
      </c>
      <c r="AA1197" s="3">
        <v>26</v>
      </c>
      <c r="AB1197" s="3">
        <v>26</v>
      </c>
      <c r="AC1197" s="3">
        <v>26</v>
      </c>
      <c r="AD1197" s="3">
        <v>26</v>
      </c>
      <c r="AE1197" s="3">
        <v>0</v>
      </c>
    </row>
    <row r="1198" spans="1:31" x14ac:dyDescent="0.25">
      <c r="A1198" s="1">
        <v>1648186997.475179</v>
      </c>
      <c r="B1198" s="6">
        <v>8240934.9873758946</v>
      </c>
      <c r="C1198" s="3">
        <v>254</v>
      </c>
      <c r="D1198" s="3">
        <v>1</v>
      </c>
      <c r="E1198" s="3">
        <v>1</v>
      </c>
      <c r="F1198" s="3">
        <v>509</v>
      </c>
      <c r="G1198" s="3">
        <v>1</v>
      </c>
      <c r="H1198" s="3">
        <v>5550</v>
      </c>
      <c r="I1198" s="3">
        <v>19</v>
      </c>
      <c r="J1198" s="3">
        <v>0</v>
      </c>
      <c r="K1198" s="3">
        <v>18</v>
      </c>
      <c r="L1198" s="3">
        <v>19</v>
      </c>
      <c r="M1198" s="3">
        <v>32</v>
      </c>
      <c r="N1198" s="3">
        <v>56</v>
      </c>
      <c r="O1198" s="3">
        <v>18</v>
      </c>
      <c r="P1198" s="3">
        <v>30</v>
      </c>
      <c r="Q1198" s="3">
        <v>52</v>
      </c>
      <c r="R1198" s="1">
        <v>1648186997.4784961</v>
      </c>
      <c r="S1198" s="6">
        <v>8240934.9873924805</v>
      </c>
      <c r="T1198" s="3">
        <v>2</v>
      </c>
      <c r="U1198" s="3">
        <v>491</v>
      </c>
      <c r="V1198" s="3">
        <v>1</v>
      </c>
      <c r="W1198" s="3">
        <v>5540</v>
      </c>
      <c r="X1198" s="3">
        <v>26</v>
      </c>
      <c r="Y1198" s="3">
        <v>14</v>
      </c>
      <c r="Z1198" s="3">
        <v>26</v>
      </c>
      <c r="AA1198" s="3">
        <v>26</v>
      </c>
      <c r="AB1198" s="3">
        <v>26</v>
      </c>
      <c r="AC1198" s="3">
        <v>26</v>
      </c>
      <c r="AD1198" s="3">
        <v>26</v>
      </c>
      <c r="AE1198" s="3">
        <v>0</v>
      </c>
    </row>
    <row r="1199" spans="1:31" x14ac:dyDescent="0.25">
      <c r="A1199" s="1">
        <v>1648186997.5250261</v>
      </c>
      <c r="B1199" s="6">
        <v>8240934.9876251305</v>
      </c>
      <c r="C1199" s="3">
        <v>254</v>
      </c>
      <c r="D1199" s="3">
        <v>1</v>
      </c>
      <c r="E1199" s="3">
        <v>1</v>
      </c>
      <c r="F1199" s="3">
        <v>509</v>
      </c>
      <c r="G1199" s="3">
        <v>1</v>
      </c>
      <c r="H1199" s="3">
        <v>5551</v>
      </c>
      <c r="I1199" s="3">
        <v>19</v>
      </c>
      <c r="J1199" s="3">
        <v>0</v>
      </c>
      <c r="K1199" s="3">
        <v>18</v>
      </c>
      <c r="L1199" s="3">
        <v>19</v>
      </c>
      <c r="M1199" s="3">
        <v>32</v>
      </c>
      <c r="N1199" s="3">
        <v>56</v>
      </c>
      <c r="O1199" s="3">
        <v>18</v>
      </c>
      <c r="P1199" s="3">
        <v>30</v>
      </c>
      <c r="Q1199" s="3">
        <v>52</v>
      </c>
      <c r="R1199" s="1">
        <v>1648186997.5287819</v>
      </c>
      <c r="S1199" s="6">
        <v>8240934.9876439096</v>
      </c>
      <c r="T1199" s="3">
        <v>2</v>
      </c>
      <c r="U1199" s="3">
        <v>491</v>
      </c>
      <c r="V1199" s="3">
        <v>1</v>
      </c>
      <c r="W1199" s="3">
        <v>5541</v>
      </c>
      <c r="X1199" s="3">
        <v>26</v>
      </c>
      <c r="Y1199" s="3">
        <v>14</v>
      </c>
      <c r="Z1199" s="3">
        <v>26</v>
      </c>
      <c r="AA1199" s="3">
        <v>26</v>
      </c>
      <c r="AB1199" s="3">
        <v>26</v>
      </c>
      <c r="AC1199" s="3">
        <v>26</v>
      </c>
      <c r="AD1199" s="3">
        <v>26</v>
      </c>
      <c r="AE1199" s="3">
        <v>0</v>
      </c>
    </row>
    <row r="1200" spans="1:31" x14ac:dyDescent="0.25">
      <c r="A1200" s="1">
        <v>1648186997.5758679</v>
      </c>
      <c r="B1200" s="6">
        <v>8240934.9878793396</v>
      </c>
      <c r="C1200" s="3">
        <v>254</v>
      </c>
      <c r="D1200" s="3">
        <v>1</v>
      </c>
      <c r="E1200" s="3">
        <v>1</v>
      </c>
      <c r="F1200" s="3">
        <v>509</v>
      </c>
      <c r="G1200" s="3">
        <v>1</v>
      </c>
      <c r="H1200" s="3">
        <v>5552</v>
      </c>
      <c r="I1200" s="3">
        <v>19</v>
      </c>
      <c r="J1200" s="3">
        <v>0</v>
      </c>
      <c r="K1200" s="3">
        <v>18</v>
      </c>
      <c r="L1200" s="3">
        <v>19</v>
      </c>
      <c r="M1200" s="3">
        <v>32</v>
      </c>
      <c r="N1200" s="3">
        <v>56</v>
      </c>
      <c r="O1200" s="3">
        <v>18</v>
      </c>
      <c r="P1200" s="3">
        <v>30</v>
      </c>
      <c r="Q1200" s="3">
        <v>52</v>
      </c>
      <c r="R1200" s="1">
        <v>1648186997.579761</v>
      </c>
      <c r="S1200" s="6">
        <v>8240934.9878988052</v>
      </c>
      <c r="T1200" s="3">
        <v>2</v>
      </c>
      <c r="U1200" s="3">
        <v>491</v>
      </c>
      <c r="V1200" s="3">
        <v>1</v>
      </c>
      <c r="W1200" s="3">
        <v>5542</v>
      </c>
      <c r="X1200" s="3">
        <v>26</v>
      </c>
      <c r="Y1200" s="3">
        <v>14</v>
      </c>
      <c r="Z1200" s="3">
        <v>26</v>
      </c>
      <c r="AA1200" s="3">
        <v>26</v>
      </c>
      <c r="AB1200" s="3">
        <v>26</v>
      </c>
      <c r="AC1200" s="3">
        <v>26</v>
      </c>
      <c r="AD1200" s="3">
        <v>26</v>
      </c>
      <c r="AE1200" s="3">
        <v>0</v>
      </c>
    </row>
    <row r="1201" spans="1:31" x14ac:dyDescent="0.25">
      <c r="A1201" s="1">
        <v>1648186997.6258669</v>
      </c>
      <c r="B1201" s="6">
        <v>8240934.9881293345</v>
      </c>
      <c r="C1201" s="3">
        <v>254</v>
      </c>
      <c r="D1201" s="3">
        <v>1</v>
      </c>
      <c r="E1201" s="3">
        <v>1</v>
      </c>
      <c r="F1201" s="3">
        <v>509</v>
      </c>
      <c r="G1201" s="3">
        <v>1</v>
      </c>
      <c r="H1201" s="3">
        <v>5553</v>
      </c>
      <c r="I1201" s="3">
        <v>19</v>
      </c>
      <c r="J1201" s="3">
        <v>0</v>
      </c>
      <c r="K1201" s="3">
        <v>18</v>
      </c>
      <c r="L1201" s="3">
        <v>19</v>
      </c>
      <c r="M1201" s="3">
        <v>32</v>
      </c>
      <c r="N1201" s="3">
        <v>56</v>
      </c>
      <c r="O1201" s="3">
        <v>18</v>
      </c>
      <c r="P1201" s="3">
        <v>30</v>
      </c>
      <c r="Q1201" s="3">
        <v>52</v>
      </c>
      <c r="R1201" s="1">
        <v>1648186997.631197</v>
      </c>
      <c r="S1201" s="6">
        <v>8240934.9881559853</v>
      </c>
      <c r="T1201" s="3">
        <v>2</v>
      </c>
      <c r="U1201" s="3">
        <v>491</v>
      </c>
      <c r="V1201" s="3">
        <v>1</v>
      </c>
      <c r="W1201" s="3">
        <v>5543</v>
      </c>
      <c r="X1201" s="3">
        <v>26</v>
      </c>
      <c r="Y1201" s="3">
        <v>14</v>
      </c>
      <c r="Z1201" s="3">
        <v>26</v>
      </c>
      <c r="AA1201" s="3">
        <v>26</v>
      </c>
      <c r="AB1201" s="3">
        <v>26</v>
      </c>
      <c r="AC1201" s="3">
        <v>26</v>
      </c>
      <c r="AD1201" s="3">
        <v>26</v>
      </c>
      <c r="AE1201" s="3">
        <v>0</v>
      </c>
    </row>
    <row r="1202" spans="1:31" x14ac:dyDescent="0.25">
      <c r="A1202" s="1">
        <v>1648186997.676142</v>
      </c>
      <c r="B1202" s="6">
        <v>8240934.9883807097</v>
      </c>
      <c r="C1202" s="3">
        <v>254</v>
      </c>
      <c r="D1202" s="3">
        <v>1</v>
      </c>
      <c r="E1202" s="3">
        <v>1</v>
      </c>
      <c r="F1202" s="3">
        <v>509</v>
      </c>
      <c r="G1202" s="3">
        <v>1</v>
      </c>
      <c r="H1202" s="3">
        <v>5554</v>
      </c>
      <c r="I1202" s="3">
        <v>19</v>
      </c>
      <c r="J1202" s="3">
        <v>0</v>
      </c>
      <c r="K1202" s="3">
        <v>18</v>
      </c>
      <c r="L1202" s="3">
        <v>19</v>
      </c>
      <c r="M1202" s="3">
        <v>32</v>
      </c>
      <c r="N1202" s="3">
        <v>56</v>
      </c>
      <c r="O1202" s="3">
        <v>18</v>
      </c>
      <c r="P1202" s="3">
        <v>30</v>
      </c>
      <c r="Q1202" s="3">
        <v>52</v>
      </c>
      <c r="R1202" s="1">
        <v>1648186997.680722</v>
      </c>
      <c r="S1202" s="6">
        <v>8240934.98840361</v>
      </c>
      <c r="T1202" s="3">
        <v>2</v>
      </c>
      <c r="U1202" s="3">
        <v>491</v>
      </c>
      <c r="V1202" s="3">
        <v>1</v>
      </c>
      <c r="W1202" s="3">
        <v>5544</v>
      </c>
      <c r="X1202" s="3">
        <v>26</v>
      </c>
      <c r="Y1202" s="3">
        <v>14</v>
      </c>
      <c r="Z1202" s="3">
        <v>26</v>
      </c>
      <c r="AA1202" s="3">
        <v>26</v>
      </c>
      <c r="AB1202" s="3">
        <v>26</v>
      </c>
      <c r="AC1202" s="3">
        <v>26</v>
      </c>
      <c r="AD1202" s="3">
        <v>26</v>
      </c>
      <c r="AE1202" s="3">
        <v>0</v>
      </c>
    </row>
    <row r="1203" spans="1:31" x14ac:dyDescent="0.25">
      <c r="A1203" s="1">
        <v>1648186997.726727</v>
      </c>
      <c r="B1203" s="6">
        <v>8240934.9886336355</v>
      </c>
      <c r="C1203" s="3">
        <v>254</v>
      </c>
      <c r="D1203" s="3">
        <v>1</v>
      </c>
      <c r="E1203" s="3">
        <v>1</v>
      </c>
      <c r="F1203" s="3">
        <v>509</v>
      </c>
      <c r="G1203" s="3">
        <v>1</v>
      </c>
      <c r="H1203" s="3">
        <v>5555</v>
      </c>
      <c r="I1203" s="3">
        <v>19</v>
      </c>
      <c r="J1203" s="3">
        <v>0</v>
      </c>
      <c r="K1203" s="3">
        <v>18</v>
      </c>
      <c r="L1203" s="3">
        <v>19</v>
      </c>
      <c r="M1203" s="3">
        <v>32</v>
      </c>
      <c r="N1203" s="3">
        <v>55</v>
      </c>
      <c r="O1203" s="3">
        <v>18</v>
      </c>
      <c r="P1203" s="3">
        <v>30</v>
      </c>
      <c r="Q1203" s="3">
        <v>52</v>
      </c>
      <c r="R1203" s="1">
        <v>1648186997.7309699</v>
      </c>
      <c r="S1203" s="6">
        <v>8240934.9886548491</v>
      </c>
      <c r="T1203" s="3">
        <v>2</v>
      </c>
      <c r="U1203" s="3">
        <v>491</v>
      </c>
      <c r="V1203" s="3">
        <v>1</v>
      </c>
      <c r="W1203" s="3">
        <v>5545</v>
      </c>
      <c r="X1203" s="3">
        <v>26</v>
      </c>
      <c r="Y1203" s="3">
        <v>14</v>
      </c>
      <c r="Z1203" s="3">
        <v>26</v>
      </c>
      <c r="AA1203" s="3">
        <v>26</v>
      </c>
      <c r="AB1203" s="3">
        <v>26</v>
      </c>
      <c r="AC1203" s="3">
        <v>26</v>
      </c>
      <c r="AD1203" s="3">
        <v>26</v>
      </c>
      <c r="AE1203" s="3">
        <v>0</v>
      </c>
    </row>
    <row r="1204" spans="1:31" x14ac:dyDescent="0.25">
      <c r="A1204" s="1">
        <v>1648186997.7797749</v>
      </c>
      <c r="B1204" s="6">
        <v>8240934.9888988743</v>
      </c>
      <c r="C1204" s="3">
        <v>254</v>
      </c>
      <c r="D1204" s="3">
        <v>1</v>
      </c>
      <c r="E1204" s="3">
        <v>1</v>
      </c>
      <c r="F1204" s="3">
        <v>509</v>
      </c>
      <c r="G1204" s="3">
        <v>1</v>
      </c>
      <c r="H1204" s="3">
        <v>5556</v>
      </c>
      <c r="I1204" s="3">
        <v>18</v>
      </c>
      <c r="J1204" s="3">
        <v>0</v>
      </c>
      <c r="K1204" s="3">
        <v>19</v>
      </c>
      <c r="L1204" s="3">
        <v>18</v>
      </c>
      <c r="M1204" s="3">
        <v>30</v>
      </c>
      <c r="N1204" s="3">
        <v>53</v>
      </c>
      <c r="O1204" s="3">
        <v>19</v>
      </c>
      <c r="P1204" s="3">
        <v>32</v>
      </c>
      <c r="Q1204" s="3">
        <v>55</v>
      </c>
      <c r="R1204" s="1">
        <v>1648186997.786927</v>
      </c>
      <c r="S1204" s="6">
        <v>8240934.9889346352</v>
      </c>
      <c r="T1204" s="3">
        <v>2</v>
      </c>
      <c r="U1204" s="3">
        <v>491</v>
      </c>
      <c r="V1204" s="3">
        <v>1</v>
      </c>
      <c r="W1204" s="3">
        <v>5546</v>
      </c>
      <c r="X1204" s="3">
        <v>26</v>
      </c>
      <c r="Y1204" s="3">
        <v>14</v>
      </c>
      <c r="Z1204" s="3">
        <v>26</v>
      </c>
      <c r="AA1204" s="3">
        <v>26</v>
      </c>
      <c r="AB1204" s="3">
        <v>26</v>
      </c>
      <c r="AC1204" s="3">
        <v>26</v>
      </c>
      <c r="AD1204" s="3">
        <v>26</v>
      </c>
      <c r="AE1204" s="3">
        <v>0</v>
      </c>
    </row>
    <row r="1205" spans="1:31" x14ac:dyDescent="0.25">
      <c r="A1205" s="1">
        <v>1648186997.8304639</v>
      </c>
      <c r="B1205" s="6">
        <v>8240934.9891523197</v>
      </c>
      <c r="C1205" s="3">
        <v>254</v>
      </c>
      <c r="D1205" s="3">
        <v>1</v>
      </c>
      <c r="E1205" s="3">
        <v>1</v>
      </c>
      <c r="F1205" s="3">
        <v>509</v>
      </c>
      <c r="G1205" s="3">
        <v>1</v>
      </c>
      <c r="H1205" s="3">
        <v>5557</v>
      </c>
      <c r="I1205" s="3">
        <v>18</v>
      </c>
      <c r="J1205" s="3">
        <v>0</v>
      </c>
      <c r="K1205" s="3">
        <v>19</v>
      </c>
      <c r="L1205" s="3">
        <v>18</v>
      </c>
      <c r="M1205" s="3">
        <v>30</v>
      </c>
      <c r="N1205" s="3">
        <v>52</v>
      </c>
      <c r="O1205" s="3">
        <v>19</v>
      </c>
      <c r="P1205" s="3">
        <v>32</v>
      </c>
      <c r="Q1205" s="3">
        <v>56</v>
      </c>
      <c r="R1205" s="1">
        <v>1648186997.8372979</v>
      </c>
      <c r="S1205" s="6">
        <v>8240934.98918649</v>
      </c>
      <c r="T1205" s="3">
        <v>2</v>
      </c>
      <c r="U1205" s="3">
        <v>491</v>
      </c>
      <c r="V1205" s="3">
        <v>1</v>
      </c>
      <c r="W1205" s="3">
        <v>5547</v>
      </c>
      <c r="X1205" s="3">
        <v>26</v>
      </c>
      <c r="Y1205" s="3">
        <v>14</v>
      </c>
      <c r="Z1205" s="3">
        <v>26</v>
      </c>
      <c r="AA1205" s="3">
        <v>26</v>
      </c>
      <c r="AB1205" s="3">
        <v>26</v>
      </c>
      <c r="AC1205" s="3">
        <v>26</v>
      </c>
      <c r="AD1205" s="3">
        <v>26</v>
      </c>
      <c r="AE1205" s="3">
        <v>0</v>
      </c>
    </row>
    <row r="1206" spans="1:31" x14ac:dyDescent="0.25">
      <c r="A1206" s="1">
        <v>1648186997.8806801</v>
      </c>
      <c r="B1206" s="6">
        <v>8240934.9894034006</v>
      </c>
      <c r="C1206" s="3">
        <v>254</v>
      </c>
      <c r="D1206" s="3">
        <v>1</v>
      </c>
      <c r="E1206" s="3">
        <v>1</v>
      </c>
      <c r="F1206" s="3">
        <v>509</v>
      </c>
      <c r="G1206" s="3">
        <v>1</v>
      </c>
      <c r="H1206" s="3">
        <v>5558</v>
      </c>
      <c r="I1206" s="3">
        <v>17</v>
      </c>
      <c r="J1206" s="3">
        <v>0</v>
      </c>
      <c r="K1206" s="3">
        <v>19</v>
      </c>
      <c r="L1206" s="3">
        <v>17</v>
      </c>
      <c r="M1206" s="3">
        <v>30</v>
      </c>
      <c r="N1206" s="3">
        <v>52</v>
      </c>
      <c r="O1206" s="3">
        <v>19</v>
      </c>
      <c r="P1206" s="3">
        <v>32</v>
      </c>
      <c r="Q1206" s="3">
        <v>56</v>
      </c>
      <c r="R1206" s="1">
        <v>1648186997.8874481</v>
      </c>
      <c r="S1206" s="6">
        <v>8240934.9894372402</v>
      </c>
      <c r="T1206" s="3">
        <v>2</v>
      </c>
      <c r="U1206" s="3">
        <v>491</v>
      </c>
      <c r="V1206" s="3">
        <v>1</v>
      </c>
      <c r="W1206" s="3">
        <v>5548</v>
      </c>
      <c r="X1206" s="3">
        <v>26</v>
      </c>
      <c r="Y1206" s="3">
        <v>14</v>
      </c>
      <c r="Z1206" s="3">
        <v>26</v>
      </c>
      <c r="AA1206" s="3">
        <v>26</v>
      </c>
      <c r="AB1206" s="3">
        <v>26</v>
      </c>
      <c r="AC1206" s="3">
        <v>26</v>
      </c>
      <c r="AD1206" s="3">
        <v>26</v>
      </c>
      <c r="AE1206" s="3">
        <v>0</v>
      </c>
    </row>
    <row r="1207" spans="1:31" x14ac:dyDescent="0.25">
      <c r="A1207" s="1">
        <v>1648186997.9317501</v>
      </c>
      <c r="B1207" s="6">
        <v>8240934.9896587506</v>
      </c>
      <c r="C1207" s="3">
        <v>254</v>
      </c>
      <c r="D1207" s="3">
        <v>1</v>
      </c>
      <c r="E1207" s="3">
        <v>1</v>
      </c>
      <c r="F1207" s="3">
        <v>509</v>
      </c>
      <c r="G1207" s="3">
        <v>1</v>
      </c>
      <c r="H1207" s="3">
        <v>5559</v>
      </c>
      <c r="I1207" s="3">
        <v>17</v>
      </c>
      <c r="J1207" s="3">
        <v>0</v>
      </c>
      <c r="K1207" s="3">
        <v>19</v>
      </c>
      <c r="L1207" s="3">
        <v>17</v>
      </c>
      <c r="M1207" s="3">
        <v>29</v>
      </c>
      <c r="N1207" s="3">
        <v>51</v>
      </c>
      <c r="O1207" s="3">
        <v>19</v>
      </c>
      <c r="P1207" s="3">
        <v>32</v>
      </c>
      <c r="Q1207" s="3">
        <v>57</v>
      </c>
      <c r="R1207" s="1">
        <v>1648186997.937808</v>
      </c>
      <c r="S1207" s="6">
        <v>8240934.98968904</v>
      </c>
      <c r="T1207" s="3">
        <v>2</v>
      </c>
      <c r="U1207" s="3">
        <v>491</v>
      </c>
      <c r="V1207" s="3">
        <v>1</v>
      </c>
      <c r="W1207" s="3">
        <v>5549</v>
      </c>
      <c r="X1207" s="3">
        <v>26</v>
      </c>
      <c r="Y1207" s="3">
        <v>14</v>
      </c>
      <c r="Z1207" s="3">
        <v>26</v>
      </c>
      <c r="AA1207" s="3">
        <v>26</v>
      </c>
      <c r="AB1207" s="3">
        <v>26</v>
      </c>
      <c r="AC1207" s="3">
        <v>26</v>
      </c>
      <c r="AD1207" s="3">
        <v>26</v>
      </c>
      <c r="AE1207" s="3">
        <v>0</v>
      </c>
    </row>
    <row r="1208" spans="1:31" x14ac:dyDescent="0.25">
      <c r="A1208" s="1">
        <v>1648186997.9811521</v>
      </c>
      <c r="B1208" s="6">
        <v>8240934.9899057606</v>
      </c>
      <c r="C1208" s="3">
        <v>254</v>
      </c>
      <c r="D1208" s="3">
        <v>1</v>
      </c>
      <c r="E1208" s="3">
        <v>1</v>
      </c>
      <c r="F1208" s="3">
        <v>509</v>
      </c>
      <c r="G1208" s="3">
        <v>1</v>
      </c>
      <c r="H1208" s="3">
        <v>5560</v>
      </c>
      <c r="I1208" s="3">
        <v>17</v>
      </c>
      <c r="J1208" s="3">
        <v>0</v>
      </c>
      <c r="K1208" s="3">
        <v>20</v>
      </c>
      <c r="L1208" s="3">
        <v>17</v>
      </c>
      <c r="M1208" s="3">
        <v>28</v>
      </c>
      <c r="N1208" s="3">
        <v>49</v>
      </c>
      <c r="O1208" s="3">
        <v>20</v>
      </c>
      <c r="P1208" s="3">
        <v>34</v>
      </c>
      <c r="Q1208" s="3">
        <v>58</v>
      </c>
      <c r="R1208" s="1">
        <v>1648186997.988374</v>
      </c>
      <c r="S1208" s="6">
        <v>8240934.9899418699</v>
      </c>
      <c r="T1208" s="3">
        <v>2</v>
      </c>
      <c r="U1208" s="3">
        <v>491</v>
      </c>
      <c r="V1208" s="3">
        <v>1</v>
      </c>
      <c r="W1208" s="3">
        <v>5550</v>
      </c>
      <c r="X1208" s="3">
        <v>26</v>
      </c>
      <c r="Y1208" s="3">
        <v>14</v>
      </c>
      <c r="Z1208" s="3">
        <v>26</v>
      </c>
      <c r="AA1208" s="3">
        <v>26</v>
      </c>
      <c r="AB1208" s="3">
        <v>26</v>
      </c>
      <c r="AC1208" s="3">
        <v>26</v>
      </c>
      <c r="AD1208" s="3">
        <v>26</v>
      </c>
      <c r="AE1208" s="3">
        <v>0</v>
      </c>
    </row>
    <row r="1209" spans="1:31" x14ac:dyDescent="0.25">
      <c r="A1209" s="1">
        <v>1648186998.0319619</v>
      </c>
      <c r="B1209" s="6">
        <v>8240934.9901598096</v>
      </c>
      <c r="C1209" s="3">
        <v>254</v>
      </c>
      <c r="D1209" s="3">
        <v>1</v>
      </c>
      <c r="E1209" s="3">
        <v>1</v>
      </c>
      <c r="F1209" s="3">
        <v>509</v>
      </c>
      <c r="G1209" s="3">
        <v>1</v>
      </c>
      <c r="H1209" s="3">
        <v>5561</v>
      </c>
      <c r="I1209" s="3">
        <v>17</v>
      </c>
      <c r="J1209" s="3">
        <v>0</v>
      </c>
      <c r="K1209" s="3">
        <v>20</v>
      </c>
      <c r="L1209" s="3">
        <v>17</v>
      </c>
      <c r="M1209" s="3">
        <v>28</v>
      </c>
      <c r="N1209" s="3">
        <v>49</v>
      </c>
      <c r="O1209" s="3">
        <v>20</v>
      </c>
      <c r="P1209" s="3">
        <v>34</v>
      </c>
      <c r="Q1209" s="3">
        <v>58</v>
      </c>
      <c r="R1209" s="1">
        <v>1648186998.0392489</v>
      </c>
      <c r="S1209" s="6">
        <v>8240934.9901962448</v>
      </c>
      <c r="T1209" s="3">
        <v>2</v>
      </c>
      <c r="U1209" s="3">
        <v>491</v>
      </c>
      <c r="V1209" s="3">
        <v>1</v>
      </c>
      <c r="W1209" s="3">
        <v>5551</v>
      </c>
      <c r="X1209" s="3">
        <v>26</v>
      </c>
      <c r="Y1209" s="3">
        <v>14</v>
      </c>
      <c r="Z1209" s="3">
        <v>26</v>
      </c>
      <c r="AA1209" s="3">
        <v>26</v>
      </c>
      <c r="AB1209" s="3">
        <v>26</v>
      </c>
      <c r="AC1209" s="3">
        <v>26</v>
      </c>
      <c r="AD1209" s="3">
        <v>26</v>
      </c>
      <c r="AE1209" s="3">
        <v>0</v>
      </c>
    </row>
    <row r="1210" spans="1:31" x14ac:dyDescent="0.25">
      <c r="A1210" s="1">
        <v>1648186998.0817029</v>
      </c>
      <c r="B1210" s="6">
        <v>8240934.9904085146</v>
      </c>
      <c r="C1210" s="3">
        <v>254</v>
      </c>
      <c r="D1210" s="3">
        <v>1</v>
      </c>
      <c r="E1210" s="3">
        <v>1</v>
      </c>
      <c r="F1210" s="3">
        <v>509</v>
      </c>
      <c r="G1210" s="3">
        <v>1</v>
      </c>
      <c r="H1210" s="3">
        <v>5562</v>
      </c>
      <c r="I1210" s="3">
        <v>17</v>
      </c>
      <c r="J1210" s="3">
        <v>0</v>
      </c>
      <c r="K1210" s="3">
        <v>20</v>
      </c>
      <c r="L1210" s="3">
        <v>17</v>
      </c>
      <c r="M1210" s="3">
        <v>28</v>
      </c>
      <c r="N1210" s="3">
        <v>49</v>
      </c>
      <c r="O1210" s="3">
        <v>20</v>
      </c>
      <c r="P1210" s="3">
        <v>34</v>
      </c>
      <c r="Q1210" s="3">
        <v>58</v>
      </c>
      <c r="R1210" s="1">
        <v>1648186998.089278</v>
      </c>
      <c r="S1210" s="6">
        <v>8240934.9904463897</v>
      </c>
      <c r="T1210" s="3">
        <v>2</v>
      </c>
      <c r="U1210" s="3">
        <v>491</v>
      </c>
      <c r="V1210" s="3">
        <v>1</v>
      </c>
      <c r="W1210" s="3">
        <v>5552</v>
      </c>
      <c r="X1210" s="3">
        <v>26</v>
      </c>
      <c r="Y1210" s="3">
        <v>14</v>
      </c>
      <c r="Z1210" s="3">
        <v>26</v>
      </c>
      <c r="AA1210" s="3">
        <v>26</v>
      </c>
      <c r="AB1210" s="3">
        <v>26</v>
      </c>
      <c r="AC1210" s="3">
        <v>26</v>
      </c>
      <c r="AD1210" s="3">
        <v>26</v>
      </c>
      <c r="AE1210" s="3">
        <v>0</v>
      </c>
    </row>
    <row r="1211" spans="1:31" x14ac:dyDescent="0.25">
      <c r="A1211" s="1">
        <v>1648186998.1323619</v>
      </c>
      <c r="B1211" s="6">
        <v>8240934.9906618092</v>
      </c>
      <c r="C1211" s="3">
        <v>254</v>
      </c>
      <c r="D1211" s="3">
        <v>1</v>
      </c>
      <c r="E1211" s="3">
        <v>1</v>
      </c>
      <c r="F1211" s="3">
        <v>509</v>
      </c>
      <c r="G1211" s="3">
        <v>1</v>
      </c>
      <c r="H1211" s="3">
        <v>5563</v>
      </c>
      <c r="I1211" s="3">
        <v>16</v>
      </c>
      <c r="J1211" s="3">
        <v>0</v>
      </c>
      <c r="K1211" s="3">
        <v>20</v>
      </c>
      <c r="L1211" s="3">
        <v>16</v>
      </c>
      <c r="M1211" s="3">
        <v>28</v>
      </c>
      <c r="N1211" s="3">
        <v>49</v>
      </c>
      <c r="O1211" s="3">
        <v>20</v>
      </c>
      <c r="P1211" s="3">
        <v>34</v>
      </c>
      <c r="Q1211" s="3">
        <v>59</v>
      </c>
      <c r="R1211" s="1">
        <v>1648186998.1395199</v>
      </c>
      <c r="S1211" s="6">
        <v>8240934.9906975999</v>
      </c>
      <c r="T1211" s="3">
        <v>2</v>
      </c>
      <c r="U1211" s="3">
        <v>491</v>
      </c>
      <c r="V1211" s="3">
        <v>1</v>
      </c>
      <c r="W1211" s="3">
        <v>5553</v>
      </c>
      <c r="X1211" s="3">
        <v>26</v>
      </c>
      <c r="Y1211" s="3">
        <v>14</v>
      </c>
      <c r="Z1211" s="3">
        <v>26</v>
      </c>
      <c r="AA1211" s="3">
        <v>26</v>
      </c>
      <c r="AB1211" s="3">
        <v>26</v>
      </c>
      <c r="AC1211" s="3">
        <v>26</v>
      </c>
      <c r="AD1211" s="3">
        <v>26</v>
      </c>
      <c r="AE1211" s="3">
        <v>0</v>
      </c>
    </row>
    <row r="1212" spans="1:31" x14ac:dyDescent="0.25">
      <c r="A1212" s="1">
        <v>1648186998.183584</v>
      </c>
      <c r="B1212" s="6">
        <v>8240934.9909179201</v>
      </c>
      <c r="C1212" s="3">
        <v>254</v>
      </c>
      <c r="D1212" s="3">
        <v>1</v>
      </c>
      <c r="E1212" s="3">
        <v>1</v>
      </c>
      <c r="F1212" s="3">
        <v>509</v>
      </c>
      <c r="G1212" s="3">
        <v>1</v>
      </c>
      <c r="H1212" s="3">
        <v>5564</v>
      </c>
      <c r="I1212" s="3">
        <v>16</v>
      </c>
      <c r="J1212" s="3">
        <v>0</v>
      </c>
      <c r="K1212" s="3">
        <v>20</v>
      </c>
      <c r="L1212" s="3">
        <v>16</v>
      </c>
      <c r="M1212" s="3">
        <v>28</v>
      </c>
      <c r="N1212" s="3">
        <v>48</v>
      </c>
      <c r="O1212" s="3">
        <v>20</v>
      </c>
      <c r="P1212" s="3">
        <v>34</v>
      </c>
      <c r="Q1212" s="3">
        <v>59</v>
      </c>
      <c r="R1212" s="1">
        <v>1648186998.1905019</v>
      </c>
      <c r="S1212" s="6">
        <v>8240934.9909525095</v>
      </c>
      <c r="T1212" s="3">
        <v>2</v>
      </c>
      <c r="U1212" s="3">
        <v>491</v>
      </c>
      <c r="V1212" s="3">
        <v>1</v>
      </c>
      <c r="W1212" s="3">
        <v>5554</v>
      </c>
      <c r="X1212" s="3">
        <v>26</v>
      </c>
      <c r="Y1212" s="3">
        <v>14</v>
      </c>
      <c r="Z1212" s="3">
        <v>26</v>
      </c>
      <c r="AA1212" s="3">
        <v>26</v>
      </c>
      <c r="AB1212" s="3">
        <v>26</v>
      </c>
      <c r="AC1212" s="3">
        <v>26</v>
      </c>
      <c r="AD1212" s="3">
        <v>26</v>
      </c>
      <c r="AE1212" s="3">
        <v>0</v>
      </c>
    </row>
    <row r="1213" spans="1:31" x14ac:dyDescent="0.25">
      <c r="A1213" s="1">
        <v>1648186998.2343431</v>
      </c>
      <c r="B1213" s="6">
        <v>8240934.9911717148</v>
      </c>
      <c r="C1213" s="3">
        <v>254</v>
      </c>
      <c r="D1213" s="3">
        <v>1</v>
      </c>
      <c r="E1213" s="3">
        <v>1</v>
      </c>
      <c r="F1213" s="3">
        <v>509</v>
      </c>
      <c r="G1213" s="3">
        <v>1</v>
      </c>
      <c r="H1213" s="3">
        <v>5565</v>
      </c>
      <c r="I1213" s="3">
        <v>16</v>
      </c>
      <c r="J1213" s="3">
        <v>0</v>
      </c>
      <c r="K1213" s="3">
        <v>20</v>
      </c>
      <c r="L1213" s="3">
        <v>16</v>
      </c>
      <c r="M1213" s="3">
        <v>27</v>
      </c>
      <c r="N1213" s="3">
        <v>47</v>
      </c>
      <c r="O1213" s="3">
        <v>20</v>
      </c>
      <c r="P1213" s="3">
        <v>34</v>
      </c>
      <c r="Q1213" s="3">
        <v>60</v>
      </c>
      <c r="R1213" s="1">
        <v>1648186998.2402489</v>
      </c>
      <c r="S1213" s="6">
        <v>8240934.9912012443</v>
      </c>
      <c r="T1213" s="3">
        <v>2</v>
      </c>
      <c r="U1213" s="3">
        <v>491</v>
      </c>
      <c r="V1213" s="3">
        <v>1</v>
      </c>
      <c r="W1213" s="3">
        <v>5555</v>
      </c>
      <c r="X1213" s="3">
        <v>26</v>
      </c>
      <c r="Y1213" s="3">
        <v>14</v>
      </c>
      <c r="Z1213" s="3">
        <v>26</v>
      </c>
      <c r="AA1213" s="3">
        <v>26</v>
      </c>
      <c r="AB1213" s="3">
        <v>26</v>
      </c>
      <c r="AC1213" s="3">
        <v>26</v>
      </c>
      <c r="AD1213" s="3">
        <v>26</v>
      </c>
      <c r="AE1213" s="3">
        <v>0</v>
      </c>
    </row>
    <row r="1214" spans="1:31" x14ac:dyDescent="0.25">
      <c r="A1214" s="1">
        <v>1648186998.283942</v>
      </c>
      <c r="B1214" s="6">
        <v>8240934.9914197102</v>
      </c>
      <c r="C1214" s="3">
        <v>254</v>
      </c>
      <c r="D1214" s="3">
        <v>1</v>
      </c>
      <c r="E1214" s="3">
        <v>1</v>
      </c>
      <c r="F1214" s="3">
        <v>509</v>
      </c>
      <c r="G1214" s="3">
        <v>1</v>
      </c>
      <c r="H1214" s="3">
        <v>5566</v>
      </c>
      <c r="I1214" s="3">
        <v>15</v>
      </c>
      <c r="J1214" s="3">
        <v>0</v>
      </c>
      <c r="K1214" s="3">
        <v>21</v>
      </c>
      <c r="L1214" s="3">
        <v>15</v>
      </c>
      <c r="M1214" s="3">
        <v>26</v>
      </c>
      <c r="N1214" s="3">
        <v>45</v>
      </c>
      <c r="O1214" s="3">
        <v>21</v>
      </c>
      <c r="P1214" s="3">
        <v>35</v>
      </c>
      <c r="Q1214" s="3">
        <v>61</v>
      </c>
      <c r="R1214" s="1">
        <v>1648186998.2904589</v>
      </c>
      <c r="S1214" s="6">
        <v>8240934.9914522944</v>
      </c>
      <c r="T1214" s="3">
        <v>2</v>
      </c>
      <c r="U1214" s="3">
        <v>491</v>
      </c>
      <c r="V1214" s="3">
        <v>1</v>
      </c>
      <c r="W1214" s="3">
        <v>5556</v>
      </c>
      <c r="X1214" s="3">
        <v>26</v>
      </c>
      <c r="Y1214" s="3">
        <v>14</v>
      </c>
      <c r="Z1214" s="3">
        <v>26</v>
      </c>
      <c r="AA1214" s="3">
        <v>26</v>
      </c>
      <c r="AB1214" s="3">
        <v>26</v>
      </c>
      <c r="AC1214" s="3">
        <v>26</v>
      </c>
      <c r="AD1214" s="3">
        <v>26</v>
      </c>
      <c r="AE1214" s="3">
        <v>0</v>
      </c>
    </row>
    <row r="1215" spans="1:31" x14ac:dyDescent="0.25">
      <c r="A1215" s="1">
        <v>1648186998.334446</v>
      </c>
      <c r="B1215" s="6">
        <v>8240934.99167223</v>
      </c>
      <c r="C1215" s="3">
        <v>254</v>
      </c>
      <c r="D1215" s="3">
        <v>1</v>
      </c>
      <c r="E1215" s="3">
        <v>1</v>
      </c>
      <c r="F1215" s="3">
        <v>509</v>
      </c>
      <c r="G1215" s="3">
        <v>1</v>
      </c>
      <c r="H1215" s="3">
        <v>5567</v>
      </c>
      <c r="I1215" s="3">
        <v>15</v>
      </c>
      <c r="J1215" s="3">
        <v>0</v>
      </c>
      <c r="K1215" s="3">
        <v>21</v>
      </c>
      <c r="L1215" s="3">
        <v>15</v>
      </c>
      <c r="M1215" s="3">
        <v>26</v>
      </c>
      <c r="N1215" s="3">
        <v>45</v>
      </c>
      <c r="O1215" s="3">
        <v>21</v>
      </c>
      <c r="P1215" s="3">
        <v>35</v>
      </c>
      <c r="Q1215" s="3">
        <v>61</v>
      </c>
      <c r="R1215" s="1">
        <v>1648186998.340677</v>
      </c>
      <c r="S1215" s="6">
        <v>8240934.9917033855</v>
      </c>
      <c r="T1215" s="3">
        <v>2</v>
      </c>
      <c r="U1215" s="3">
        <v>491</v>
      </c>
      <c r="V1215" s="3">
        <v>1</v>
      </c>
      <c r="W1215" s="3">
        <v>5557</v>
      </c>
      <c r="X1215" s="3">
        <v>26</v>
      </c>
      <c r="Y1215" s="3">
        <v>14</v>
      </c>
      <c r="Z1215" s="3">
        <v>26</v>
      </c>
      <c r="AA1215" s="3">
        <v>26</v>
      </c>
      <c r="AB1215" s="3">
        <v>26</v>
      </c>
      <c r="AC1215" s="3">
        <v>26</v>
      </c>
      <c r="AD1215" s="3">
        <v>26</v>
      </c>
      <c r="AE1215" s="3">
        <v>0</v>
      </c>
    </row>
    <row r="1216" spans="1:31" x14ac:dyDescent="0.25">
      <c r="A1216" s="1">
        <v>1648186998.3847179</v>
      </c>
      <c r="B1216" s="6">
        <v>8240934.9919235893</v>
      </c>
      <c r="C1216" s="3">
        <v>254</v>
      </c>
      <c r="D1216" s="3">
        <v>1</v>
      </c>
      <c r="E1216" s="3">
        <v>1</v>
      </c>
      <c r="F1216" s="3">
        <v>509</v>
      </c>
      <c r="G1216" s="3">
        <v>1</v>
      </c>
      <c r="H1216" s="3">
        <v>5568</v>
      </c>
      <c r="I1216" s="3">
        <v>15</v>
      </c>
      <c r="J1216" s="3">
        <v>0</v>
      </c>
      <c r="K1216" s="3">
        <v>21</v>
      </c>
      <c r="L1216" s="3">
        <v>15</v>
      </c>
      <c r="M1216" s="3">
        <v>25</v>
      </c>
      <c r="N1216" s="3">
        <v>44</v>
      </c>
      <c r="O1216" s="3">
        <v>21</v>
      </c>
      <c r="P1216" s="3">
        <v>36</v>
      </c>
      <c r="Q1216" s="3">
        <v>62</v>
      </c>
      <c r="R1216" s="1">
        <v>1648186998.3909011</v>
      </c>
      <c r="S1216" s="6">
        <v>8240934.9919545054</v>
      </c>
      <c r="T1216" s="3">
        <v>2</v>
      </c>
      <c r="U1216" s="3">
        <v>491</v>
      </c>
      <c r="V1216" s="3">
        <v>1</v>
      </c>
      <c r="W1216" s="3">
        <v>5558</v>
      </c>
      <c r="X1216" s="3">
        <v>26</v>
      </c>
      <c r="Y1216" s="3">
        <v>14</v>
      </c>
      <c r="Z1216" s="3">
        <v>26</v>
      </c>
      <c r="AA1216" s="3">
        <v>26</v>
      </c>
      <c r="AB1216" s="3">
        <v>26</v>
      </c>
      <c r="AC1216" s="3">
        <v>26</v>
      </c>
      <c r="AD1216" s="3">
        <v>26</v>
      </c>
      <c r="AE1216" s="3">
        <v>0</v>
      </c>
    </row>
    <row r="1217" spans="1:31" x14ac:dyDescent="0.25">
      <c r="A1217" s="1">
        <v>1648186998.4353931</v>
      </c>
      <c r="B1217" s="6">
        <v>8240934.9921769658</v>
      </c>
      <c r="C1217" s="3">
        <v>254</v>
      </c>
      <c r="D1217" s="3">
        <v>1</v>
      </c>
      <c r="E1217" s="3">
        <v>1</v>
      </c>
      <c r="F1217" s="3">
        <v>509</v>
      </c>
      <c r="G1217" s="3">
        <v>1</v>
      </c>
      <c r="H1217" s="3">
        <v>5569</v>
      </c>
      <c r="I1217" s="3">
        <v>15</v>
      </c>
      <c r="J1217" s="3">
        <v>0</v>
      </c>
      <c r="K1217" s="3">
        <v>21</v>
      </c>
      <c r="L1217" s="3">
        <v>15</v>
      </c>
      <c r="M1217" s="3">
        <v>25</v>
      </c>
      <c r="N1217" s="3">
        <v>44</v>
      </c>
      <c r="O1217" s="3">
        <v>21</v>
      </c>
      <c r="P1217" s="3">
        <v>36</v>
      </c>
      <c r="Q1217" s="3">
        <v>62</v>
      </c>
      <c r="R1217" s="1">
        <v>1648186998.441345</v>
      </c>
      <c r="S1217" s="6">
        <v>8240934.9922067253</v>
      </c>
      <c r="T1217" s="3">
        <v>2</v>
      </c>
      <c r="U1217" s="3">
        <v>491</v>
      </c>
      <c r="V1217" s="3">
        <v>1</v>
      </c>
      <c r="W1217" s="3">
        <v>5559</v>
      </c>
      <c r="X1217" s="3">
        <v>26</v>
      </c>
      <c r="Y1217" s="3">
        <v>14</v>
      </c>
      <c r="Z1217" s="3">
        <v>26</v>
      </c>
      <c r="AA1217" s="3">
        <v>26</v>
      </c>
      <c r="AB1217" s="3">
        <v>26</v>
      </c>
      <c r="AC1217" s="3">
        <v>26</v>
      </c>
      <c r="AD1217" s="3">
        <v>26</v>
      </c>
      <c r="AE1217" s="3">
        <v>0</v>
      </c>
    </row>
    <row r="1218" spans="1:31" x14ac:dyDescent="0.25">
      <c r="A1218" s="1">
        <v>1648186998.485707</v>
      </c>
      <c r="B1218" s="6">
        <v>8240934.9924285356</v>
      </c>
      <c r="C1218" s="3">
        <v>254</v>
      </c>
      <c r="D1218" s="3">
        <v>1</v>
      </c>
      <c r="E1218" s="3">
        <v>1</v>
      </c>
      <c r="F1218" s="3">
        <v>509</v>
      </c>
      <c r="G1218" s="3">
        <v>1</v>
      </c>
      <c r="H1218" s="3">
        <v>5570</v>
      </c>
      <c r="I1218" s="3">
        <v>14</v>
      </c>
      <c r="J1218" s="3">
        <v>0</v>
      </c>
      <c r="K1218" s="3">
        <v>21</v>
      </c>
      <c r="L1218" s="3">
        <v>14</v>
      </c>
      <c r="M1218" s="3">
        <v>24</v>
      </c>
      <c r="N1218" s="3">
        <v>42</v>
      </c>
      <c r="O1218" s="3">
        <v>21</v>
      </c>
      <c r="P1218" s="3">
        <v>36</v>
      </c>
      <c r="Q1218" s="3">
        <v>63</v>
      </c>
      <c r="R1218" s="1">
        <v>1648186998.4917121</v>
      </c>
      <c r="S1218" s="6">
        <v>8240934.9924585605</v>
      </c>
      <c r="T1218" s="3">
        <v>2</v>
      </c>
      <c r="U1218" s="3">
        <v>491</v>
      </c>
      <c r="V1218" s="3">
        <v>1</v>
      </c>
      <c r="W1218" s="3">
        <v>5560</v>
      </c>
      <c r="X1218" s="3">
        <v>26</v>
      </c>
      <c r="Y1218" s="3">
        <v>14</v>
      </c>
      <c r="Z1218" s="3">
        <v>26</v>
      </c>
      <c r="AA1218" s="3">
        <v>26</v>
      </c>
      <c r="AB1218" s="3">
        <v>26</v>
      </c>
      <c r="AC1218" s="3">
        <v>26</v>
      </c>
      <c r="AD1218" s="3">
        <v>26</v>
      </c>
      <c r="AE1218" s="3">
        <v>0</v>
      </c>
    </row>
    <row r="1219" spans="1:31" x14ac:dyDescent="0.25">
      <c r="A1219" s="1">
        <v>1648186998.5358901</v>
      </c>
      <c r="B1219" s="6">
        <v>8240934.9926794507</v>
      </c>
      <c r="C1219" s="3">
        <v>254</v>
      </c>
      <c r="D1219" s="3">
        <v>1</v>
      </c>
      <c r="E1219" s="3">
        <v>1</v>
      </c>
      <c r="F1219" s="3">
        <v>509</v>
      </c>
      <c r="G1219" s="3">
        <v>1</v>
      </c>
      <c r="H1219" s="3">
        <v>5571</v>
      </c>
      <c r="I1219" s="3">
        <v>14</v>
      </c>
      <c r="J1219" s="3">
        <v>0</v>
      </c>
      <c r="K1219" s="3">
        <v>21</v>
      </c>
      <c r="L1219" s="3">
        <v>14</v>
      </c>
      <c r="M1219" s="3">
        <v>24</v>
      </c>
      <c r="N1219" s="3">
        <v>42</v>
      </c>
      <c r="O1219" s="3">
        <v>21</v>
      </c>
      <c r="P1219" s="3">
        <v>36</v>
      </c>
      <c r="Q1219" s="3">
        <v>64</v>
      </c>
      <c r="R1219" s="1">
        <v>1648186998.541929</v>
      </c>
      <c r="S1219" s="6">
        <v>8240934.9927096451</v>
      </c>
      <c r="T1219" s="3">
        <v>2</v>
      </c>
      <c r="U1219" s="3">
        <v>491</v>
      </c>
      <c r="V1219" s="3">
        <v>1</v>
      </c>
      <c r="W1219" s="3">
        <v>5561</v>
      </c>
      <c r="X1219" s="3">
        <v>26</v>
      </c>
      <c r="Y1219" s="3">
        <v>14</v>
      </c>
      <c r="Z1219" s="3">
        <v>26</v>
      </c>
      <c r="AA1219" s="3">
        <v>26</v>
      </c>
      <c r="AB1219" s="3">
        <v>26</v>
      </c>
      <c r="AC1219" s="3">
        <v>26</v>
      </c>
      <c r="AD1219" s="3">
        <v>26</v>
      </c>
      <c r="AE1219" s="3">
        <v>0</v>
      </c>
    </row>
    <row r="1220" spans="1:31" x14ac:dyDescent="0.25">
      <c r="A1220" s="1">
        <v>1648186998.5857689</v>
      </c>
      <c r="B1220" s="6">
        <v>8240934.9929288449</v>
      </c>
      <c r="C1220" s="3">
        <v>254</v>
      </c>
      <c r="D1220" s="3">
        <v>1</v>
      </c>
      <c r="E1220" s="3">
        <v>1</v>
      </c>
      <c r="F1220" s="3">
        <v>509</v>
      </c>
      <c r="G1220" s="3">
        <v>1</v>
      </c>
      <c r="H1220" s="3">
        <v>5572</v>
      </c>
      <c r="I1220" s="3">
        <v>14</v>
      </c>
      <c r="J1220" s="3">
        <v>0</v>
      </c>
      <c r="K1220" s="3">
        <v>21</v>
      </c>
      <c r="L1220" s="3">
        <v>14</v>
      </c>
      <c r="M1220" s="3">
        <v>24</v>
      </c>
      <c r="N1220" s="3">
        <v>42</v>
      </c>
      <c r="O1220" s="3">
        <v>21</v>
      </c>
      <c r="P1220" s="3">
        <v>36</v>
      </c>
      <c r="Q1220" s="3">
        <v>64</v>
      </c>
      <c r="R1220" s="1">
        <v>1648186998.5922191</v>
      </c>
      <c r="S1220" s="6">
        <v>8240934.9929610956</v>
      </c>
      <c r="T1220" s="3">
        <v>2</v>
      </c>
      <c r="U1220" s="3">
        <v>491</v>
      </c>
      <c r="V1220" s="3">
        <v>1</v>
      </c>
      <c r="W1220" s="3">
        <v>5562</v>
      </c>
      <c r="X1220" s="3">
        <v>26</v>
      </c>
      <c r="Y1220" s="3">
        <v>14</v>
      </c>
      <c r="Z1220" s="3">
        <v>26</v>
      </c>
      <c r="AA1220" s="3">
        <v>26</v>
      </c>
      <c r="AB1220" s="3">
        <v>26</v>
      </c>
      <c r="AC1220" s="3">
        <v>26</v>
      </c>
      <c r="AD1220" s="3">
        <v>26</v>
      </c>
      <c r="AE1220" s="3">
        <v>0</v>
      </c>
    </row>
    <row r="1221" spans="1:31" x14ac:dyDescent="0.25">
      <c r="A1221" s="1">
        <v>1648186998.636245</v>
      </c>
      <c r="B1221" s="6">
        <v>8240934.9931812249</v>
      </c>
      <c r="C1221" s="3">
        <v>254</v>
      </c>
      <c r="D1221" s="3">
        <v>1</v>
      </c>
      <c r="E1221" s="3">
        <v>1</v>
      </c>
      <c r="F1221" s="3">
        <v>509</v>
      </c>
      <c r="G1221" s="3">
        <v>1</v>
      </c>
      <c r="H1221" s="3">
        <v>5573</v>
      </c>
      <c r="I1221" s="3">
        <v>14</v>
      </c>
      <c r="J1221" s="3">
        <v>0</v>
      </c>
      <c r="K1221" s="3">
        <v>21</v>
      </c>
      <c r="L1221" s="3">
        <v>14</v>
      </c>
      <c r="M1221" s="3">
        <v>24</v>
      </c>
      <c r="N1221" s="3">
        <v>42</v>
      </c>
      <c r="O1221" s="3">
        <v>21</v>
      </c>
      <c r="P1221" s="3">
        <v>36</v>
      </c>
      <c r="Q1221" s="3">
        <v>64</v>
      </c>
      <c r="R1221" s="1">
        <v>1648186998.6425149</v>
      </c>
      <c r="S1221" s="6">
        <v>8240934.9932125751</v>
      </c>
      <c r="T1221" s="3">
        <v>2</v>
      </c>
      <c r="U1221" s="3">
        <v>491</v>
      </c>
      <c r="V1221" s="3">
        <v>1</v>
      </c>
      <c r="W1221" s="3">
        <v>5563</v>
      </c>
      <c r="X1221" s="3">
        <v>26</v>
      </c>
      <c r="Y1221" s="3">
        <v>14</v>
      </c>
      <c r="Z1221" s="3">
        <v>26</v>
      </c>
      <c r="AA1221" s="3">
        <v>26</v>
      </c>
      <c r="AB1221" s="3">
        <v>26</v>
      </c>
      <c r="AC1221" s="3">
        <v>26</v>
      </c>
      <c r="AD1221" s="3">
        <v>26</v>
      </c>
      <c r="AE1221" s="3">
        <v>0</v>
      </c>
    </row>
    <row r="1222" spans="1:31" x14ac:dyDescent="0.25">
      <c r="A1222" s="1">
        <v>1648186998.686588</v>
      </c>
      <c r="B1222" s="6">
        <v>8240934.99343294</v>
      </c>
      <c r="C1222" s="3">
        <v>254</v>
      </c>
      <c r="D1222" s="3">
        <v>1</v>
      </c>
      <c r="E1222" s="3">
        <v>1</v>
      </c>
      <c r="F1222" s="3">
        <v>509</v>
      </c>
      <c r="G1222" s="3">
        <v>1</v>
      </c>
      <c r="H1222" s="3">
        <v>5574</v>
      </c>
      <c r="I1222" s="3">
        <v>14</v>
      </c>
      <c r="J1222" s="3">
        <v>0</v>
      </c>
      <c r="K1222" s="3">
        <v>21</v>
      </c>
      <c r="L1222" s="3">
        <v>14</v>
      </c>
      <c r="M1222" s="3">
        <v>24</v>
      </c>
      <c r="N1222" s="3">
        <v>42</v>
      </c>
      <c r="O1222" s="3">
        <v>21</v>
      </c>
      <c r="P1222" s="3">
        <v>36</v>
      </c>
      <c r="Q1222" s="3">
        <v>64</v>
      </c>
      <c r="R1222" s="1">
        <v>1648186998.693186</v>
      </c>
      <c r="S1222" s="6">
        <v>8240934.9934659302</v>
      </c>
      <c r="T1222" s="3">
        <v>2</v>
      </c>
      <c r="U1222" s="3">
        <v>491</v>
      </c>
      <c r="V1222" s="3">
        <v>1</v>
      </c>
      <c r="W1222" s="3">
        <v>5564</v>
      </c>
      <c r="X1222" s="3">
        <v>26</v>
      </c>
      <c r="Y1222" s="3">
        <v>14</v>
      </c>
      <c r="Z1222" s="3">
        <v>26</v>
      </c>
      <c r="AA1222" s="3">
        <v>26</v>
      </c>
      <c r="AB1222" s="3">
        <v>26</v>
      </c>
      <c r="AC1222" s="3">
        <v>26</v>
      </c>
      <c r="AD1222" s="3">
        <v>26</v>
      </c>
      <c r="AE1222" s="3">
        <v>0</v>
      </c>
    </row>
    <row r="1223" spans="1:31" x14ac:dyDescent="0.25">
      <c r="A1223" s="1">
        <v>1648186998.7373829</v>
      </c>
      <c r="B1223" s="6">
        <v>8240934.9936869144</v>
      </c>
      <c r="C1223" s="3">
        <v>254</v>
      </c>
      <c r="D1223" s="3">
        <v>1</v>
      </c>
      <c r="E1223" s="3">
        <v>1</v>
      </c>
      <c r="F1223" s="3">
        <v>509</v>
      </c>
      <c r="G1223" s="3">
        <v>1</v>
      </c>
      <c r="H1223" s="3">
        <v>5575</v>
      </c>
      <c r="I1223" s="3">
        <v>14</v>
      </c>
      <c r="J1223" s="3">
        <v>0</v>
      </c>
      <c r="K1223" s="3">
        <v>21</v>
      </c>
      <c r="L1223" s="3">
        <v>14</v>
      </c>
      <c r="M1223" s="3">
        <v>24</v>
      </c>
      <c r="N1223" s="3">
        <v>42</v>
      </c>
      <c r="O1223" s="3">
        <v>21</v>
      </c>
      <c r="P1223" s="3">
        <v>36</v>
      </c>
      <c r="Q1223" s="3">
        <v>64</v>
      </c>
      <c r="R1223" s="1">
        <v>1648186998.7438309</v>
      </c>
      <c r="S1223" s="6">
        <v>8240934.993719155</v>
      </c>
      <c r="T1223" s="3">
        <v>2</v>
      </c>
      <c r="U1223" s="3">
        <v>491</v>
      </c>
      <c r="V1223" s="3">
        <v>1</v>
      </c>
      <c r="W1223" s="3">
        <v>5565</v>
      </c>
      <c r="X1223" s="3">
        <v>26</v>
      </c>
      <c r="Y1223" s="3">
        <v>14</v>
      </c>
      <c r="Z1223" s="3">
        <v>26</v>
      </c>
      <c r="AA1223" s="3">
        <v>26</v>
      </c>
      <c r="AB1223" s="3">
        <v>26</v>
      </c>
      <c r="AC1223" s="3">
        <v>26</v>
      </c>
      <c r="AD1223" s="3">
        <v>26</v>
      </c>
      <c r="AE1223" s="3">
        <v>0</v>
      </c>
    </row>
    <row r="1224" spans="1:31" x14ac:dyDescent="0.25">
      <c r="A1224" s="1">
        <v>1648186998.7876689</v>
      </c>
      <c r="B1224" s="6">
        <v>8240934.9939383445</v>
      </c>
      <c r="C1224" s="3">
        <v>254</v>
      </c>
      <c r="D1224" s="3">
        <v>1</v>
      </c>
      <c r="E1224" s="3">
        <v>1</v>
      </c>
      <c r="F1224" s="3">
        <v>509</v>
      </c>
      <c r="G1224" s="3">
        <v>1</v>
      </c>
      <c r="H1224" s="3">
        <v>5576</v>
      </c>
      <c r="I1224" s="3">
        <v>14</v>
      </c>
      <c r="J1224" s="3">
        <v>0</v>
      </c>
      <c r="K1224" s="3">
        <v>21</v>
      </c>
      <c r="L1224" s="3">
        <v>14</v>
      </c>
      <c r="M1224" s="3">
        <v>24</v>
      </c>
      <c r="N1224" s="3">
        <v>42</v>
      </c>
      <c r="O1224" s="3">
        <v>21</v>
      </c>
      <c r="P1224" s="3">
        <v>36</v>
      </c>
      <c r="Q1224" s="3">
        <v>64</v>
      </c>
      <c r="R1224" s="1">
        <v>1648186998.7938769</v>
      </c>
      <c r="S1224" s="6">
        <v>8240934.9939693846</v>
      </c>
      <c r="T1224" s="3">
        <v>2</v>
      </c>
      <c r="U1224" s="3">
        <v>491</v>
      </c>
      <c r="V1224" s="3">
        <v>1</v>
      </c>
      <c r="W1224" s="3">
        <v>5566</v>
      </c>
      <c r="X1224" s="3">
        <v>26</v>
      </c>
      <c r="Y1224" s="3">
        <v>14</v>
      </c>
      <c r="Z1224" s="3">
        <v>26</v>
      </c>
      <c r="AA1224" s="3">
        <v>26</v>
      </c>
      <c r="AB1224" s="3">
        <v>26</v>
      </c>
      <c r="AC1224" s="3">
        <v>26</v>
      </c>
      <c r="AD1224" s="3">
        <v>26</v>
      </c>
      <c r="AE1224" s="3">
        <v>0</v>
      </c>
    </row>
    <row r="1225" spans="1:31" x14ac:dyDescent="0.25">
      <c r="A1225" s="1">
        <v>1648186998.838099</v>
      </c>
      <c r="B1225" s="6">
        <v>8240934.9941904955</v>
      </c>
      <c r="C1225" s="3">
        <v>254</v>
      </c>
      <c r="D1225" s="3">
        <v>1</v>
      </c>
      <c r="E1225" s="3">
        <v>1</v>
      </c>
      <c r="F1225" s="3">
        <v>509</v>
      </c>
      <c r="G1225" s="3">
        <v>1</v>
      </c>
      <c r="H1225" s="3">
        <v>5577</v>
      </c>
      <c r="I1225" s="3">
        <v>14</v>
      </c>
      <c r="J1225" s="3">
        <v>0</v>
      </c>
      <c r="K1225" s="3">
        <v>21</v>
      </c>
      <c r="L1225" s="3">
        <v>14</v>
      </c>
      <c r="M1225" s="3">
        <v>24</v>
      </c>
      <c r="N1225" s="3">
        <v>42</v>
      </c>
      <c r="O1225" s="3">
        <v>21</v>
      </c>
      <c r="P1225" s="3">
        <v>36</v>
      </c>
      <c r="Q1225" s="3">
        <v>64</v>
      </c>
      <c r="R1225" s="1">
        <v>1648186998.8452799</v>
      </c>
      <c r="S1225" s="6">
        <v>8240934.9942263998</v>
      </c>
      <c r="T1225" s="3">
        <v>2</v>
      </c>
      <c r="U1225" s="3">
        <v>491</v>
      </c>
      <c r="V1225" s="3">
        <v>1</v>
      </c>
      <c r="W1225" s="3">
        <v>5567</v>
      </c>
      <c r="X1225" s="3">
        <v>26</v>
      </c>
      <c r="Y1225" s="3">
        <v>14</v>
      </c>
      <c r="Z1225" s="3">
        <v>26</v>
      </c>
      <c r="AA1225" s="3">
        <v>26</v>
      </c>
      <c r="AB1225" s="3">
        <v>26</v>
      </c>
      <c r="AC1225" s="3">
        <v>26</v>
      </c>
      <c r="AD1225" s="3">
        <v>26</v>
      </c>
      <c r="AE1225" s="3">
        <v>0</v>
      </c>
    </row>
    <row r="1226" spans="1:31" x14ac:dyDescent="0.25">
      <c r="A1226" s="1">
        <v>1648186998.8881891</v>
      </c>
      <c r="B1226" s="6">
        <v>8240934.9944409458</v>
      </c>
      <c r="C1226" s="3">
        <v>254</v>
      </c>
      <c r="D1226" s="3">
        <v>1</v>
      </c>
      <c r="E1226" s="3">
        <v>1</v>
      </c>
      <c r="F1226" s="3">
        <v>509</v>
      </c>
      <c r="G1226" s="3">
        <v>1</v>
      </c>
      <c r="H1226" s="3">
        <v>5578</v>
      </c>
      <c r="I1226" s="3">
        <v>14</v>
      </c>
      <c r="J1226" s="3">
        <v>0</v>
      </c>
      <c r="K1226" s="3">
        <v>22</v>
      </c>
      <c r="L1226" s="3">
        <v>14</v>
      </c>
      <c r="M1226" s="3">
        <v>23</v>
      </c>
      <c r="N1226" s="3">
        <v>41</v>
      </c>
      <c r="O1226" s="3">
        <v>22</v>
      </c>
      <c r="P1226" s="3">
        <v>37</v>
      </c>
      <c r="Q1226" s="3">
        <v>64</v>
      </c>
      <c r="R1226" s="1">
        <v>1648186998.8946919</v>
      </c>
      <c r="S1226" s="6">
        <v>8240934.9944734601</v>
      </c>
      <c r="T1226" s="3">
        <v>2</v>
      </c>
      <c r="U1226" s="3">
        <v>491</v>
      </c>
      <c r="V1226" s="3">
        <v>1</v>
      </c>
      <c r="W1226" s="3">
        <v>5568</v>
      </c>
      <c r="X1226" s="3">
        <v>26</v>
      </c>
      <c r="Y1226" s="3">
        <v>13</v>
      </c>
      <c r="Z1226" s="3">
        <v>26</v>
      </c>
      <c r="AA1226" s="3">
        <v>26</v>
      </c>
      <c r="AB1226" s="3">
        <v>26</v>
      </c>
      <c r="AC1226" s="3">
        <v>26</v>
      </c>
      <c r="AD1226" s="3">
        <v>26</v>
      </c>
      <c r="AE1226" s="3">
        <v>0</v>
      </c>
    </row>
    <row r="1227" spans="1:31" x14ac:dyDescent="0.25">
      <c r="A1227" s="1">
        <v>1648186998.938437</v>
      </c>
      <c r="B1227" s="6">
        <v>8240934.994692185</v>
      </c>
      <c r="C1227" s="3">
        <v>254</v>
      </c>
      <c r="D1227" s="3">
        <v>1</v>
      </c>
      <c r="E1227" s="3">
        <v>1</v>
      </c>
      <c r="F1227" s="3">
        <v>509</v>
      </c>
      <c r="G1227" s="3">
        <v>1</v>
      </c>
      <c r="H1227" s="3">
        <v>5579</v>
      </c>
      <c r="I1227" s="3">
        <v>13</v>
      </c>
      <c r="J1227" s="3">
        <v>0</v>
      </c>
      <c r="K1227" s="3">
        <v>22</v>
      </c>
      <c r="L1227" s="3">
        <v>13</v>
      </c>
      <c r="M1227" s="3">
        <v>23</v>
      </c>
      <c r="N1227" s="3">
        <v>40</v>
      </c>
      <c r="O1227" s="3">
        <v>22</v>
      </c>
      <c r="P1227" s="3">
        <v>37</v>
      </c>
      <c r="Q1227" s="3">
        <v>65</v>
      </c>
      <c r="R1227" s="1">
        <v>1648186998.945153</v>
      </c>
      <c r="S1227" s="6">
        <v>8240934.9947257647</v>
      </c>
      <c r="T1227" s="3">
        <v>2</v>
      </c>
      <c r="U1227" s="3">
        <v>491</v>
      </c>
      <c r="V1227" s="3">
        <v>1</v>
      </c>
      <c r="W1227" s="3">
        <v>5569</v>
      </c>
      <c r="X1227" s="3">
        <v>26</v>
      </c>
      <c r="Y1227" s="3">
        <v>13</v>
      </c>
      <c r="Z1227" s="3">
        <v>26</v>
      </c>
      <c r="AA1227" s="3">
        <v>26</v>
      </c>
      <c r="AB1227" s="3">
        <v>26</v>
      </c>
      <c r="AC1227" s="3">
        <v>26</v>
      </c>
      <c r="AD1227" s="3">
        <v>26</v>
      </c>
      <c r="AE1227" s="3">
        <v>0</v>
      </c>
    </row>
    <row r="1228" spans="1:31" x14ac:dyDescent="0.25">
      <c r="A1228" s="1">
        <v>1648186998.9888649</v>
      </c>
      <c r="B1228" s="6">
        <v>8240934.9949443247</v>
      </c>
      <c r="C1228" s="3">
        <v>254</v>
      </c>
      <c r="D1228" s="3">
        <v>1</v>
      </c>
      <c r="E1228" s="3">
        <v>1</v>
      </c>
      <c r="F1228" s="3">
        <v>509</v>
      </c>
      <c r="G1228" s="3">
        <v>1</v>
      </c>
      <c r="H1228" s="3">
        <v>5580</v>
      </c>
      <c r="I1228" s="3">
        <v>13</v>
      </c>
      <c r="J1228" s="3">
        <v>0</v>
      </c>
      <c r="K1228" s="3">
        <v>22</v>
      </c>
      <c r="L1228" s="3">
        <v>13</v>
      </c>
      <c r="M1228" s="3">
        <v>22</v>
      </c>
      <c r="N1228" s="3">
        <v>39</v>
      </c>
      <c r="O1228" s="3">
        <v>22</v>
      </c>
      <c r="P1228" s="3">
        <v>37</v>
      </c>
      <c r="Q1228" s="3">
        <v>65</v>
      </c>
      <c r="R1228" s="1">
        <v>1648186998.995995</v>
      </c>
      <c r="S1228" s="6">
        <v>8240934.9949799748</v>
      </c>
      <c r="T1228" s="3">
        <v>2</v>
      </c>
      <c r="U1228" s="3">
        <v>491</v>
      </c>
      <c r="V1228" s="3">
        <v>1</v>
      </c>
      <c r="W1228" s="3">
        <v>5570</v>
      </c>
      <c r="X1228" s="3">
        <v>26</v>
      </c>
      <c r="Y1228" s="3">
        <v>13</v>
      </c>
      <c r="Z1228" s="3">
        <v>26</v>
      </c>
      <c r="AA1228" s="3">
        <v>26</v>
      </c>
      <c r="AB1228" s="3">
        <v>26</v>
      </c>
      <c r="AC1228" s="3">
        <v>26</v>
      </c>
      <c r="AD1228" s="3">
        <v>26</v>
      </c>
      <c r="AE1228" s="3">
        <v>0</v>
      </c>
    </row>
    <row r="1229" spans="1:31" x14ac:dyDescent="0.25">
      <c r="A1229" s="1">
        <v>1648186999.0396931</v>
      </c>
      <c r="B1229" s="6">
        <v>8240934.9951984659</v>
      </c>
      <c r="C1229" s="3">
        <v>254</v>
      </c>
      <c r="D1229" s="3">
        <v>1</v>
      </c>
      <c r="E1229" s="3">
        <v>1</v>
      </c>
      <c r="F1229" s="3">
        <v>509</v>
      </c>
      <c r="G1229" s="3">
        <v>1</v>
      </c>
      <c r="H1229" s="3">
        <v>5581</v>
      </c>
      <c r="I1229" s="3">
        <v>13</v>
      </c>
      <c r="J1229" s="3">
        <v>0</v>
      </c>
      <c r="K1229" s="3">
        <v>22</v>
      </c>
      <c r="L1229" s="3">
        <v>13</v>
      </c>
      <c r="M1229" s="3">
        <v>22</v>
      </c>
      <c r="N1229" s="3">
        <v>39</v>
      </c>
      <c r="O1229" s="3">
        <v>22</v>
      </c>
      <c r="P1229" s="3">
        <v>38</v>
      </c>
      <c r="Q1229" s="3">
        <v>65</v>
      </c>
      <c r="R1229" s="1">
        <v>1648186999.046633</v>
      </c>
      <c r="S1229" s="6">
        <v>8240934.9952331651</v>
      </c>
      <c r="T1229" s="3">
        <v>2</v>
      </c>
      <c r="U1229" s="3">
        <v>491</v>
      </c>
      <c r="V1229" s="3">
        <v>1</v>
      </c>
      <c r="W1229" s="3">
        <v>5571</v>
      </c>
      <c r="X1229" s="3">
        <v>26</v>
      </c>
      <c r="Y1229" s="3">
        <v>13</v>
      </c>
      <c r="Z1229" s="3">
        <v>26</v>
      </c>
      <c r="AA1229" s="3">
        <v>26</v>
      </c>
      <c r="AB1229" s="3">
        <v>26</v>
      </c>
      <c r="AC1229" s="3">
        <v>26</v>
      </c>
      <c r="AD1229" s="3">
        <v>26</v>
      </c>
      <c r="AE1229" s="3">
        <v>0</v>
      </c>
    </row>
    <row r="1230" spans="1:31" x14ac:dyDescent="0.25">
      <c r="A1230" s="1">
        <v>1648186999.089777</v>
      </c>
      <c r="B1230" s="6">
        <v>8240934.9954488846</v>
      </c>
      <c r="C1230" s="3">
        <v>254</v>
      </c>
      <c r="D1230" s="3">
        <v>1</v>
      </c>
      <c r="E1230" s="3">
        <v>1</v>
      </c>
      <c r="F1230" s="3">
        <v>509</v>
      </c>
      <c r="G1230" s="3">
        <v>1</v>
      </c>
      <c r="H1230" s="3">
        <v>5582</v>
      </c>
      <c r="I1230" s="3">
        <v>13</v>
      </c>
      <c r="J1230" s="3">
        <v>0</v>
      </c>
      <c r="K1230" s="3">
        <v>22</v>
      </c>
      <c r="L1230" s="3">
        <v>13</v>
      </c>
      <c r="M1230" s="3">
        <v>22</v>
      </c>
      <c r="N1230" s="3">
        <v>38</v>
      </c>
      <c r="O1230" s="3">
        <v>22</v>
      </c>
      <c r="P1230" s="3">
        <v>38</v>
      </c>
      <c r="Q1230" s="3">
        <v>66</v>
      </c>
      <c r="R1230" s="1">
        <v>1648186999.0968411</v>
      </c>
      <c r="S1230" s="6">
        <v>8240934.9954842059</v>
      </c>
      <c r="T1230" s="3">
        <v>2</v>
      </c>
      <c r="U1230" s="3">
        <v>491</v>
      </c>
      <c r="V1230" s="3">
        <v>1</v>
      </c>
      <c r="W1230" s="3">
        <v>5572</v>
      </c>
      <c r="X1230" s="3">
        <v>26</v>
      </c>
      <c r="Y1230" s="3">
        <v>13</v>
      </c>
      <c r="Z1230" s="3">
        <v>26</v>
      </c>
      <c r="AA1230" s="3">
        <v>26</v>
      </c>
      <c r="AB1230" s="3">
        <v>26</v>
      </c>
      <c r="AC1230" s="3">
        <v>26</v>
      </c>
      <c r="AD1230" s="3">
        <v>26</v>
      </c>
      <c r="AE1230" s="3">
        <v>0</v>
      </c>
    </row>
    <row r="1231" spans="1:31" x14ac:dyDescent="0.25">
      <c r="A1231" s="1">
        <v>1648186999.140002</v>
      </c>
      <c r="B1231" s="6">
        <v>8240934.9957000101</v>
      </c>
      <c r="C1231" s="3">
        <v>254</v>
      </c>
      <c r="D1231" s="3">
        <v>1</v>
      </c>
      <c r="E1231" s="3">
        <v>1</v>
      </c>
      <c r="F1231" s="3">
        <v>509</v>
      </c>
      <c r="G1231" s="3">
        <v>1</v>
      </c>
      <c r="H1231" s="3">
        <v>5583</v>
      </c>
      <c r="I1231" s="3">
        <v>13</v>
      </c>
      <c r="J1231" s="3">
        <v>0</v>
      </c>
      <c r="K1231" s="3">
        <v>22</v>
      </c>
      <c r="L1231" s="3">
        <v>13</v>
      </c>
      <c r="M1231" s="3">
        <v>22</v>
      </c>
      <c r="N1231" s="3">
        <v>38</v>
      </c>
      <c r="O1231" s="3">
        <v>22</v>
      </c>
      <c r="P1231" s="3">
        <v>38</v>
      </c>
      <c r="Q1231" s="3">
        <v>66</v>
      </c>
      <c r="R1231" s="1">
        <v>1648186999.147198</v>
      </c>
      <c r="S1231" s="6">
        <v>8240934.9957359899</v>
      </c>
      <c r="T1231" s="3">
        <v>2</v>
      </c>
      <c r="U1231" s="3">
        <v>491</v>
      </c>
      <c r="V1231" s="3">
        <v>1</v>
      </c>
      <c r="W1231" s="3">
        <v>5573</v>
      </c>
      <c r="X1231" s="3">
        <v>26</v>
      </c>
      <c r="Y1231" s="3">
        <v>13</v>
      </c>
      <c r="Z1231" s="3">
        <v>26</v>
      </c>
      <c r="AA1231" s="3">
        <v>26</v>
      </c>
      <c r="AB1231" s="3">
        <v>26</v>
      </c>
      <c r="AC1231" s="3">
        <v>26</v>
      </c>
      <c r="AD1231" s="3">
        <v>26</v>
      </c>
      <c r="AE1231" s="3">
        <v>0</v>
      </c>
    </row>
    <row r="1232" spans="1:31" x14ac:dyDescent="0.25">
      <c r="A1232" s="1">
        <v>1648186999.19028</v>
      </c>
      <c r="B1232" s="6">
        <v>8240934.9959514001</v>
      </c>
      <c r="C1232" s="3">
        <v>254</v>
      </c>
      <c r="D1232" s="3">
        <v>1</v>
      </c>
      <c r="E1232" s="3">
        <v>1</v>
      </c>
      <c r="F1232" s="3">
        <v>509</v>
      </c>
      <c r="G1232" s="3">
        <v>1</v>
      </c>
      <c r="H1232" s="3">
        <v>5584</v>
      </c>
      <c r="I1232" s="3">
        <v>13</v>
      </c>
      <c r="J1232" s="3">
        <v>0</v>
      </c>
      <c r="K1232" s="3">
        <v>22</v>
      </c>
      <c r="L1232" s="3">
        <v>13</v>
      </c>
      <c r="M1232" s="3">
        <v>22</v>
      </c>
      <c r="N1232" s="3">
        <v>38</v>
      </c>
      <c r="O1232" s="3">
        <v>22</v>
      </c>
      <c r="P1232" s="3">
        <v>38</v>
      </c>
      <c r="Q1232" s="3">
        <v>66</v>
      </c>
      <c r="R1232" s="1">
        <v>1648186999.1976521</v>
      </c>
      <c r="S1232" s="6">
        <v>8240934.995988261</v>
      </c>
      <c r="T1232" s="3">
        <v>2</v>
      </c>
      <c r="U1232" s="3">
        <v>491</v>
      </c>
      <c r="V1232" s="3">
        <v>1</v>
      </c>
      <c r="W1232" s="3">
        <v>5574</v>
      </c>
      <c r="X1232" s="3">
        <v>26</v>
      </c>
      <c r="Y1232" s="3">
        <v>13</v>
      </c>
      <c r="Z1232" s="3">
        <v>26</v>
      </c>
      <c r="AA1232" s="3">
        <v>26</v>
      </c>
      <c r="AB1232" s="3">
        <v>26</v>
      </c>
      <c r="AC1232" s="3">
        <v>26</v>
      </c>
      <c r="AD1232" s="3">
        <v>26</v>
      </c>
      <c r="AE1232" s="3">
        <v>0</v>
      </c>
    </row>
    <row r="1233" spans="1:31" x14ac:dyDescent="0.25">
      <c r="A1233" s="1">
        <v>1648186999.2403879</v>
      </c>
      <c r="B1233" s="6">
        <v>8240934.9962019399</v>
      </c>
      <c r="C1233" s="3">
        <v>254</v>
      </c>
      <c r="D1233" s="3">
        <v>1</v>
      </c>
      <c r="E1233" s="3">
        <v>1</v>
      </c>
      <c r="F1233" s="3">
        <v>509</v>
      </c>
      <c r="G1233" s="3">
        <v>1</v>
      </c>
      <c r="H1233" s="3">
        <v>5585</v>
      </c>
      <c r="I1233" s="3">
        <v>13</v>
      </c>
      <c r="J1233" s="3">
        <v>0</v>
      </c>
      <c r="K1233" s="3">
        <v>22</v>
      </c>
      <c r="L1233" s="3">
        <v>13</v>
      </c>
      <c r="M1233" s="3">
        <v>22</v>
      </c>
      <c r="N1233" s="3">
        <v>38</v>
      </c>
      <c r="O1233" s="3">
        <v>22</v>
      </c>
      <c r="P1233" s="3">
        <v>38</v>
      </c>
      <c r="Q1233" s="3">
        <v>66</v>
      </c>
      <c r="R1233" s="1">
        <v>1648186999.25174</v>
      </c>
      <c r="S1233" s="6">
        <v>8240934.9962587003</v>
      </c>
      <c r="T1233" s="3">
        <v>2</v>
      </c>
      <c r="U1233" s="3">
        <v>491</v>
      </c>
      <c r="V1233" s="3">
        <v>1</v>
      </c>
      <c r="W1233" s="3">
        <v>5575</v>
      </c>
      <c r="X1233" s="3">
        <v>26</v>
      </c>
      <c r="Y1233" s="3">
        <v>13</v>
      </c>
      <c r="Z1233" s="3">
        <v>26</v>
      </c>
      <c r="AA1233" s="3">
        <v>26</v>
      </c>
      <c r="AB1233" s="3">
        <v>26</v>
      </c>
      <c r="AC1233" s="3">
        <v>26</v>
      </c>
      <c r="AD1233" s="3">
        <v>26</v>
      </c>
      <c r="AE1233" s="3">
        <v>0</v>
      </c>
    </row>
    <row r="1234" spans="1:31" x14ac:dyDescent="0.25">
      <c r="A1234" s="1">
        <v>1648186999.2911539</v>
      </c>
      <c r="B1234" s="6">
        <v>8240934.99645577</v>
      </c>
      <c r="C1234" s="3">
        <v>254</v>
      </c>
      <c r="D1234" s="3">
        <v>1</v>
      </c>
      <c r="E1234" s="3">
        <v>1</v>
      </c>
      <c r="F1234" s="3">
        <v>509</v>
      </c>
      <c r="G1234" s="3">
        <v>1</v>
      </c>
      <c r="H1234" s="3">
        <v>5586</v>
      </c>
      <c r="I1234" s="3">
        <v>13</v>
      </c>
      <c r="J1234" s="3">
        <v>0</v>
      </c>
      <c r="K1234" s="3">
        <v>22</v>
      </c>
      <c r="L1234" s="3">
        <v>13</v>
      </c>
      <c r="M1234" s="3">
        <v>22</v>
      </c>
      <c r="N1234" s="3">
        <v>38</v>
      </c>
      <c r="O1234" s="3">
        <v>22</v>
      </c>
      <c r="P1234" s="3">
        <v>38</v>
      </c>
      <c r="Q1234" s="3">
        <v>66</v>
      </c>
      <c r="R1234" s="1">
        <v>1648186999.2993929</v>
      </c>
      <c r="S1234" s="6">
        <v>8240934.9964969642</v>
      </c>
      <c r="T1234" s="3">
        <v>2</v>
      </c>
      <c r="U1234" s="3">
        <v>491</v>
      </c>
      <c r="V1234" s="3">
        <v>1</v>
      </c>
      <c r="W1234" s="3">
        <v>5576</v>
      </c>
      <c r="X1234" s="3">
        <v>26</v>
      </c>
      <c r="Y1234" s="3">
        <v>13</v>
      </c>
      <c r="Z1234" s="3">
        <v>26</v>
      </c>
      <c r="AA1234" s="3">
        <v>26</v>
      </c>
      <c r="AB1234" s="3">
        <v>26</v>
      </c>
      <c r="AC1234" s="3">
        <v>26</v>
      </c>
      <c r="AD1234" s="3">
        <v>26</v>
      </c>
      <c r="AE1234" s="3">
        <v>0</v>
      </c>
    </row>
    <row r="1235" spans="1:31" x14ac:dyDescent="0.25">
      <c r="A1235" s="1">
        <v>1648186999.340796</v>
      </c>
      <c r="B1235" s="6">
        <v>8240934.9967039796</v>
      </c>
      <c r="C1235" s="3">
        <v>254</v>
      </c>
      <c r="D1235" s="3">
        <v>1</v>
      </c>
      <c r="E1235" s="3">
        <v>1</v>
      </c>
      <c r="F1235" s="3">
        <v>509</v>
      </c>
      <c r="G1235" s="3">
        <v>1</v>
      </c>
      <c r="H1235" s="3">
        <v>5587</v>
      </c>
      <c r="I1235" s="3">
        <v>13</v>
      </c>
      <c r="J1235" s="3">
        <v>0</v>
      </c>
      <c r="K1235" s="3">
        <v>22</v>
      </c>
      <c r="L1235" s="3">
        <v>13</v>
      </c>
      <c r="M1235" s="3">
        <v>22</v>
      </c>
      <c r="N1235" s="3">
        <v>38</v>
      </c>
      <c r="O1235" s="3">
        <v>22</v>
      </c>
      <c r="P1235" s="3">
        <v>38</v>
      </c>
      <c r="Q1235" s="3">
        <v>66</v>
      </c>
      <c r="R1235" s="1">
        <v>1648186999.350908</v>
      </c>
      <c r="S1235" s="6">
        <v>8240934.9967545401</v>
      </c>
      <c r="T1235" s="3">
        <v>2</v>
      </c>
      <c r="U1235" s="3">
        <v>491</v>
      </c>
      <c r="V1235" s="3">
        <v>1</v>
      </c>
      <c r="W1235" s="3">
        <v>5577</v>
      </c>
      <c r="X1235" s="3">
        <v>26</v>
      </c>
      <c r="Y1235" s="3">
        <v>13</v>
      </c>
      <c r="Z1235" s="3">
        <v>26</v>
      </c>
      <c r="AA1235" s="3">
        <v>26</v>
      </c>
      <c r="AB1235" s="3">
        <v>26</v>
      </c>
      <c r="AC1235" s="3">
        <v>26</v>
      </c>
      <c r="AD1235" s="3">
        <v>26</v>
      </c>
      <c r="AE1235" s="3">
        <v>0</v>
      </c>
    </row>
    <row r="1236" spans="1:31" x14ac:dyDescent="0.25">
      <c r="A1236" s="1">
        <v>1648186999.3911221</v>
      </c>
      <c r="B1236" s="6">
        <v>8240934.9969556108</v>
      </c>
      <c r="C1236" s="3">
        <v>254</v>
      </c>
      <c r="D1236" s="3">
        <v>1</v>
      </c>
      <c r="E1236" s="3">
        <v>1</v>
      </c>
      <c r="F1236" s="3">
        <v>509</v>
      </c>
      <c r="G1236" s="3">
        <v>1</v>
      </c>
      <c r="H1236" s="3">
        <v>5588</v>
      </c>
      <c r="I1236" s="3">
        <v>13</v>
      </c>
      <c r="J1236" s="3">
        <v>0</v>
      </c>
      <c r="K1236" s="3">
        <v>22</v>
      </c>
      <c r="L1236" s="3">
        <v>13</v>
      </c>
      <c r="M1236" s="3">
        <v>22</v>
      </c>
      <c r="N1236" s="3">
        <v>39</v>
      </c>
      <c r="O1236" s="3">
        <v>22</v>
      </c>
      <c r="P1236" s="3">
        <v>38</v>
      </c>
      <c r="Q1236" s="3">
        <v>65</v>
      </c>
      <c r="R1236" s="1">
        <v>1648186999.401428</v>
      </c>
      <c r="S1236" s="6">
        <v>8240934.99700714</v>
      </c>
      <c r="T1236" s="3">
        <v>2</v>
      </c>
      <c r="U1236" s="3">
        <v>491</v>
      </c>
      <c r="V1236" s="3">
        <v>1</v>
      </c>
      <c r="W1236" s="3">
        <v>5578</v>
      </c>
      <c r="X1236" s="3">
        <v>26</v>
      </c>
      <c r="Y1236" s="3">
        <v>13</v>
      </c>
      <c r="Z1236" s="3">
        <v>26</v>
      </c>
      <c r="AA1236" s="3">
        <v>26</v>
      </c>
      <c r="AB1236" s="3">
        <v>26</v>
      </c>
      <c r="AC1236" s="3">
        <v>26</v>
      </c>
      <c r="AD1236" s="3">
        <v>26</v>
      </c>
      <c r="AE1236" s="3">
        <v>0</v>
      </c>
    </row>
    <row r="1237" spans="1:31" x14ac:dyDescent="0.25">
      <c r="A1237" s="1">
        <v>1648186999.441699</v>
      </c>
      <c r="B1237" s="6">
        <v>8240934.9972084947</v>
      </c>
      <c r="C1237" s="3">
        <v>254</v>
      </c>
      <c r="D1237" s="3">
        <v>1</v>
      </c>
      <c r="E1237" s="3">
        <v>1</v>
      </c>
      <c r="F1237" s="3">
        <v>509</v>
      </c>
      <c r="G1237" s="3">
        <v>1</v>
      </c>
      <c r="H1237" s="3">
        <v>5589</v>
      </c>
      <c r="I1237" s="3">
        <v>13</v>
      </c>
      <c r="J1237" s="3">
        <v>0</v>
      </c>
      <c r="K1237" s="3">
        <v>22</v>
      </c>
      <c r="L1237" s="3">
        <v>13</v>
      </c>
      <c r="M1237" s="3">
        <v>22</v>
      </c>
      <c r="N1237" s="3">
        <v>39</v>
      </c>
      <c r="O1237" s="3">
        <v>22</v>
      </c>
      <c r="P1237" s="3">
        <v>37</v>
      </c>
      <c r="Q1237" s="3">
        <v>65</v>
      </c>
      <c r="R1237" s="1">
        <v>1648186999.4517829</v>
      </c>
      <c r="S1237" s="6">
        <v>8240934.9972589146</v>
      </c>
      <c r="T1237" s="3">
        <v>2</v>
      </c>
      <c r="U1237" s="3">
        <v>491</v>
      </c>
      <c r="V1237" s="3">
        <v>1</v>
      </c>
      <c r="W1237" s="3">
        <v>5579</v>
      </c>
      <c r="X1237" s="3">
        <v>26</v>
      </c>
      <c r="Y1237" s="3">
        <v>13</v>
      </c>
      <c r="Z1237" s="3">
        <v>26</v>
      </c>
      <c r="AA1237" s="3">
        <v>26</v>
      </c>
      <c r="AB1237" s="3">
        <v>26</v>
      </c>
      <c r="AC1237" s="3">
        <v>26</v>
      </c>
      <c r="AD1237" s="3">
        <v>26</v>
      </c>
      <c r="AE1237" s="3">
        <v>0</v>
      </c>
    </row>
    <row r="1238" spans="1:31" x14ac:dyDescent="0.25">
      <c r="A1238" s="1">
        <v>1648186999.491708</v>
      </c>
      <c r="B1238" s="6">
        <v>8240934.9974585399</v>
      </c>
      <c r="C1238" s="3">
        <v>254</v>
      </c>
      <c r="D1238" s="3">
        <v>1</v>
      </c>
      <c r="E1238" s="3">
        <v>1</v>
      </c>
      <c r="F1238" s="3">
        <v>509</v>
      </c>
      <c r="G1238" s="3">
        <v>1</v>
      </c>
      <c r="H1238" s="3">
        <v>5590</v>
      </c>
      <c r="I1238" s="3">
        <v>13</v>
      </c>
      <c r="J1238" s="3">
        <v>0</v>
      </c>
      <c r="K1238" s="3">
        <v>22</v>
      </c>
      <c r="L1238" s="3">
        <v>13</v>
      </c>
      <c r="M1238" s="3">
        <v>23</v>
      </c>
      <c r="N1238" s="3">
        <v>39</v>
      </c>
      <c r="O1238" s="3">
        <v>22</v>
      </c>
      <c r="P1238" s="3">
        <v>37</v>
      </c>
      <c r="Q1238" s="3">
        <v>65</v>
      </c>
      <c r="R1238" s="1">
        <v>1648186999.5019619</v>
      </c>
      <c r="S1238" s="6">
        <v>8240934.9975098101</v>
      </c>
      <c r="T1238" s="3">
        <v>2</v>
      </c>
      <c r="U1238" s="3">
        <v>491</v>
      </c>
      <c r="V1238" s="3">
        <v>1</v>
      </c>
      <c r="W1238" s="3">
        <v>5580</v>
      </c>
      <c r="X1238" s="3">
        <v>26</v>
      </c>
      <c r="Y1238" s="3">
        <v>13</v>
      </c>
      <c r="Z1238" s="3">
        <v>26</v>
      </c>
      <c r="AA1238" s="3">
        <v>26</v>
      </c>
      <c r="AB1238" s="3">
        <v>26</v>
      </c>
      <c r="AC1238" s="3">
        <v>26</v>
      </c>
      <c r="AD1238" s="3">
        <v>26</v>
      </c>
      <c r="AE1238" s="3">
        <v>0</v>
      </c>
    </row>
    <row r="1239" spans="1:31" x14ac:dyDescent="0.25">
      <c r="A1239" s="1">
        <v>1648186999.541976</v>
      </c>
      <c r="B1239" s="6">
        <v>8240934.9977098797</v>
      </c>
      <c r="C1239" s="3">
        <v>254</v>
      </c>
      <c r="D1239" s="3">
        <v>1</v>
      </c>
      <c r="E1239" s="3">
        <v>1</v>
      </c>
      <c r="F1239" s="3">
        <v>509</v>
      </c>
      <c r="G1239" s="3">
        <v>1</v>
      </c>
      <c r="H1239" s="3">
        <v>5591</v>
      </c>
      <c r="I1239" s="3">
        <v>13</v>
      </c>
      <c r="J1239" s="3">
        <v>0</v>
      </c>
      <c r="K1239" s="3">
        <v>22</v>
      </c>
      <c r="L1239" s="3">
        <v>13</v>
      </c>
      <c r="M1239" s="3">
        <v>23</v>
      </c>
      <c r="N1239" s="3">
        <v>39</v>
      </c>
      <c r="O1239" s="3">
        <v>22</v>
      </c>
      <c r="P1239" s="3">
        <v>37</v>
      </c>
      <c r="Q1239" s="3">
        <v>65</v>
      </c>
      <c r="R1239" s="1">
        <v>1648186999.5531631</v>
      </c>
      <c r="S1239" s="6">
        <v>8240934.9977658149</v>
      </c>
      <c r="T1239" s="3">
        <v>2</v>
      </c>
      <c r="U1239" s="3">
        <v>491</v>
      </c>
      <c r="V1239" s="3">
        <v>1</v>
      </c>
      <c r="W1239" s="3">
        <v>5581</v>
      </c>
      <c r="X1239" s="3">
        <v>26</v>
      </c>
      <c r="Y1239" s="3">
        <v>13</v>
      </c>
      <c r="Z1239" s="3">
        <v>26</v>
      </c>
      <c r="AA1239" s="3">
        <v>26</v>
      </c>
      <c r="AB1239" s="3">
        <v>26</v>
      </c>
      <c r="AC1239" s="3">
        <v>26</v>
      </c>
      <c r="AD1239" s="3">
        <v>26</v>
      </c>
      <c r="AE1239" s="3">
        <v>0</v>
      </c>
    </row>
    <row r="1240" spans="1:31" x14ac:dyDescent="0.25">
      <c r="A1240" s="1">
        <v>1648186999.5922489</v>
      </c>
      <c r="B1240" s="6">
        <v>8240934.9979612445</v>
      </c>
      <c r="C1240" s="3">
        <v>254</v>
      </c>
      <c r="D1240" s="3">
        <v>1</v>
      </c>
      <c r="E1240" s="3">
        <v>1</v>
      </c>
      <c r="F1240" s="3">
        <v>509</v>
      </c>
      <c r="G1240" s="3">
        <v>1</v>
      </c>
      <c r="H1240" s="3">
        <v>5592</v>
      </c>
      <c r="I1240" s="3">
        <v>13</v>
      </c>
      <c r="J1240" s="3">
        <v>0</v>
      </c>
      <c r="K1240" s="3">
        <v>22</v>
      </c>
      <c r="L1240" s="3">
        <v>13</v>
      </c>
      <c r="M1240" s="3">
        <v>23</v>
      </c>
      <c r="N1240" s="3">
        <v>39</v>
      </c>
      <c r="O1240" s="3">
        <v>22</v>
      </c>
      <c r="P1240" s="3">
        <v>37</v>
      </c>
      <c r="Q1240" s="3">
        <v>65</v>
      </c>
      <c r="R1240" s="1">
        <v>1648186999.60253</v>
      </c>
      <c r="S1240" s="6">
        <v>8240934.9980126498</v>
      </c>
      <c r="T1240" s="3">
        <v>2</v>
      </c>
      <c r="U1240" s="3">
        <v>491</v>
      </c>
      <c r="V1240" s="3">
        <v>1</v>
      </c>
      <c r="W1240" s="3">
        <v>5582</v>
      </c>
      <c r="X1240" s="3">
        <v>26</v>
      </c>
      <c r="Y1240" s="3">
        <v>13</v>
      </c>
      <c r="Z1240" s="3">
        <v>26</v>
      </c>
      <c r="AA1240" s="3">
        <v>26</v>
      </c>
      <c r="AB1240" s="3">
        <v>26</v>
      </c>
      <c r="AC1240" s="3">
        <v>26</v>
      </c>
      <c r="AD1240" s="3">
        <v>26</v>
      </c>
      <c r="AE1240" s="3">
        <v>0</v>
      </c>
    </row>
    <row r="1241" spans="1:31" x14ac:dyDescent="0.25">
      <c r="A1241" s="1">
        <v>1648186999.642632</v>
      </c>
      <c r="B1241" s="6">
        <v>8240934.9982131599</v>
      </c>
      <c r="C1241" s="3">
        <v>254</v>
      </c>
      <c r="D1241" s="3">
        <v>1</v>
      </c>
      <c r="E1241" s="3">
        <v>1</v>
      </c>
      <c r="F1241" s="3">
        <v>509</v>
      </c>
      <c r="G1241" s="3">
        <v>1</v>
      </c>
      <c r="H1241" s="3">
        <v>5593</v>
      </c>
      <c r="I1241" s="3">
        <v>13</v>
      </c>
      <c r="J1241" s="3">
        <v>0</v>
      </c>
      <c r="K1241" s="3">
        <v>22</v>
      </c>
      <c r="L1241" s="3">
        <v>13</v>
      </c>
      <c r="M1241" s="3">
        <v>23</v>
      </c>
      <c r="N1241" s="3">
        <v>39</v>
      </c>
      <c r="O1241" s="3">
        <v>22</v>
      </c>
      <c r="P1241" s="3">
        <v>37</v>
      </c>
      <c r="Q1241" s="3">
        <v>65</v>
      </c>
      <c r="R1241" s="1">
        <v>1648186999.6537311</v>
      </c>
      <c r="S1241" s="6">
        <v>8240934.9982686555</v>
      </c>
      <c r="T1241" s="3">
        <v>2</v>
      </c>
      <c r="U1241" s="3">
        <v>491</v>
      </c>
      <c r="V1241" s="3">
        <v>1</v>
      </c>
      <c r="W1241" s="3">
        <v>5583</v>
      </c>
      <c r="X1241" s="3">
        <v>26</v>
      </c>
      <c r="Y1241" s="3">
        <v>13</v>
      </c>
      <c r="Z1241" s="3">
        <v>26</v>
      </c>
      <c r="AA1241" s="3">
        <v>26</v>
      </c>
      <c r="AB1241" s="3">
        <v>26</v>
      </c>
      <c r="AC1241" s="3">
        <v>26</v>
      </c>
      <c r="AD1241" s="3">
        <v>26</v>
      </c>
      <c r="AE1241" s="3">
        <v>0</v>
      </c>
    </row>
    <row r="1242" spans="1:31" x14ac:dyDescent="0.25">
      <c r="A1242" s="1">
        <v>1648186999.6927969</v>
      </c>
      <c r="B1242" s="6">
        <v>8240934.9984639846</v>
      </c>
      <c r="C1242" s="3">
        <v>254</v>
      </c>
      <c r="D1242" s="3">
        <v>1</v>
      </c>
      <c r="E1242" s="3">
        <v>1</v>
      </c>
      <c r="F1242" s="3">
        <v>509</v>
      </c>
      <c r="G1242" s="3">
        <v>1</v>
      </c>
      <c r="H1242" s="3">
        <v>5594</v>
      </c>
      <c r="I1242" s="3">
        <v>13</v>
      </c>
      <c r="J1242" s="3">
        <v>0</v>
      </c>
      <c r="K1242" s="3">
        <v>22</v>
      </c>
      <c r="L1242" s="3">
        <v>13</v>
      </c>
      <c r="M1242" s="3">
        <v>23</v>
      </c>
      <c r="N1242" s="3">
        <v>39</v>
      </c>
      <c r="O1242" s="3">
        <v>22</v>
      </c>
      <c r="P1242" s="3">
        <v>37</v>
      </c>
      <c r="Q1242" s="3">
        <v>65</v>
      </c>
      <c r="R1242" s="1">
        <v>1648186999.703583</v>
      </c>
      <c r="S1242" s="6">
        <v>8240934.9985179147</v>
      </c>
      <c r="T1242" s="3">
        <v>2</v>
      </c>
      <c r="U1242" s="3">
        <v>491</v>
      </c>
      <c r="V1242" s="3">
        <v>1</v>
      </c>
      <c r="W1242" s="3">
        <v>5584</v>
      </c>
      <c r="X1242" s="3">
        <v>26</v>
      </c>
      <c r="Y1242" s="3">
        <v>13</v>
      </c>
      <c r="Z1242" s="3">
        <v>26</v>
      </c>
      <c r="AA1242" s="3">
        <v>26</v>
      </c>
      <c r="AB1242" s="3">
        <v>26</v>
      </c>
      <c r="AC1242" s="3">
        <v>26</v>
      </c>
      <c r="AD1242" s="3">
        <v>26</v>
      </c>
      <c r="AE1242" s="3">
        <v>0</v>
      </c>
    </row>
    <row r="1243" spans="1:31" x14ac:dyDescent="0.25">
      <c r="A1243" s="1">
        <v>1648186999.7429941</v>
      </c>
      <c r="B1243" s="6">
        <v>8240934.9987149704</v>
      </c>
      <c r="C1243" s="3">
        <v>254</v>
      </c>
      <c r="D1243" s="3">
        <v>1</v>
      </c>
      <c r="E1243" s="3">
        <v>1</v>
      </c>
      <c r="F1243" s="3">
        <v>509</v>
      </c>
      <c r="G1243" s="3">
        <v>1</v>
      </c>
      <c r="H1243" s="3">
        <v>5595</v>
      </c>
      <c r="I1243" s="3">
        <v>13</v>
      </c>
      <c r="J1243" s="3">
        <v>0</v>
      </c>
      <c r="K1243" s="3">
        <v>22</v>
      </c>
      <c r="L1243" s="3">
        <v>13</v>
      </c>
      <c r="M1243" s="3">
        <v>23</v>
      </c>
      <c r="N1243" s="3">
        <v>39</v>
      </c>
      <c r="O1243" s="3">
        <v>22</v>
      </c>
      <c r="P1243" s="3">
        <v>37</v>
      </c>
      <c r="Q1243" s="3">
        <v>65</v>
      </c>
      <c r="R1243" s="1">
        <v>1648186999.75509</v>
      </c>
      <c r="S1243" s="6">
        <v>8240934.9987754496</v>
      </c>
      <c r="T1243" s="3">
        <v>2</v>
      </c>
      <c r="U1243" s="3">
        <v>491</v>
      </c>
      <c r="V1243" s="3">
        <v>1</v>
      </c>
      <c r="W1243" s="3">
        <v>5585</v>
      </c>
      <c r="X1243" s="3">
        <v>26</v>
      </c>
      <c r="Y1243" s="3">
        <v>13</v>
      </c>
      <c r="Z1243" s="3">
        <v>26</v>
      </c>
      <c r="AA1243" s="3">
        <v>26</v>
      </c>
      <c r="AB1243" s="3">
        <v>26</v>
      </c>
      <c r="AC1243" s="3">
        <v>26</v>
      </c>
      <c r="AD1243" s="3">
        <v>26</v>
      </c>
      <c r="AE1243" s="3">
        <v>0</v>
      </c>
    </row>
    <row r="1244" spans="1:31" x14ac:dyDescent="0.25">
      <c r="A1244" s="1">
        <v>1648186999.795795</v>
      </c>
      <c r="B1244" s="6">
        <v>8240934.9989789752</v>
      </c>
      <c r="C1244" s="3">
        <v>254</v>
      </c>
      <c r="D1244" s="3">
        <v>1</v>
      </c>
      <c r="E1244" s="3">
        <v>1</v>
      </c>
      <c r="F1244" s="3">
        <v>509</v>
      </c>
      <c r="G1244" s="3">
        <v>1</v>
      </c>
      <c r="H1244" s="3">
        <v>5596</v>
      </c>
      <c r="I1244" s="3">
        <v>13</v>
      </c>
      <c r="J1244" s="3">
        <v>0</v>
      </c>
      <c r="K1244" s="3">
        <v>22</v>
      </c>
      <c r="L1244" s="3">
        <v>13</v>
      </c>
      <c r="M1244" s="3">
        <v>23</v>
      </c>
      <c r="N1244" s="3">
        <v>40</v>
      </c>
      <c r="O1244" s="3">
        <v>22</v>
      </c>
      <c r="P1244" s="3">
        <v>37</v>
      </c>
      <c r="Q1244" s="3">
        <v>65</v>
      </c>
      <c r="R1244" s="1">
        <v>1648186999.805954</v>
      </c>
      <c r="S1244" s="6">
        <v>8240934.9990297696</v>
      </c>
      <c r="T1244" s="3">
        <v>2</v>
      </c>
      <c r="U1244" s="3">
        <v>491</v>
      </c>
      <c r="V1244" s="3">
        <v>1</v>
      </c>
      <c r="W1244" s="3">
        <v>5586</v>
      </c>
      <c r="X1244" s="3">
        <v>26</v>
      </c>
      <c r="Y1244" s="3">
        <v>13</v>
      </c>
      <c r="Z1244" s="3">
        <v>26</v>
      </c>
      <c r="AA1244" s="3">
        <v>26</v>
      </c>
      <c r="AB1244" s="3">
        <v>26</v>
      </c>
      <c r="AC1244" s="3">
        <v>26</v>
      </c>
      <c r="AD1244" s="3">
        <v>26</v>
      </c>
      <c r="AE1244" s="3">
        <v>0</v>
      </c>
    </row>
    <row r="1245" spans="1:31" x14ac:dyDescent="0.25">
      <c r="A1245" s="1">
        <v>1648186999.84339</v>
      </c>
      <c r="B1245" s="6">
        <v>8240934.9992169496</v>
      </c>
      <c r="C1245" s="3">
        <v>254</v>
      </c>
      <c r="D1245" s="3">
        <v>1</v>
      </c>
      <c r="E1245" s="3">
        <v>1</v>
      </c>
      <c r="F1245" s="3">
        <v>509</v>
      </c>
      <c r="G1245" s="3">
        <v>1</v>
      </c>
      <c r="H1245" s="3">
        <v>5597</v>
      </c>
      <c r="I1245" s="3">
        <v>14</v>
      </c>
      <c r="J1245" s="3">
        <v>0</v>
      </c>
      <c r="K1245" s="3">
        <v>21</v>
      </c>
      <c r="L1245" s="3">
        <v>14</v>
      </c>
      <c r="M1245" s="3">
        <v>24</v>
      </c>
      <c r="N1245" s="3">
        <v>41</v>
      </c>
      <c r="O1245" s="3">
        <v>21</v>
      </c>
      <c r="P1245" s="3">
        <v>37</v>
      </c>
      <c r="Q1245" s="3">
        <v>64</v>
      </c>
      <c r="R1245" s="1">
        <v>1648186999.8561671</v>
      </c>
      <c r="S1245" s="6">
        <v>8240934.9992808355</v>
      </c>
      <c r="T1245" s="3">
        <v>2</v>
      </c>
      <c r="U1245" s="3">
        <v>491</v>
      </c>
      <c r="V1245" s="3">
        <v>1</v>
      </c>
      <c r="W1245" s="3">
        <v>5587</v>
      </c>
      <c r="X1245" s="3">
        <v>26</v>
      </c>
      <c r="Y1245" s="3">
        <v>13</v>
      </c>
      <c r="Z1245" s="3">
        <v>26</v>
      </c>
      <c r="AA1245" s="3">
        <v>26</v>
      </c>
      <c r="AB1245" s="3">
        <v>26</v>
      </c>
      <c r="AC1245" s="3">
        <v>26</v>
      </c>
      <c r="AD1245" s="3">
        <v>26</v>
      </c>
      <c r="AE1245" s="3">
        <v>0</v>
      </c>
    </row>
    <row r="1246" spans="1:31" x14ac:dyDescent="0.25">
      <c r="A1246" s="1">
        <v>1648186999.893435</v>
      </c>
      <c r="B1246" s="6">
        <v>8240934.9994671755</v>
      </c>
      <c r="C1246" s="3">
        <v>254</v>
      </c>
      <c r="D1246" s="3">
        <v>1</v>
      </c>
      <c r="E1246" s="3">
        <v>1</v>
      </c>
      <c r="F1246" s="3">
        <v>509</v>
      </c>
      <c r="G1246" s="3">
        <v>1</v>
      </c>
      <c r="H1246" s="3">
        <v>5598</v>
      </c>
      <c r="I1246" s="3">
        <v>14</v>
      </c>
      <c r="J1246" s="3">
        <v>0</v>
      </c>
      <c r="K1246" s="3">
        <v>21</v>
      </c>
      <c r="L1246" s="3">
        <v>14</v>
      </c>
      <c r="M1246" s="3">
        <v>24</v>
      </c>
      <c r="N1246" s="3">
        <v>42</v>
      </c>
      <c r="O1246" s="3">
        <v>21</v>
      </c>
      <c r="P1246" s="3">
        <v>36</v>
      </c>
      <c r="Q1246" s="3">
        <v>63</v>
      </c>
      <c r="R1246" s="1">
        <v>1648186999.906347</v>
      </c>
      <c r="S1246" s="6">
        <v>8240934.9995317347</v>
      </c>
      <c r="T1246" s="3">
        <v>2</v>
      </c>
      <c r="U1246" s="3">
        <v>491</v>
      </c>
      <c r="V1246" s="3">
        <v>1</v>
      </c>
      <c r="W1246" s="3">
        <v>5588</v>
      </c>
      <c r="X1246" s="3">
        <v>26</v>
      </c>
      <c r="Y1246" s="3">
        <v>13</v>
      </c>
      <c r="Z1246" s="3">
        <v>26</v>
      </c>
      <c r="AA1246" s="3">
        <v>26</v>
      </c>
      <c r="AB1246" s="3">
        <v>26</v>
      </c>
      <c r="AC1246" s="3">
        <v>26</v>
      </c>
      <c r="AD1246" s="3">
        <v>26</v>
      </c>
      <c r="AE1246" s="3">
        <v>0</v>
      </c>
    </row>
    <row r="1247" spans="1:31" x14ac:dyDescent="0.25">
      <c r="A1247" s="1">
        <v>1648186999.9436629</v>
      </c>
      <c r="B1247" s="6">
        <v>8240934.999718314</v>
      </c>
      <c r="C1247" s="3">
        <v>254</v>
      </c>
      <c r="D1247" s="3">
        <v>1</v>
      </c>
      <c r="E1247" s="3">
        <v>1</v>
      </c>
      <c r="F1247" s="3">
        <v>509</v>
      </c>
      <c r="G1247" s="3">
        <v>1</v>
      </c>
      <c r="H1247" s="3">
        <v>5599</v>
      </c>
      <c r="I1247" s="3">
        <v>14</v>
      </c>
      <c r="J1247" s="3">
        <v>0</v>
      </c>
      <c r="K1247" s="3">
        <v>21</v>
      </c>
      <c r="L1247" s="3">
        <v>14</v>
      </c>
      <c r="M1247" s="3">
        <v>25</v>
      </c>
      <c r="N1247" s="3">
        <v>43</v>
      </c>
      <c r="O1247" s="3">
        <v>21</v>
      </c>
      <c r="P1247" s="3">
        <v>36</v>
      </c>
      <c r="Q1247" s="3">
        <v>62</v>
      </c>
      <c r="R1247" s="1">
        <v>1648186999.957176</v>
      </c>
      <c r="S1247" s="6">
        <v>8240934.9997858796</v>
      </c>
      <c r="T1247" s="3">
        <v>2</v>
      </c>
      <c r="U1247" s="3">
        <v>491</v>
      </c>
      <c r="V1247" s="3">
        <v>1</v>
      </c>
      <c r="W1247" s="3">
        <v>5589</v>
      </c>
      <c r="X1247" s="3">
        <v>26</v>
      </c>
      <c r="Y1247" s="3">
        <v>13</v>
      </c>
      <c r="Z1247" s="3">
        <v>26</v>
      </c>
      <c r="AA1247" s="3">
        <v>26</v>
      </c>
      <c r="AB1247" s="3">
        <v>26</v>
      </c>
      <c r="AC1247" s="3">
        <v>26</v>
      </c>
      <c r="AD1247" s="3">
        <v>26</v>
      </c>
      <c r="AE1247" s="3">
        <v>0</v>
      </c>
    </row>
    <row r="1248" spans="1:31" x14ac:dyDescent="0.25">
      <c r="A1248" s="1">
        <v>1648186999.9938099</v>
      </c>
      <c r="B1248" s="6">
        <v>8240934.9999690494</v>
      </c>
      <c r="C1248" s="3">
        <v>254</v>
      </c>
      <c r="D1248" s="3">
        <v>1</v>
      </c>
      <c r="E1248" s="3">
        <v>1</v>
      </c>
      <c r="F1248" s="3">
        <v>509</v>
      </c>
      <c r="G1248" s="3">
        <v>1</v>
      </c>
      <c r="H1248" s="3">
        <v>5600</v>
      </c>
      <c r="I1248" s="3">
        <v>15</v>
      </c>
      <c r="J1248" s="3">
        <v>0</v>
      </c>
      <c r="K1248" s="3">
        <v>20</v>
      </c>
      <c r="L1248" s="3">
        <v>15</v>
      </c>
      <c r="M1248" s="3">
        <v>25</v>
      </c>
      <c r="N1248" s="3">
        <v>44</v>
      </c>
      <c r="O1248" s="3">
        <v>20</v>
      </c>
      <c r="P1248" s="3">
        <v>35</v>
      </c>
      <c r="Q1248" s="3">
        <v>62</v>
      </c>
      <c r="R1248" s="1">
        <v>1648187000.0070541</v>
      </c>
      <c r="S1248" s="6">
        <v>8240935.0000352701</v>
      </c>
      <c r="T1248" s="3">
        <v>2</v>
      </c>
      <c r="U1248" s="3">
        <v>491</v>
      </c>
      <c r="V1248" s="3">
        <v>1</v>
      </c>
      <c r="W1248" s="3">
        <v>5590</v>
      </c>
      <c r="X1248" s="3">
        <v>26</v>
      </c>
      <c r="Y1248" s="3">
        <v>13</v>
      </c>
      <c r="Z1248" s="3">
        <v>26</v>
      </c>
      <c r="AA1248" s="3">
        <v>26</v>
      </c>
      <c r="AB1248" s="3">
        <v>26</v>
      </c>
      <c r="AC1248" s="3">
        <v>26</v>
      </c>
      <c r="AD1248" s="3">
        <v>26</v>
      </c>
      <c r="AE1248" s="3">
        <v>0</v>
      </c>
    </row>
    <row r="1249" spans="1:31" x14ac:dyDescent="0.25">
      <c r="A1249" s="1">
        <v>1648187000.0439451</v>
      </c>
      <c r="B1249" s="6">
        <v>8240935.0002197251</v>
      </c>
      <c r="C1249" s="3">
        <v>254</v>
      </c>
      <c r="D1249" s="3">
        <v>1</v>
      </c>
      <c r="E1249" s="3">
        <v>1</v>
      </c>
      <c r="F1249" s="3">
        <v>509</v>
      </c>
      <c r="G1249" s="3">
        <v>1</v>
      </c>
      <c r="H1249" s="3">
        <v>5601</v>
      </c>
      <c r="I1249" s="3">
        <v>15</v>
      </c>
      <c r="J1249" s="3">
        <v>0</v>
      </c>
      <c r="K1249" s="3">
        <v>20</v>
      </c>
      <c r="L1249" s="3">
        <v>15</v>
      </c>
      <c r="M1249" s="3">
        <v>25</v>
      </c>
      <c r="N1249" s="3">
        <v>45</v>
      </c>
      <c r="O1249" s="3">
        <v>20</v>
      </c>
      <c r="P1249" s="3">
        <v>35</v>
      </c>
      <c r="Q1249" s="3">
        <v>61</v>
      </c>
      <c r="R1249" s="1">
        <v>1648187000.0572619</v>
      </c>
      <c r="S1249" s="6">
        <v>8240935.00028631</v>
      </c>
      <c r="T1249" s="3">
        <v>2</v>
      </c>
      <c r="U1249" s="3">
        <v>491</v>
      </c>
      <c r="V1249" s="3">
        <v>1</v>
      </c>
      <c r="W1249" s="3">
        <v>5591</v>
      </c>
      <c r="X1249" s="3">
        <v>26</v>
      </c>
      <c r="Y1249" s="3">
        <v>13</v>
      </c>
      <c r="Z1249" s="3">
        <v>26</v>
      </c>
      <c r="AA1249" s="3">
        <v>26</v>
      </c>
      <c r="AB1249" s="3">
        <v>26</v>
      </c>
      <c r="AC1249" s="3">
        <v>26</v>
      </c>
      <c r="AD1249" s="3">
        <v>26</v>
      </c>
      <c r="AE1249" s="3">
        <v>0</v>
      </c>
    </row>
    <row r="1250" spans="1:31" x14ac:dyDescent="0.25">
      <c r="A1250" s="1">
        <v>1648187000.0941319</v>
      </c>
      <c r="B1250" s="6">
        <v>8240935.0004706597</v>
      </c>
      <c r="C1250" s="3">
        <v>254</v>
      </c>
      <c r="D1250" s="3">
        <v>1</v>
      </c>
      <c r="E1250" s="3">
        <v>1</v>
      </c>
      <c r="F1250" s="3">
        <v>509</v>
      </c>
      <c r="G1250" s="3">
        <v>1</v>
      </c>
      <c r="H1250" s="3">
        <v>5602</v>
      </c>
      <c r="I1250" s="3">
        <v>15</v>
      </c>
      <c r="J1250" s="3">
        <v>0</v>
      </c>
      <c r="K1250" s="3">
        <v>20</v>
      </c>
      <c r="L1250" s="3">
        <v>15</v>
      </c>
      <c r="M1250" s="3">
        <v>26</v>
      </c>
      <c r="N1250" s="3">
        <v>45</v>
      </c>
      <c r="O1250" s="3">
        <v>20</v>
      </c>
      <c r="P1250" s="3">
        <v>35</v>
      </c>
      <c r="Q1250" s="3">
        <v>61</v>
      </c>
      <c r="R1250" s="1">
        <v>1648187000.107439</v>
      </c>
      <c r="S1250" s="6">
        <v>8240935.0005371952</v>
      </c>
      <c r="T1250" s="3">
        <v>2</v>
      </c>
      <c r="U1250" s="3">
        <v>491</v>
      </c>
      <c r="V1250" s="3">
        <v>1</v>
      </c>
      <c r="W1250" s="3">
        <v>5592</v>
      </c>
      <c r="X1250" s="3">
        <v>26</v>
      </c>
      <c r="Y1250" s="3">
        <v>13</v>
      </c>
      <c r="Z1250" s="3">
        <v>26</v>
      </c>
      <c r="AA1250" s="3">
        <v>26</v>
      </c>
      <c r="AB1250" s="3">
        <v>26</v>
      </c>
      <c r="AC1250" s="3">
        <v>26</v>
      </c>
      <c r="AD1250" s="3">
        <v>26</v>
      </c>
      <c r="AE1250" s="3">
        <v>0</v>
      </c>
    </row>
    <row r="1251" spans="1:31" x14ac:dyDescent="0.25">
      <c r="A1251" s="1">
        <v>1648187000.144582</v>
      </c>
      <c r="B1251" s="6">
        <v>8240935.0007229103</v>
      </c>
      <c r="C1251" s="3">
        <v>254</v>
      </c>
      <c r="D1251" s="3">
        <v>1</v>
      </c>
      <c r="E1251" s="3">
        <v>1</v>
      </c>
      <c r="F1251" s="3">
        <v>509</v>
      </c>
      <c r="G1251" s="3">
        <v>1</v>
      </c>
      <c r="H1251" s="3">
        <v>5603</v>
      </c>
      <c r="I1251" s="3">
        <v>16</v>
      </c>
      <c r="J1251" s="3">
        <v>0</v>
      </c>
      <c r="K1251" s="3">
        <v>20</v>
      </c>
      <c r="L1251" s="3">
        <v>16</v>
      </c>
      <c r="M1251" s="3">
        <v>27</v>
      </c>
      <c r="N1251" s="3">
        <v>48</v>
      </c>
      <c r="O1251" s="3">
        <v>20</v>
      </c>
      <c r="P1251" s="3">
        <v>34</v>
      </c>
      <c r="Q1251" s="3">
        <v>59</v>
      </c>
      <c r="R1251" s="1">
        <v>1648187000.15781</v>
      </c>
      <c r="S1251" s="6">
        <v>8240935.00078905</v>
      </c>
      <c r="T1251" s="3">
        <v>2</v>
      </c>
      <c r="U1251" s="3">
        <v>491</v>
      </c>
      <c r="V1251" s="3">
        <v>1</v>
      </c>
      <c r="W1251" s="3">
        <v>5593</v>
      </c>
      <c r="X1251" s="3">
        <v>26</v>
      </c>
      <c r="Y1251" s="3">
        <v>13</v>
      </c>
      <c r="Z1251" s="3">
        <v>26</v>
      </c>
      <c r="AA1251" s="3">
        <v>26</v>
      </c>
      <c r="AB1251" s="3">
        <v>26</v>
      </c>
      <c r="AC1251" s="3">
        <v>26</v>
      </c>
      <c r="AD1251" s="3">
        <v>26</v>
      </c>
      <c r="AE1251" s="3">
        <v>0</v>
      </c>
    </row>
    <row r="1252" spans="1:31" x14ac:dyDescent="0.25">
      <c r="A1252" s="1">
        <v>1648187000.194777</v>
      </c>
      <c r="B1252" s="6">
        <v>8240935.0009738849</v>
      </c>
      <c r="C1252" s="3">
        <v>254</v>
      </c>
      <c r="D1252" s="3">
        <v>1</v>
      </c>
      <c r="E1252" s="3">
        <v>1</v>
      </c>
      <c r="F1252" s="3">
        <v>509</v>
      </c>
      <c r="G1252" s="3">
        <v>1</v>
      </c>
      <c r="H1252" s="3">
        <v>5604</v>
      </c>
      <c r="I1252" s="3">
        <v>17</v>
      </c>
      <c r="J1252" s="3">
        <v>0</v>
      </c>
      <c r="K1252" s="3">
        <v>18</v>
      </c>
      <c r="L1252" s="3">
        <v>17</v>
      </c>
      <c r="M1252" s="3">
        <v>30</v>
      </c>
      <c r="N1252" s="3">
        <v>52</v>
      </c>
      <c r="O1252" s="3">
        <v>18</v>
      </c>
      <c r="P1252" s="3">
        <v>32</v>
      </c>
      <c r="Q1252" s="3">
        <v>56</v>
      </c>
      <c r="R1252" s="1">
        <v>1648187000.207757</v>
      </c>
      <c r="S1252" s="6">
        <v>8240935.0010387851</v>
      </c>
      <c r="T1252" s="3">
        <v>2</v>
      </c>
      <c r="U1252" s="3">
        <v>491</v>
      </c>
      <c r="V1252" s="3">
        <v>1</v>
      </c>
      <c r="W1252" s="3">
        <v>5594</v>
      </c>
      <c r="X1252" s="3">
        <v>26</v>
      </c>
      <c r="Y1252" s="3">
        <v>13</v>
      </c>
      <c r="Z1252" s="3">
        <v>26</v>
      </c>
      <c r="AA1252" s="3">
        <v>26</v>
      </c>
      <c r="AB1252" s="3">
        <v>26</v>
      </c>
      <c r="AC1252" s="3">
        <v>26</v>
      </c>
      <c r="AD1252" s="3">
        <v>26</v>
      </c>
      <c r="AE1252" s="3">
        <v>0</v>
      </c>
    </row>
    <row r="1253" spans="1:31" x14ac:dyDescent="0.25">
      <c r="A1253" s="1">
        <v>1648187000.245873</v>
      </c>
      <c r="B1253" s="6">
        <v>8240935.0012293644</v>
      </c>
      <c r="C1253" s="3">
        <v>254</v>
      </c>
      <c r="D1253" s="3">
        <v>1</v>
      </c>
      <c r="E1253" s="3">
        <v>1</v>
      </c>
      <c r="F1253" s="3">
        <v>509</v>
      </c>
      <c r="G1253" s="3">
        <v>1</v>
      </c>
      <c r="H1253" s="3">
        <v>5605</v>
      </c>
      <c r="I1253" s="3">
        <v>17</v>
      </c>
      <c r="J1253" s="3">
        <v>0</v>
      </c>
      <c r="K1253" s="3">
        <v>18</v>
      </c>
      <c r="L1253" s="3">
        <v>17</v>
      </c>
      <c r="M1253" s="3">
        <v>30</v>
      </c>
      <c r="N1253" s="3">
        <v>52</v>
      </c>
      <c r="O1253" s="3">
        <v>18</v>
      </c>
      <c r="P1253" s="3">
        <v>32</v>
      </c>
      <c r="Q1253" s="3">
        <v>56</v>
      </c>
      <c r="R1253" s="1">
        <v>1648187000.2585599</v>
      </c>
      <c r="S1253" s="6">
        <v>8240935.0012927996</v>
      </c>
      <c r="T1253" s="3">
        <v>2</v>
      </c>
      <c r="U1253" s="3">
        <v>491</v>
      </c>
      <c r="V1253" s="3">
        <v>1</v>
      </c>
      <c r="W1253" s="3">
        <v>5595</v>
      </c>
      <c r="X1253" s="3">
        <v>26</v>
      </c>
      <c r="Y1253" s="3">
        <v>13</v>
      </c>
      <c r="Z1253" s="3">
        <v>26</v>
      </c>
      <c r="AA1253" s="3">
        <v>26</v>
      </c>
      <c r="AB1253" s="3">
        <v>26</v>
      </c>
      <c r="AC1253" s="3">
        <v>26</v>
      </c>
      <c r="AD1253" s="3">
        <v>26</v>
      </c>
      <c r="AE1253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1" sqref="B1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1142</v>
      </c>
    </row>
    <row r="2" spans="1:2" ht="18" x14ac:dyDescent="0.25">
      <c r="A2" s="4">
        <v>1</v>
      </c>
      <c r="B2" s="4">
        <f>COUNTIF(Trimmed!AE:AE,1)</f>
        <v>80</v>
      </c>
    </row>
    <row r="3" spans="1:2" ht="18" x14ac:dyDescent="0.25">
      <c r="A3" s="4" t="s">
        <v>23</v>
      </c>
      <c r="B3" s="4">
        <f>COUNTIF(Trimmed!AE:AE,922)</f>
        <v>30</v>
      </c>
    </row>
    <row r="4" spans="1:2" ht="18" x14ac:dyDescent="0.25">
      <c r="A4" s="4" t="s">
        <v>24</v>
      </c>
      <c r="B4" s="4">
        <f>COUNT(Trimmed!AE:AE)</f>
        <v>1252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2022-05-31T02:33:19Z</dcterms:modified>
</cp:coreProperties>
</file>