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7BE8A9AD-27CD-4D19-8102-92B18164103E}" xr6:coauthVersionLast="47" xr6:coauthVersionMax="47" xr10:uidLastSave="{00000000-0000-0000-0000-000000000000}"/>
  <bookViews>
    <workbookView xWindow="30315" yWindow="1515" windowWidth="21600" windowHeight="11385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<sst xmlns="http://schemas.openxmlformats.org/spreadsheetml/2006/main" count="33" uniqueCount="29">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</sst>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5"/>
  <sheetViews>
    <sheetView tabSelected="1" workbookViewId="0">
      <selection activeCell="D18" sqref="D1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1648535430.7592931</v>
      </c>
      <c r="B2" s="6">
        <v>8242677.1537964651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1648535430.8034239</v>
      </c>
      <c r="S2" s="6">
        <v>8242677.1540171197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1648535430.8095779</v>
      </c>
      <c r="B3" s="6">
        <v>8242677.1540478896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1648535430.853054</v>
      </c>
      <c r="S3" s="6">
        <v>8242677.1542652706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1648535430.8597679</v>
      </c>
      <c r="B4" s="6">
        <v>8242677.1542988392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1648535430.9035549</v>
      </c>
      <c r="S4" s="6">
        <v>8242677.1545177745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1648535430.9098251</v>
      </c>
      <c r="B5" s="6">
        <v>8242677.1545491256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1648535430.953459</v>
      </c>
      <c r="S5" s="6">
        <v>8242677.1547672953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1648535430.960531</v>
      </c>
      <c r="B6" s="6">
        <v>8242677.1548026549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1648535431.0047419</v>
      </c>
      <c r="S6" s="6">
        <v>8242677.1550237099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1648535431.0106561</v>
      </c>
      <c r="B7" s="6">
        <v>8242677.1550532803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1648535431.0552211</v>
      </c>
      <c r="S7" s="6">
        <v>8242677.1552761057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1648535431.060832</v>
      </c>
      <c r="B8" s="6">
        <v>8242677.15530416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1648535431.1052351</v>
      </c>
      <c r="S8" s="6">
        <v>8242677.1555261752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1648535431.111412</v>
      </c>
      <c r="B9" s="6">
        <v>8242677.1555570606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1648535431.1552041</v>
      </c>
      <c r="S9" s="6">
        <v>8242677.1557760201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1648535431.161783</v>
      </c>
      <c r="B10" s="6">
        <v>8242677.1558089145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1648535431.212827</v>
      </c>
      <c r="S10" s="6">
        <v>8242677.156064135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1648535431.2120299</v>
      </c>
      <c r="B11" s="6">
        <v>8242677.1560601499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1648535431.212827</v>
      </c>
      <c r="S11" s="6">
        <v>8242677.156064135</v>
      </c>
      <c r="T11" s="3">
        <v>2</v>
      </c>
      <c r="U11" s="3">
        <v>491</v>
      </c>
      <c r="V11" s="3">
        <v>1</v>
      </c>
      <c r="W11" s="3">
        <v>409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1648535431.2622199</v>
      </c>
      <c r="B12" s="6">
        <v>8242677.1563110994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1648535431.2629881</v>
      </c>
      <c r="S12" s="6">
        <v>8242677.1563149402</v>
      </c>
      <c r="T12" s="3">
        <v>2</v>
      </c>
      <c r="U12" s="3">
        <v>491</v>
      </c>
      <c r="V12" s="3">
        <v>1</v>
      </c>
      <c r="W12" s="3">
        <v>410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1648535431.2622199</v>
      </c>
      <c r="B13" s="6">
        <v>8242677.1563110994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1648535431.3132639</v>
      </c>
      <c r="S13" s="6">
        <v>8242677.1565663191</v>
      </c>
      <c r="T13" s="3">
        <v>2</v>
      </c>
      <c r="U13" s="3">
        <v>491</v>
      </c>
      <c r="V13" s="3">
        <v>1</v>
      </c>
      <c r="W13" s="3">
        <v>411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1648535431.314178</v>
      </c>
      <c r="B14" s="6">
        <v>8242677.15657089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1648535431.3633981</v>
      </c>
      <c r="S14" s="6">
        <v>8242677.1568169901</v>
      </c>
      <c r="T14" s="3">
        <v>2</v>
      </c>
      <c r="U14" s="3">
        <v>491</v>
      </c>
      <c r="V14" s="3">
        <v>1</v>
      </c>
      <c r="W14" s="3">
        <v>412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1648535431.364188</v>
      </c>
      <c r="B15" s="6">
        <v>8242677.1568209399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1648535431.413693</v>
      </c>
      <c r="S15" s="6">
        <v>8242677.1570684649</v>
      </c>
      <c r="T15" s="3">
        <v>2</v>
      </c>
      <c r="U15" s="3">
        <v>491</v>
      </c>
      <c r="V15" s="3">
        <v>1</v>
      </c>
      <c r="W15" s="3">
        <v>413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1648535431.417104</v>
      </c>
      <c r="B16" s="6">
        <v>8242677.1570855202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1648535431.4645801</v>
      </c>
      <c r="S16" s="6">
        <v>8242677.1573229004</v>
      </c>
      <c r="T16" s="3">
        <v>2</v>
      </c>
      <c r="U16" s="3">
        <v>491</v>
      </c>
      <c r="V16" s="3">
        <v>1</v>
      </c>
      <c r="W16" s="3">
        <v>414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1648535431.4648211</v>
      </c>
      <c r="B17" s="6">
        <v>8242677.1573241055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1648535431.514107</v>
      </c>
      <c r="S17" s="6">
        <v>8242677.1575705353</v>
      </c>
      <c r="T17" s="3">
        <v>2</v>
      </c>
      <c r="U17" s="3">
        <v>491</v>
      </c>
      <c r="V17" s="3">
        <v>1</v>
      </c>
      <c r="W17" s="3">
        <v>415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1648535431.5149341</v>
      </c>
      <c r="B18" s="6">
        <v>8242677.1575746704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1648535431.564791</v>
      </c>
      <c r="S18" s="6">
        <v>8242677.1578239547</v>
      </c>
      <c r="T18" s="3">
        <v>2</v>
      </c>
      <c r="U18" s="3">
        <v>491</v>
      </c>
      <c r="V18" s="3">
        <v>1</v>
      </c>
      <c r="W18" s="3">
        <v>416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1648535431.5656791</v>
      </c>
      <c r="B19" s="6">
        <v>8242677.1578283953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1648535431.614747</v>
      </c>
      <c r="S19" s="6">
        <v>8242677.1580737354</v>
      </c>
      <c r="T19" s="3">
        <v>2</v>
      </c>
      <c r="U19" s="3">
        <v>491</v>
      </c>
      <c r="V19" s="3">
        <v>1</v>
      </c>
      <c r="W19" s="3">
        <v>417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1648535431.6154029</v>
      </c>
      <c r="B20" s="6">
        <v>8242677.1580770146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1648535431.6651051</v>
      </c>
      <c r="S20" s="6">
        <v>8242677.1583255259</v>
      </c>
      <c r="T20" s="3">
        <v>2</v>
      </c>
      <c r="U20" s="3">
        <v>491</v>
      </c>
      <c r="V20" s="3">
        <v>1</v>
      </c>
      <c r="W20" s="3">
        <v>418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1648535431.6657939</v>
      </c>
      <c r="B21" s="6">
        <v>8242677.158328969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1648535431.7149501</v>
      </c>
      <c r="S21" s="6">
        <v>8242677.1585747506</v>
      </c>
      <c r="T21" s="3">
        <v>2</v>
      </c>
      <c r="U21" s="3">
        <v>491</v>
      </c>
      <c r="V21" s="3">
        <v>1</v>
      </c>
      <c r="W21" s="3">
        <v>419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1648535431.7157359</v>
      </c>
      <c r="B22" s="6">
        <v>8242677.1585786799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1648535431.7655129</v>
      </c>
      <c r="S22" s="6">
        <v>8242677.1588275647</v>
      </c>
      <c r="T22" s="3">
        <v>2</v>
      </c>
      <c r="U22" s="3">
        <v>491</v>
      </c>
      <c r="V22" s="3">
        <v>1</v>
      </c>
      <c r="W22" s="3">
        <v>420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1648535431.766053</v>
      </c>
      <c r="B23" s="6">
        <v>8242677.1588302646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1648535431.815361</v>
      </c>
      <c r="S23" s="6">
        <v>8242677.1590768052</v>
      </c>
      <c r="T23" s="3">
        <v>2</v>
      </c>
      <c r="U23" s="3">
        <v>491</v>
      </c>
      <c r="V23" s="3">
        <v>1</v>
      </c>
      <c r="W23" s="3">
        <v>421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1648535431.817347</v>
      </c>
      <c r="B24" s="6">
        <v>8242677.159086735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1648535431.866178</v>
      </c>
      <c r="S24" s="6">
        <v>8242677.1593308905</v>
      </c>
      <c r="T24" s="3">
        <v>2</v>
      </c>
      <c r="U24" s="3">
        <v>491</v>
      </c>
      <c r="V24" s="3">
        <v>1</v>
      </c>
      <c r="W24" s="3">
        <v>422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1648535431.86989</v>
      </c>
      <c r="B25" s="6">
        <v>8242677.1593494499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1648535431.9159391</v>
      </c>
      <c r="S25" s="6">
        <v>8242677.1595796952</v>
      </c>
      <c r="T25" s="3">
        <v>2</v>
      </c>
      <c r="U25" s="3">
        <v>491</v>
      </c>
      <c r="V25" s="3">
        <v>1</v>
      </c>
      <c r="W25" s="3">
        <v>423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1648535431.9208519</v>
      </c>
      <c r="B26" s="6">
        <v>8242677.1596042598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1648535431.968451</v>
      </c>
      <c r="S26" s="6">
        <v>8242677.1598422555</v>
      </c>
      <c r="T26" s="3">
        <v>2</v>
      </c>
      <c r="U26" s="3">
        <v>491</v>
      </c>
      <c r="V26" s="3">
        <v>1</v>
      </c>
      <c r="W26" s="3">
        <v>424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1648535431.974932</v>
      </c>
      <c r="B27" s="6">
        <v>8242677.15987466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1648535432.0178559</v>
      </c>
      <c r="S27" s="6">
        <v>8242677.1600892795</v>
      </c>
      <c r="T27" s="3">
        <v>2</v>
      </c>
      <c r="U27" s="3">
        <v>491</v>
      </c>
      <c r="V27" s="3">
        <v>1</v>
      </c>
      <c r="W27" s="3">
        <v>425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1648535432.0221059</v>
      </c>
      <c r="B28" s="6">
        <v>8242677.1601105295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1648535432.068984</v>
      </c>
      <c r="S28" s="6">
        <v>8242677.1603449201</v>
      </c>
      <c r="T28" s="3">
        <v>2</v>
      </c>
      <c r="U28" s="3">
        <v>491</v>
      </c>
      <c r="V28" s="3">
        <v>1</v>
      </c>
      <c r="W28" s="3">
        <v>426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1648535432.083504</v>
      </c>
      <c r="B29" s="6">
        <v>8242677.1604175195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1648535432.1184559</v>
      </c>
      <c r="S29" s="6">
        <v>8242677.1605922794</v>
      </c>
      <c r="T29" s="3">
        <v>2</v>
      </c>
      <c r="U29" s="3">
        <v>491</v>
      </c>
      <c r="V29" s="3">
        <v>1</v>
      </c>
      <c r="W29" s="3">
        <v>427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1648535432.128686</v>
      </c>
      <c r="B30" s="6">
        <v>8242677.1606434295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1648535432.1687939</v>
      </c>
      <c r="S30" s="6">
        <v>8242677.1608439693</v>
      </c>
      <c r="T30" s="3">
        <v>2</v>
      </c>
      <c r="U30" s="3">
        <v>491</v>
      </c>
      <c r="V30" s="3">
        <v>1</v>
      </c>
      <c r="W30" s="3">
        <v>428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1648535432.1784971</v>
      </c>
      <c r="B31" s="6">
        <v>8242677.1608924856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1648535432.219192</v>
      </c>
      <c r="S31" s="6">
        <v>8242677.1610959601</v>
      </c>
      <c r="T31" s="3">
        <v>2</v>
      </c>
      <c r="U31" s="3">
        <v>491</v>
      </c>
      <c r="V31" s="3">
        <v>1</v>
      </c>
      <c r="W31" s="3">
        <v>429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1648535432.2321849</v>
      </c>
      <c r="B32" s="6">
        <v>8242677.1611609245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1648535432.269268</v>
      </c>
      <c r="S32" s="6">
        <v>8242677.1613463406</v>
      </c>
      <c r="T32" s="3">
        <v>2</v>
      </c>
      <c r="U32" s="3">
        <v>491</v>
      </c>
      <c r="V32" s="3">
        <v>1</v>
      </c>
      <c r="W32" s="3">
        <v>430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1648535432.2818</v>
      </c>
      <c r="B33" s="6">
        <v>8242677.1614089999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1648535432.320998</v>
      </c>
      <c r="S33" s="6">
        <v>8242677.1616049893</v>
      </c>
      <c r="T33" s="3">
        <v>2</v>
      </c>
      <c r="U33" s="3">
        <v>491</v>
      </c>
      <c r="V33" s="3">
        <v>1</v>
      </c>
      <c r="W33" s="3">
        <v>431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1648535432.332705</v>
      </c>
      <c r="B34" s="6">
        <v>8242677.1616635248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1648535432.371702</v>
      </c>
      <c r="S34" s="6">
        <v>8242677.1618585102</v>
      </c>
      <c r="T34" s="3">
        <v>2</v>
      </c>
      <c r="U34" s="3">
        <v>491</v>
      </c>
      <c r="V34" s="3">
        <v>1</v>
      </c>
      <c r="W34" s="3">
        <v>432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1648535432.3822031</v>
      </c>
      <c r="B35" s="6">
        <v>8242677.1619110154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1648535432.4225321</v>
      </c>
      <c r="S35" s="6">
        <v>8242677.1621126607</v>
      </c>
      <c r="T35" s="3">
        <v>2</v>
      </c>
      <c r="U35" s="3">
        <v>491</v>
      </c>
      <c r="V35" s="3">
        <v>1</v>
      </c>
      <c r="W35" s="3">
        <v>433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1648535432.4342179</v>
      </c>
      <c r="B36" s="6">
        <v>8242677.16217109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1648535432.4722619</v>
      </c>
      <c r="S36" s="6">
        <v>8242677.1623613099</v>
      </c>
      <c r="T36" s="3">
        <v>2</v>
      </c>
      <c r="U36" s="3">
        <v>491</v>
      </c>
      <c r="V36" s="3">
        <v>1</v>
      </c>
      <c r="W36" s="3">
        <v>434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1648535432.484925</v>
      </c>
      <c r="B37" s="6">
        <v>8242677.1624246249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1648535432.5230119</v>
      </c>
      <c r="S37" s="6">
        <v>8242677.1626150599</v>
      </c>
      <c r="T37" s="3">
        <v>2</v>
      </c>
      <c r="U37" s="3">
        <v>491</v>
      </c>
      <c r="V37" s="3">
        <v>1</v>
      </c>
      <c r="W37" s="3">
        <v>435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1648535432.5351689</v>
      </c>
      <c r="B38" s="6">
        <v>8242677.1626758445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1648535432.572767</v>
      </c>
      <c r="S38" s="6">
        <v>8242677.1628638348</v>
      </c>
      <c r="T38" s="3">
        <v>2</v>
      </c>
      <c r="U38" s="3">
        <v>491</v>
      </c>
      <c r="V38" s="3">
        <v>1</v>
      </c>
      <c r="W38" s="3">
        <v>436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1648535432.5855069</v>
      </c>
      <c r="B39" s="6">
        <v>8242677.1629275344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1648535432.623493</v>
      </c>
      <c r="S39" s="6">
        <v>8242677.1631174646</v>
      </c>
      <c r="T39" s="3">
        <v>2</v>
      </c>
      <c r="U39" s="3">
        <v>491</v>
      </c>
      <c r="V39" s="3">
        <v>1</v>
      </c>
      <c r="W39" s="3">
        <v>437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1648535432.636837</v>
      </c>
      <c r="B40" s="6">
        <v>8242677.1631841846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1648535432.6773</v>
      </c>
      <c r="S40" s="6">
        <v>8242677.1633864995</v>
      </c>
      <c r="T40" s="3">
        <v>2</v>
      </c>
      <c r="U40" s="3">
        <v>491</v>
      </c>
      <c r="V40" s="3">
        <v>1</v>
      </c>
      <c r="W40" s="3">
        <v>438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1648535432.6879981</v>
      </c>
      <c r="B41" s="6">
        <v>8242677.16343999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1648535432.7269571</v>
      </c>
      <c r="S41" s="6">
        <v>8242677.1636347855</v>
      </c>
      <c r="T41" s="3">
        <v>2</v>
      </c>
      <c r="U41" s="3">
        <v>491</v>
      </c>
      <c r="V41" s="3">
        <v>1</v>
      </c>
      <c r="W41" s="3">
        <v>439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1648535432.7383571</v>
      </c>
      <c r="B42" s="6">
        <v>8242677.1636917852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1648535432.777751</v>
      </c>
      <c r="S42" s="6">
        <v>8242677.1638887553</v>
      </c>
      <c r="T42" s="3">
        <v>2</v>
      </c>
      <c r="U42" s="3">
        <v>491</v>
      </c>
      <c r="V42" s="3">
        <v>1</v>
      </c>
      <c r="W42" s="3">
        <v>440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1648535432.788487</v>
      </c>
      <c r="B43" s="6">
        <v>8242677.1639424348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1648535432.8284869</v>
      </c>
      <c r="S43" s="6">
        <v>8242677.1641424345</v>
      </c>
      <c r="T43" s="3">
        <v>2</v>
      </c>
      <c r="U43" s="3">
        <v>491</v>
      </c>
      <c r="V43" s="3">
        <v>1</v>
      </c>
      <c r="W43" s="3">
        <v>441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1648535432.838697</v>
      </c>
      <c r="B44" s="6">
        <v>8242677.1641934849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1648535432.8782599</v>
      </c>
      <c r="S44" s="6">
        <v>8242677.1643912997</v>
      </c>
      <c r="T44" s="3">
        <v>2</v>
      </c>
      <c r="U44" s="3">
        <v>491</v>
      </c>
      <c r="V44" s="3">
        <v>1</v>
      </c>
      <c r="W44" s="3">
        <v>442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1648535432.8900039</v>
      </c>
      <c r="B45" s="6">
        <v>8242677.1644500196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1648535432.92823</v>
      </c>
      <c r="S45" s="6">
        <v>8242677.1646411503</v>
      </c>
      <c r="T45" s="3">
        <v>2</v>
      </c>
      <c r="U45" s="3">
        <v>491</v>
      </c>
      <c r="V45" s="3">
        <v>1</v>
      </c>
      <c r="W45" s="3">
        <v>443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1648535432.940762</v>
      </c>
      <c r="B46" s="6">
        <v>8242677.1647038106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1648535432.978308</v>
      </c>
      <c r="S46" s="6">
        <v>8242677.1648915401</v>
      </c>
      <c r="T46" s="3">
        <v>2</v>
      </c>
      <c r="U46" s="3">
        <v>491</v>
      </c>
      <c r="V46" s="3">
        <v>1</v>
      </c>
      <c r="W46" s="3">
        <v>444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1648535432.990598</v>
      </c>
      <c r="B47" s="6">
        <v>8242677.1649529897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1648535433.0291381</v>
      </c>
      <c r="S47" s="6">
        <v>8242677.1651456906</v>
      </c>
      <c r="T47" s="3">
        <v>2</v>
      </c>
      <c r="U47" s="3">
        <v>491</v>
      </c>
      <c r="V47" s="3">
        <v>1</v>
      </c>
      <c r="W47" s="3">
        <v>445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1648535433.040379</v>
      </c>
      <c r="B48" s="6">
        <v>8242677.1652018949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1648535433.0794921</v>
      </c>
      <c r="S48" s="6">
        <v>8242677.1653974606</v>
      </c>
      <c r="T48" s="3">
        <v>2</v>
      </c>
      <c r="U48" s="3">
        <v>491</v>
      </c>
      <c r="V48" s="3">
        <v>1</v>
      </c>
      <c r="W48" s="3">
        <v>446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1648535433.0928531</v>
      </c>
      <c r="B49" s="6">
        <v>8242677.1654642653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1648535433.1312809</v>
      </c>
      <c r="S49" s="6">
        <v>8242677.1656564046</v>
      </c>
      <c r="T49" s="3">
        <v>2</v>
      </c>
      <c r="U49" s="3">
        <v>491</v>
      </c>
      <c r="V49" s="3">
        <v>1</v>
      </c>
      <c r="W49" s="3">
        <v>447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1648535433.143908</v>
      </c>
      <c r="B50" s="6">
        <v>8242677.1657195399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1648535433.1816139</v>
      </c>
      <c r="S50" s="6">
        <v>8242677.1659080693</v>
      </c>
      <c r="T50" s="3">
        <v>2</v>
      </c>
      <c r="U50" s="3">
        <v>491</v>
      </c>
      <c r="V50" s="3">
        <v>1</v>
      </c>
      <c r="W50" s="3">
        <v>448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1648535433.195467</v>
      </c>
      <c r="B51" s="6">
        <v>8242677.1659773346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1648535433.2312419</v>
      </c>
      <c r="S51" s="6">
        <v>8242677.16615621</v>
      </c>
      <c r="T51" s="3">
        <v>2</v>
      </c>
      <c r="U51" s="3">
        <v>491</v>
      </c>
      <c r="V51" s="3">
        <v>1</v>
      </c>
      <c r="W51" s="3">
        <v>449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1648535433.244909</v>
      </c>
      <c r="B52" s="6">
        <v>8242677.1662245449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1648535433.2816689</v>
      </c>
      <c r="S52" s="6">
        <v>8242677.1664083442</v>
      </c>
      <c r="T52" s="3">
        <v>2</v>
      </c>
      <c r="U52" s="3">
        <v>491</v>
      </c>
      <c r="V52" s="3">
        <v>1</v>
      </c>
      <c r="W52" s="3">
        <v>450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1648535433.2960329</v>
      </c>
      <c r="B53" s="6">
        <v>8242677.166480165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1648535433.3321481</v>
      </c>
      <c r="S53" s="6">
        <v>8242677.16666074</v>
      </c>
      <c r="T53" s="3">
        <v>2</v>
      </c>
      <c r="U53" s="3">
        <v>491</v>
      </c>
      <c r="V53" s="3">
        <v>1</v>
      </c>
      <c r="W53" s="3">
        <v>451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1648535433.345397</v>
      </c>
      <c r="B54" s="6">
        <v>8242677.166726985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1648535433.382123</v>
      </c>
      <c r="S54" s="6">
        <v>8242677.1669106148</v>
      </c>
      <c r="T54" s="3">
        <v>2</v>
      </c>
      <c r="U54" s="3">
        <v>491</v>
      </c>
      <c r="V54" s="3">
        <v>1</v>
      </c>
      <c r="W54" s="3">
        <v>452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1648535433.3961561</v>
      </c>
      <c r="B55" s="6">
        <v>8242677.1669807807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1648535433.4417269</v>
      </c>
      <c r="S55" s="6">
        <v>8242677.1672086343</v>
      </c>
      <c r="T55" s="3">
        <v>2</v>
      </c>
      <c r="U55" s="3">
        <v>491</v>
      </c>
      <c r="V55" s="3">
        <v>1</v>
      </c>
      <c r="W55" s="3">
        <v>453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1648535433.4459929</v>
      </c>
      <c r="B56" s="6">
        <v>8242677.1672299644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1648535433.48335</v>
      </c>
      <c r="S56" s="6">
        <v>8242677.1674167505</v>
      </c>
      <c r="T56" s="3">
        <v>2</v>
      </c>
      <c r="U56" s="3">
        <v>491</v>
      </c>
      <c r="V56" s="3">
        <v>1</v>
      </c>
      <c r="W56" s="3">
        <v>454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1648535433.4962101</v>
      </c>
      <c r="B57" s="6">
        <v>8242677.1674810508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1648535433.533751</v>
      </c>
      <c r="S57" s="6">
        <v>8242677.1676687552</v>
      </c>
      <c r="T57" s="3">
        <v>2</v>
      </c>
      <c r="U57" s="3">
        <v>491</v>
      </c>
      <c r="V57" s="3">
        <v>1</v>
      </c>
      <c r="W57" s="3">
        <v>455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1648535433.5465391</v>
      </c>
      <c r="B58" s="6">
        <v>8242677.1677326951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1648535433.583616</v>
      </c>
      <c r="S58" s="6">
        <v>8242677.1679180805</v>
      </c>
      <c r="T58" s="3">
        <v>2</v>
      </c>
      <c r="U58" s="3">
        <v>491</v>
      </c>
      <c r="V58" s="3">
        <v>1</v>
      </c>
      <c r="W58" s="3">
        <v>456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1648535433.596776</v>
      </c>
      <c r="B59" s="6">
        <v>8242677.1679838803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1648535433.6345141</v>
      </c>
      <c r="S59" s="6">
        <v>8242677.1681725709</v>
      </c>
      <c r="T59" s="3">
        <v>2</v>
      </c>
      <c r="U59" s="3">
        <v>491</v>
      </c>
      <c r="V59" s="3">
        <v>1</v>
      </c>
      <c r="W59" s="3">
        <v>457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1648535433.6469131</v>
      </c>
      <c r="B60" s="6">
        <v>8242677.1682345653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1648535433.6854429</v>
      </c>
      <c r="S60" s="6">
        <v>8242677.168427215</v>
      </c>
      <c r="T60" s="3">
        <v>2</v>
      </c>
      <c r="U60" s="3">
        <v>491</v>
      </c>
      <c r="V60" s="3">
        <v>1</v>
      </c>
      <c r="W60" s="3">
        <v>458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1648535433.697449</v>
      </c>
      <c r="B61" s="6">
        <v>8242677.1684872452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1648535433.7344589</v>
      </c>
      <c r="S61" s="6">
        <v>8242677.1686722944</v>
      </c>
      <c r="T61" s="3">
        <v>2</v>
      </c>
      <c r="U61" s="3">
        <v>491</v>
      </c>
      <c r="V61" s="3">
        <v>1</v>
      </c>
      <c r="W61" s="3">
        <v>459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1648535433.747268</v>
      </c>
      <c r="B62" s="6">
        <v>8242677.1687363395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1648535433.7852321</v>
      </c>
      <c r="S62" s="6">
        <v>8242677.1689261608</v>
      </c>
      <c r="T62" s="3">
        <v>2</v>
      </c>
      <c r="U62" s="3">
        <v>491</v>
      </c>
      <c r="V62" s="3">
        <v>1</v>
      </c>
      <c r="W62" s="3">
        <v>460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1648535433.7975791</v>
      </c>
      <c r="B63" s="6">
        <v>8242677.1689878954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1648535433.8351259</v>
      </c>
      <c r="S63" s="6">
        <v>8242677.1691756295</v>
      </c>
      <c r="T63" s="3">
        <v>2</v>
      </c>
      <c r="U63" s="3">
        <v>491</v>
      </c>
      <c r="V63" s="3">
        <v>1</v>
      </c>
      <c r="W63" s="3">
        <v>461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1648535433.8493559</v>
      </c>
      <c r="B64" s="6">
        <v>8242677.1692467798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1648535433.886066</v>
      </c>
      <c r="S64" s="6">
        <v>8242677.1694303295</v>
      </c>
      <c r="T64" s="3">
        <v>2</v>
      </c>
      <c r="U64" s="3">
        <v>491</v>
      </c>
      <c r="V64" s="3">
        <v>1</v>
      </c>
      <c r="W64" s="3">
        <v>462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1648535433.899169</v>
      </c>
      <c r="B65" s="6">
        <v>8242677.1694958452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1648535433.93715</v>
      </c>
      <c r="S65" s="6">
        <v>8242677.1696857503</v>
      </c>
      <c r="T65" s="3">
        <v>2</v>
      </c>
      <c r="U65" s="3">
        <v>491</v>
      </c>
      <c r="V65" s="3">
        <v>1</v>
      </c>
      <c r="W65" s="3">
        <v>463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1648535433.9494431</v>
      </c>
      <c r="B66" s="6">
        <v>8242677.1697472157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1648535433.98752</v>
      </c>
      <c r="S66" s="6">
        <v>8242677.1699375995</v>
      </c>
      <c r="T66" s="3">
        <v>2</v>
      </c>
      <c r="U66" s="3">
        <v>491</v>
      </c>
      <c r="V66" s="3">
        <v>1</v>
      </c>
      <c r="W66" s="3">
        <v>464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1648535433.999903</v>
      </c>
      <c r="B67" s="6">
        <v>8242677.1699995147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1648535434.0377209</v>
      </c>
      <c r="S67" s="6">
        <v>8242677.1701886049</v>
      </c>
      <c r="T67" s="3">
        <v>2</v>
      </c>
      <c r="U67" s="3">
        <v>491</v>
      </c>
      <c r="V67" s="3">
        <v>1</v>
      </c>
      <c r="W67" s="3">
        <v>465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1648535434.0499699</v>
      </c>
      <c r="B68" s="6">
        <v>8242677.1702498496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1648535434.0884111</v>
      </c>
      <c r="S68" s="6">
        <v>8242677.1704420559</v>
      </c>
      <c r="T68" s="3">
        <v>2</v>
      </c>
      <c r="U68" s="3">
        <v>491</v>
      </c>
      <c r="V68" s="3">
        <v>1</v>
      </c>
      <c r="W68" s="3">
        <v>466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1648535434.1010211</v>
      </c>
      <c r="B69" s="6">
        <v>8242677.1705051055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1648535434.13954</v>
      </c>
      <c r="S69" s="6">
        <v>8242677.1706977002</v>
      </c>
      <c r="T69" s="3">
        <v>2</v>
      </c>
      <c r="U69" s="3">
        <v>491</v>
      </c>
      <c r="V69" s="3">
        <v>1</v>
      </c>
      <c r="W69" s="3">
        <v>467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1648535434.1515679</v>
      </c>
      <c r="B70" s="6">
        <v>8242677.1707578395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1648535434.1885991</v>
      </c>
      <c r="S70" s="6">
        <v>8242677.1709429957</v>
      </c>
      <c r="T70" s="3">
        <v>2</v>
      </c>
      <c r="U70" s="3">
        <v>491</v>
      </c>
      <c r="V70" s="3">
        <v>1</v>
      </c>
      <c r="W70" s="3">
        <v>468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1648535434.2014151</v>
      </c>
      <c r="B71" s="6">
        <v>8242677.1710070753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1648535434.2393939</v>
      </c>
      <c r="S71" s="6">
        <v>8242677.1711969702</v>
      </c>
      <c r="T71" s="3">
        <v>2</v>
      </c>
      <c r="U71" s="3">
        <v>491</v>
      </c>
      <c r="V71" s="3">
        <v>1</v>
      </c>
      <c r="W71" s="3">
        <v>469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1648535434.252018</v>
      </c>
      <c r="B72" s="6">
        <v>8242677.1712600896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1648535434.2891231</v>
      </c>
      <c r="S72" s="6">
        <v>8242677.1714456156</v>
      </c>
      <c r="T72" s="3">
        <v>2</v>
      </c>
      <c r="U72" s="3">
        <v>491</v>
      </c>
      <c r="V72" s="3">
        <v>1</v>
      </c>
      <c r="W72" s="3">
        <v>470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1648535434.3029399</v>
      </c>
      <c r="B73" s="6">
        <v>8242677.1715146992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1648535434.3394229</v>
      </c>
      <c r="S73" s="6">
        <v>8242677.1716971146</v>
      </c>
      <c r="T73" s="3">
        <v>2</v>
      </c>
      <c r="U73" s="3">
        <v>491</v>
      </c>
      <c r="V73" s="3">
        <v>1</v>
      </c>
      <c r="W73" s="3">
        <v>471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1648535434.3525469</v>
      </c>
      <c r="B74" s="6">
        <v>8242677.1717627347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1648535434.389406</v>
      </c>
      <c r="S74" s="6">
        <v>8242677.1719470294</v>
      </c>
      <c r="T74" s="3">
        <v>2</v>
      </c>
      <c r="U74" s="3">
        <v>491</v>
      </c>
      <c r="V74" s="3">
        <v>1</v>
      </c>
      <c r="W74" s="3">
        <v>472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1648535434.4042959</v>
      </c>
      <c r="B75" s="6">
        <v>8242677.1720214793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1648535434.439626</v>
      </c>
      <c r="S75" s="6">
        <v>8242677.1721981298</v>
      </c>
      <c r="T75" s="3">
        <v>2</v>
      </c>
      <c r="U75" s="3">
        <v>491</v>
      </c>
      <c r="V75" s="3">
        <v>1</v>
      </c>
      <c r="W75" s="3">
        <v>473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1648535434.454052</v>
      </c>
      <c r="B76" s="6">
        <v>8242677.1722702598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1648535434.4899969</v>
      </c>
      <c r="S76" s="6">
        <v>8242677.1724499846</v>
      </c>
      <c r="T76" s="3">
        <v>2</v>
      </c>
      <c r="U76" s="3">
        <v>491</v>
      </c>
      <c r="V76" s="3">
        <v>1</v>
      </c>
      <c r="W76" s="3">
        <v>474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1648535434.5048611</v>
      </c>
      <c r="B77" s="6">
        <v>8242677.172524306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1648535434.5409291</v>
      </c>
      <c r="S77" s="6">
        <v>8242677.1727046454</v>
      </c>
      <c r="T77" s="3">
        <v>2</v>
      </c>
      <c r="U77" s="3">
        <v>491</v>
      </c>
      <c r="V77" s="3">
        <v>1</v>
      </c>
      <c r="W77" s="3">
        <v>475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1648535434.555074</v>
      </c>
      <c r="B78" s="6">
        <v>8242677.1727753701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1648535434.590682</v>
      </c>
      <c r="S78" s="6">
        <v>8242677.1729534101</v>
      </c>
      <c r="T78" s="3">
        <v>2</v>
      </c>
      <c r="U78" s="3">
        <v>491</v>
      </c>
      <c r="V78" s="3">
        <v>1</v>
      </c>
      <c r="W78" s="3">
        <v>476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1648535434.6052639</v>
      </c>
      <c r="B79" s="6">
        <v>8242677.1730263196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1648535434.64083</v>
      </c>
      <c r="S79" s="6">
        <v>8242677.1732041501</v>
      </c>
      <c r="T79" s="3">
        <v>2</v>
      </c>
      <c r="U79" s="3">
        <v>491</v>
      </c>
      <c r="V79" s="3">
        <v>1</v>
      </c>
      <c r="W79" s="3">
        <v>477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1648535434.655427</v>
      </c>
      <c r="B80" s="6">
        <v>8242677.173277135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1648535434.6921909</v>
      </c>
      <c r="S80" s="6">
        <v>8242677.1734609548</v>
      </c>
      <c r="T80" s="3">
        <v>2</v>
      </c>
      <c r="U80" s="3">
        <v>491</v>
      </c>
      <c r="V80" s="3">
        <v>1</v>
      </c>
      <c r="W80" s="3">
        <v>478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1648535434.7056279</v>
      </c>
      <c r="B81" s="6">
        <v>8242677.1735281395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1648535434.741569</v>
      </c>
      <c r="S81" s="6">
        <v>8242677.1737078456</v>
      </c>
      <c r="T81" s="3">
        <v>2</v>
      </c>
      <c r="U81" s="3">
        <v>491</v>
      </c>
      <c r="V81" s="3">
        <v>1</v>
      </c>
      <c r="W81" s="3">
        <v>479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1648535434.756232</v>
      </c>
      <c r="B82" s="6">
        <v>8242677.1737811603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1648535434.792758</v>
      </c>
      <c r="S82" s="6">
        <v>8242677.1739637898</v>
      </c>
      <c r="T82" s="3">
        <v>2</v>
      </c>
      <c r="U82" s="3">
        <v>491</v>
      </c>
      <c r="V82" s="3">
        <v>1</v>
      </c>
      <c r="W82" s="3">
        <v>480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1648535434.8060839</v>
      </c>
      <c r="B83" s="6">
        <v>8242677.1740304194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1648535434.843502</v>
      </c>
      <c r="S83" s="6">
        <v>8242677.17421751</v>
      </c>
      <c r="T83" s="3">
        <v>2</v>
      </c>
      <c r="U83" s="3">
        <v>491</v>
      </c>
      <c r="V83" s="3">
        <v>1</v>
      </c>
      <c r="W83" s="3">
        <v>481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1648535434.856858</v>
      </c>
      <c r="B84" s="6">
        <v>8242677.1742842905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1648535434.8948419</v>
      </c>
      <c r="S84" s="6">
        <v>8242677.1744742095</v>
      </c>
      <c r="T84" s="3">
        <v>2</v>
      </c>
      <c r="U84" s="3">
        <v>491</v>
      </c>
      <c r="V84" s="3">
        <v>1</v>
      </c>
      <c r="W84" s="3">
        <v>482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1648535434.9071341</v>
      </c>
      <c r="B85" s="6">
        <v>8242677.1745356703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1648535434.943253</v>
      </c>
      <c r="S85" s="6">
        <v>8242677.1747162649</v>
      </c>
      <c r="T85" s="3">
        <v>2</v>
      </c>
      <c r="U85" s="3">
        <v>491</v>
      </c>
      <c r="V85" s="3">
        <v>1</v>
      </c>
      <c r="W85" s="3">
        <v>483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1648535434.957366</v>
      </c>
      <c r="B86" s="6">
        <v>8242677.1747868303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1648535434.9935069</v>
      </c>
      <c r="S86" s="6">
        <v>8242677.1749675348</v>
      </c>
      <c r="T86" s="3">
        <v>2</v>
      </c>
      <c r="U86" s="3">
        <v>491</v>
      </c>
      <c r="V86" s="3">
        <v>1</v>
      </c>
      <c r="W86" s="3">
        <v>484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1648535435.0075531</v>
      </c>
      <c r="B87" s="6">
        <v>8242677.1750377659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1648535435.044193</v>
      </c>
      <c r="S87" s="6">
        <v>8242677.1752209654</v>
      </c>
      <c r="T87" s="3">
        <v>2</v>
      </c>
      <c r="U87" s="3">
        <v>491</v>
      </c>
      <c r="V87" s="3">
        <v>1</v>
      </c>
      <c r="W87" s="3">
        <v>485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1648535435.0582039</v>
      </c>
      <c r="B88" s="6">
        <v>8242677.1752910195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1648535435.095022</v>
      </c>
      <c r="S88" s="6">
        <v>8242677.1754751094</v>
      </c>
      <c r="T88" s="3">
        <v>2</v>
      </c>
      <c r="U88" s="3">
        <v>491</v>
      </c>
      <c r="V88" s="3">
        <v>1</v>
      </c>
      <c r="W88" s="3">
        <v>486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1648535435.108705</v>
      </c>
      <c r="B89" s="6">
        <v>8242677.1755435253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1648535435.145812</v>
      </c>
      <c r="S89" s="6">
        <v>8242677.1757290605</v>
      </c>
      <c r="T89" s="3">
        <v>2</v>
      </c>
      <c r="U89" s="3">
        <v>491</v>
      </c>
      <c r="V89" s="3">
        <v>1</v>
      </c>
      <c r="W89" s="3">
        <v>487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1648535435.1590321</v>
      </c>
      <c r="B90" s="6">
        <v>8242677.1757951602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1648535435.1954579</v>
      </c>
      <c r="S90" s="6">
        <v>8242677.1759772897</v>
      </c>
      <c r="T90" s="3">
        <v>2</v>
      </c>
      <c r="U90" s="3">
        <v>491</v>
      </c>
      <c r="V90" s="3">
        <v>1</v>
      </c>
      <c r="W90" s="3">
        <v>488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1648535435.20946</v>
      </c>
      <c r="B91" s="6">
        <v>8242677.1760473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1648535435.245692</v>
      </c>
      <c r="S91" s="6">
        <v>8242677.1762284599</v>
      </c>
      <c r="T91" s="3">
        <v>2</v>
      </c>
      <c r="U91" s="3">
        <v>491</v>
      </c>
      <c r="V91" s="3">
        <v>1</v>
      </c>
      <c r="W91" s="3">
        <v>489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1648535435.259084</v>
      </c>
      <c r="B92" s="6">
        <v>8242677.1762954202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1648535435.2983201</v>
      </c>
      <c r="S92" s="6">
        <v>8242677.1764916005</v>
      </c>
      <c r="T92" s="3">
        <v>2</v>
      </c>
      <c r="U92" s="3">
        <v>491</v>
      </c>
      <c r="V92" s="3">
        <v>1</v>
      </c>
      <c r="W92" s="3">
        <v>490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1648535435.310003</v>
      </c>
      <c r="B93" s="6">
        <v>8242677.1765500149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1648535435.3478539</v>
      </c>
      <c r="S93" s="6">
        <v>8242677.1767392699</v>
      </c>
      <c r="T93" s="3">
        <v>2</v>
      </c>
      <c r="U93" s="3">
        <v>491</v>
      </c>
      <c r="V93" s="3">
        <v>1</v>
      </c>
      <c r="W93" s="3">
        <v>491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1648535435.359961</v>
      </c>
      <c r="B94" s="6">
        <v>8242677.1767998049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1648535435.399056</v>
      </c>
      <c r="S94" s="6">
        <v>8242677.1769952802</v>
      </c>
      <c r="T94" s="3">
        <v>2</v>
      </c>
      <c r="U94" s="3">
        <v>491</v>
      </c>
      <c r="V94" s="3">
        <v>1</v>
      </c>
      <c r="W94" s="3">
        <v>492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1648535435.409869</v>
      </c>
      <c r="B95" s="6">
        <v>8242677.1770493444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1648535435.448652</v>
      </c>
      <c r="S95" s="6">
        <v>8242677.1772432597</v>
      </c>
      <c r="T95" s="3">
        <v>2</v>
      </c>
      <c r="U95" s="3">
        <v>491</v>
      </c>
      <c r="V95" s="3">
        <v>1</v>
      </c>
      <c r="W95" s="3">
        <v>493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1648535435.460341</v>
      </c>
      <c r="B96" s="6">
        <v>8242677.1773017049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1648535435.4990079</v>
      </c>
      <c r="S96" s="6">
        <v>8242677.17749504</v>
      </c>
      <c r="T96" s="3">
        <v>2</v>
      </c>
      <c r="U96" s="3">
        <v>491</v>
      </c>
      <c r="V96" s="3">
        <v>1</v>
      </c>
      <c r="W96" s="3">
        <v>494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1648535435.511055</v>
      </c>
      <c r="B97" s="6">
        <v>8242677.1775552751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1648535435.549403</v>
      </c>
      <c r="S97" s="6">
        <v>8242677.1777470149</v>
      </c>
      <c r="T97" s="3">
        <v>2</v>
      </c>
      <c r="U97" s="3">
        <v>491</v>
      </c>
      <c r="V97" s="3">
        <v>1</v>
      </c>
      <c r="W97" s="3">
        <v>495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1648535435.56162</v>
      </c>
      <c r="B98" s="6">
        <v>8242677.1778081004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1648535435.5999911</v>
      </c>
      <c r="S98" s="6">
        <v>8242677.1779999556</v>
      </c>
      <c r="T98" s="3">
        <v>2</v>
      </c>
      <c r="U98" s="3">
        <v>491</v>
      </c>
      <c r="V98" s="3">
        <v>1</v>
      </c>
      <c r="W98" s="3">
        <v>496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1648535435.61217</v>
      </c>
      <c r="B99" s="6">
        <v>8242677.1780608501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510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1648535435.6529739</v>
      </c>
      <c r="S99" s="6">
        <v>8242677.1782648694</v>
      </c>
      <c r="T99" s="3">
        <v>2</v>
      </c>
      <c r="U99" s="3">
        <v>491</v>
      </c>
      <c r="V99" s="3">
        <v>1</v>
      </c>
      <c r="W99" s="3">
        <v>497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1648535435.666641</v>
      </c>
      <c r="B100" s="6">
        <v>8242677.1783332052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511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1648535435.703969</v>
      </c>
      <c r="S100" s="6">
        <v>8242677.178519845</v>
      </c>
      <c r="T100" s="3">
        <v>2</v>
      </c>
      <c r="U100" s="3">
        <v>491</v>
      </c>
      <c r="V100" s="3">
        <v>1</v>
      </c>
      <c r="W100" s="3">
        <v>498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1648535435.713989</v>
      </c>
      <c r="B101" s="6">
        <v>8242677.1785699455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512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1648535435.7533519</v>
      </c>
      <c r="S101" s="6">
        <v>8242677.17876676</v>
      </c>
      <c r="T101" s="3">
        <v>2</v>
      </c>
      <c r="U101" s="3">
        <v>491</v>
      </c>
      <c r="V101" s="3">
        <v>1</v>
      </c>
      <c r="W101" s="3">
        <v>499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1648535435.7635889</v>
      </c>
      <c r="B102" s="6">
        <v>8242677.1788179446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513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1648535435.804127</v>
      </c>
      <c r="S102" s="6">
        <v>8242677.1790206349</v>
      </c>
      <c r="T102" s="3">
        <v>2</v>
      </c>
      <c r="U102" s="3">
        <v>491</v>
      </c>
      <c r="V102" s="3">
        <v>1</v>
      </c>
      <c r="W102" s="3">
        <v>500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1648535435.8142779</v>
      </c>
      <c r="B103" s="6">
        <v>8242677.1790713891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514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1648535435.8547139</v>
      </c>
      <c r="S103" s="6">
        <v>8242677.17927357</v>
      </c>
      <c r="T103" s="3">
        <v>2</v>
      </c>
      <c r="U103" s="3">
        <v>491</v>
      </c>
      <c r="V103" s="3">
        <v>1</v>
      </c>
      <c r="W103" s="3">
        <v>501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1648535435.864671</v>
      </c>
      <c r="B104" s="6">
        <v>8242677.1793233547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515</v>
      </c>
      <c r="I104" s="3">
        <v>12445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1648535435.905597</v>
      </c>
      <c r="S104" s="6">
        <v>8242677.1795279849</v>
      </c>
      <c r="T104" s="3">
        <v>2</v>
      </c>
      <c r="U104" s="3">
        <v>491</v>
      </c>
      <c r="V104" s="3">
        <v>1</v>
      </c>
      <c r="W104" s="3">
        <v>502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1648535435.9154339</v>
      </c>
      <c r="B105" s="6">
        <v>8242677.179577169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516</v>
      </c>
      <c r="I105" s="3">
        <v>12445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1648535435.9554069</v>
      </c>
      <c r="S105" s="6">
        <v>8242677.1797770346</v>
      </c>
      <c r="T105" s="3">
        <v>2</v>
      </c>
      <c r="U105" s="3">
        <v>491</v>
      </c>
      <c r="V105" s="3">
        <v>1</v>
      </c>
      <c r="W105" s="3">
        <v>503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1648535435.96596</v>
      </c>
      <c r="B106" s="6">
        <v>8242677.1798298005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517</v>
      </c>
      <c r="I106" s="3">
        <v>12445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1648535436.0059371</v>
      </c>
      <c r="S106" s="6">
        <v>8242677.1800296856</v>
      </c>
      <c r="T106" s="3">
        <v>2</v>
      </c>
      <c r="U106" s="3">
        <v>491</v>
      </c>
      <c r="V106" s="3">
        <v>1</v>
      </c>
      <c r="W106" s="3">
        <v>504</v>
      </c>
      <c r="X106" s="3">
        <v>22</v>
      </c>
      <c r="Y106" s="3">
        <v>0</v>
      </c>
      <c r="Z106" s="3">
        <v>26</v>
      </c>
      <c r="AA106" s="3">
        <v>23</v>
      </c>
      <c r="AB106" s="3">
        <v>22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1648535436.0161409</v>
      </c>
      <c r="B107" s="6">
        <v>8242677.1800807044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518</v>
      </c>
      <c r="I107" s="3">
        <v>12444</v>
      </c>
      <c r="J107" s="3">
        <v>0</v>
      </c>
      <c r="K107" s="3">
        <v>17</v>
      </c>
      <c r="L107" s="3">
        <v>15</v>
      </c>
      <c r="M107" s="3">
        <v>26</v>
      </c>
      <c r="N107" s="3">
        <v>45</v>
      </c>
      <c r="O107" s="3">
        <v>17</v>
      </c>
      <c r="P107" s="3">
        <v>30</v>
      </c>
      <c r="Q107" s="3">
        <v>52</v>
      </c>
      <c r="R107" s="1">
        <v>1648535436.056289</v>
      </c>
      <c r="S107" s="6">
        <v>8242677.1802814445</v>
      </c>
      <c r="T107" s="3">
        <v>2</v>
      </c>
      <c r="U107" s="3">
        <v>491</v>
      </c>
      <c r="V107" s="3">
        <v>1</v>
      </c>
      <c r="W107" s="3">
        <v>505</v>
      </c>
      <c r="X107" s="3">
        <v>19</v>
      </c>
      <c r="Y107" s="3">
        <v>0</v>
      </c>
      <c r="Z107" s="3">
        <v>26</v>
      </c>
      <c r="AA107" s="3">
        <v>19</v>
      </c>
      <c r="AB107" s="3">
        <v>19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1648535436.0665879</v>
      </c>
      <c r="B108" s="6">
        <v>8242677.1803329401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519</v>
      </c>
      <c r="I108" s="3">
        <v>12443</v>
      </c>
      <c r="J108" s="3">
        <v>0</v>
      </c>
      <c r="K108" s="3">
        <v>17</v>
      </c>
      <c r="L108" s="3">
        <v>13</v>
      </c>
      <c r="M108" s="3">
        <v>22</v>
      </c>
      <c r="N108" s="3">
        <v>39</v>
      </c>
      <c r="O108" s="3">
        <v>17</v>
      </c>
      <c r="P108" s="3">
        <v>30</v>
      </c>
      <c r="Q108" s="3">
        <v>52</v>
      </c>
      <c r="R108" s="1">
        <v>1648535436.107409</v>
      </c>
      <c r="S108" s="6">
        <v>8242677.180537045</v>
      </c>
      <c r="T108" s="3">
        <v>2</v>
      </c>
      <c r="U108" s="3">
        <v>491</v>
      </c>
      <c r="V108" s="3">
        <v>1</v>
      </c>
      <c r="W108" s="3">
        <v>506</v>
      </c>
      <c r="X108" s="3">
        <v>19</v>
      </c>
      <c r="Y108" s="3">
        <v>0</v>
      </c>
      <c r="Z108" s="3">
        <v>26</v>
      </c>
      <c r="AA108" s="3">
        <v>19</v>
      </c>
      <c r="AB108" s="3">
        <v>19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1648535436.1171639</v>
      </c>
      <c r="B109" s="6">
        <v>8242677.1805858193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520</v>
      </c>
      <c r="I109" s="3">
        <v>12443</v>
      </c>
      <c r="J109" s="3">
        <v>0</v>
      </c>
      <c r="K109" s="3">
        <v>17</v>
      </c>
      <c r="L109" s="3">
        <v>13</v>
      </c>
      <c r="M109" s="3">
        <v>22</v>
      </c>
      <c r="N109" s="3">
        <v>39</v>
      </c>
      <c r="O109" s="3">
        <v>17</v>
      </c>
      <c r="P109" s="3">
        <v>30</v>
      </c>
      <c r="Q109" s="3">
        <v>52</v>
      </c>
      <c r="R109" s="1">
        <v>1648535436.1584949</v>
      </c>
      <c r="S109" s="6">
        <v>8242677.1807924751</v>
      </c>
      <c r="T109" s="3">
        <v>2</v>
      </c>
      <c r="U109" s="3">
        <v>491</v>
      </c>
      <c r="V109" s="3">
        <v>1</v>
      </c>
      <c r="W109" s="3">
        <v>507</v>
      </c>
      <c r="X109" s="3">
        <v>18</v>
      </c>
      <c r="Y109" s="3">
        <v>0</v>
      </c>
      <c r="Z109" s="3">
        <v>26</v>
      </c>
      <c r="AA109" s="3">
        <v>18</v>
      </c>
      <c r="AB109" s="3">
        <v>18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1648535436.1682701</v>
      </c>
      <c r="B110" s="6">
        <v>8242677.1808413509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521</v>
      </c>
      <c r="I110" s="3">
        <v>12442</v>
      </c>
      <c r="J110" s="3">
        <v>0</v>
      </c>
      <c r="K110" s="3">
        <v>17</v>
      </c>
      <c r="L110" s="3">
        <v>12</v>
      </c>
      <c r="M110" s="3">
        <v>20</v>
      </c>
      <c r="N110" s="3">
        <v>36</v>
      </c>
      <c r="O110" s="3">
        <v>17</v>
      </c>
      <c r="P110" s="3">
        <v>30</v>
      </c>
      <c r="Q110" s="3">
        <v>52</v>
      </c>
      <c r="R110" s="1">
        <v>1648535436.213428</v>
      </c>
      <c r="S110" s="6">
        <v>8242677.1810671398</v>
      </c>
      <c r="T110" s="3">
        <v>2</v>
      </c>
      <c r="U110" s="3">
        <v>491</v>
      </c>
      <c r="V110" s="3">
        <v>1</v>
      </c>
      <c r="W110" s="3">
        <v>508</v>
      </c>
      <c r="X110" s="3">
        <v>13</v>
      </c>
      <c r="Y110" s="3">
        <v>0</v>
      </c>
      <c r="Z110" s="3">
        <v>26</v>
      </c>
      <c r="AA110" s="3">
        <v>13</v>
      </c>
      <c r="AB110" s="3">
        <v>13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1648535436.2183819</v>
      </c>
      <c r="B111" s="6">
        <v>8242677.1810919093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522</v>
      </c>
      <c r="I111" s="3">
        <v>12441</v>
      </c>
      <c r="J111" s="3">
        <v>0</v>
      </c>
      <c r="K111" s="3">
        <v>17</v>
      </c>
      <c r="L111" s="3">
        <v>9</v>
      </c>
      <c r="M111" s="3">
        <v>15</v>
      </c>
      <c r="N111" s="3">
        <v>26</v>
      </c>
      <c r="O111" s="3">
        <v>17</v>
      </c>
      <c r="P111" s="3">
        <v>30</v>
      </c>
      <c r="Q111" s="3">
        <v>52</v>
      </c>
      <c r="R111" s="1">
        <v>1648535436.2646279</v>
      </c>
      <c r="S111" s="6">
        <v>8242677.1813231399</v>
      </c>
      <c r="T111" s="3">
        <v>2</v>
      </c>
      <c r="U111" s="3">
        <v>491</v>
      </c>
      <c r="V111" s="3">
        <v>1</v>
      </c>
      <c r="W111" s="3">
        <v>509</v>
      </c>
      <c r="X111" s="3">
        <v>13</v>
      </c>
      <c r="Y111" s="3">
        <v>0</v>
      </c>
      <c r="Z111" s="3">
        <v>26</v>
      </c>
      <c r="AA111" s="3">
        <v>13</v>
      </c>
      <c r="AB111" s="3">
        <v>13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1648535436.270252</v>
      </c>
      <c r="B112" s="6">
        <v>8242677.1813512603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523</v>
      </c>
      <c r="I112" s="3">
        <v>12441</v>
      </c>
      <c r="J112" s="3">
        <v>0</v>
      </c>
      <c r="K112" s="3">
        <v>17</v>
      </c>
      <c r="L112" s="3">
        <v>8</v>
      </c>
      <c r="M112" s="3">
        <v>15</v>
      </c>
      <c r="N112" s="3">
        <v>26</v>
      </c>
      <c r="O112" s="3">
        <v>17</v>
      </c>
      <c r="P112" s="3">
        <v>30</v>
      </c>
      <c r="Q112" s="3">
        <v>52</v>
      </c>
      <c r="R112" s="1">
        <v>1648535436.316628</v>
      </c>
      <c r="S112" s="6">
        <v>8242677.18158314</v>
      </c>
      <c r="T112" s="3">
        <v>2</v>
      </c>
      <c r="U112" s="3">
        <v>491</v>
      </c>
      <c r="V112" s="3">
        <v>1</v>
      </c>
      <c r="W112" s="3">
        <v>510</v>
      </c>
      <c r="X112" s="3">
        <v>13</v>
      </c>
      <c r="Y112" s="3">
        <v>0</v>
      </c>
      <c r="Z112" s="3">
        <v>26</v>
      </c>
      <c r="AA112" s="3">
        <v>13</v>
      </c>
      <c r="AB112" s="3">
        <v>13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1648535436.318938</v>
      </c>
      <c r="B113" s="6">
        <v>8242677.1815946903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524</v>
      </c>
      <c r="I113" s="3">
        <v>12441</v>
      </c>
      <c r="J113" s="3">
        <v>0</v>
      </c>
      <c r="K113" s="3">
        <v>17</v>
      </c>
      <c r="L113" s="3">
        <v>8</v>
      </c>
      <c r="M113" s="3">
        <v>15</v>
      </c>
      <c r="N113" s="3">
        <v>26</v>
      </c>
      <c r="O113" s="3">
        <v>17</v>
      </c>
      <c r="P113" s="3">
        <v>30</v>
      </c>
      <c r="Q113" s="3">
        <v>52</v>
      </c>
      <c r="R113" s="1">
        <v>1648535436.3770821</v>
      </c>
      <c r="S113" s="6">
        <v>8242677.1818854101</v>
      </c>
      <c r="T113" s="3">
        <v>2</v>
      </c>
      <c r="U113" s="3">
        <v>491</v>
      </c>
      <c r="V113" s="3">
        <v>1</v>
      </c>
      <c r="W113" s="3">
        <v>511</v>
      </c>
      <c r="X113" s="3">
        <v>13</v>
      </c>
      <c r="Y113" s="3">
        <v>0</v>
      </c>
      <c r="Z113" s="3">
        <v>26</v>
      </c>
      <c r="AA113" s="3">
        <v>13</v>
      </c>
      <c r="AB113" s="3">
        <v>13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1648535436.3770831</v>
      </c>
      <c r="B114" s="6">
        <v>8242677.1818854157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525</v>
      </c>
      <c r="I114" s="3">
        <v>12441</v>
      </c>
      <c r="J114" s="3">
        <v>0</v>
      </c>
      <c r="K114" s="3">
        <v>17</v>
      </c>
      <c r="L114" s="3">
        <v>8</v>
      </c>
      <c r="M114" s="3">
        <v>15</v>
      </c>
      <c r="N114" s="3">
        <v>26</v>
      </c>
      <c r="O114" s="3">
        <v>17</v>
      </c>
      <c r="P114" s="3">
        <v>30</v>
      </c>
      <c r="Q114" s="3">
        <v>52</v>
      </c>
      <c r="R114" s="1">
        <v>1648535436.4256129</v>
      </c>
      <c r="S114" s="6">
        <v>8242677.1821280643</v>
      </c>
      <c r="T114" s="3">
        <v>2</v>
      </c>
      <c r="U114" s="3">
        <v>491</v>
      </c>
      <c r="V114" s="3">
        <v>1</v>
      </c>
      <c r="W114" s="3">
        <v>512</v>
      </c>
      <c r="X114" s="3">
        <v>13</v>
      </c>
      <c r="Y114" s="3">
        <v>0</v>
      </c>
      <c r="Z114" s="3">
        <v>26</v>
      </c>
      <c r="AA114" s="3">
        <v>13</v>
      </c>
      <c r="AB114" s="3">
        <v>13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1648535436.4256151</v>
      </c>
      <c r="B115" s="6">
        <v>8242677.1821280755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526</v>
      </c>
      <c r="I115" s="3">
        <v>12441</v>
      </c>
      <c r="J115" s="3">
        <v>0</v>
      </c>
      <c r="K115" s="3">
        <v>17</v>
      </c>
      <c r="L115" s="3">
        <v>8</v>
      </c>
      <c r="M115" s="3">
        <v>15</v>
      </c>
      <c r="N115" s="3">
        <v>26</v>
      </c>
      <c r="O115" s="3">
        <v>17</v>
      </c>
      <c r="P115" s="3">
        <v>30</v>
      </c>
      <c r="Q115" s="3">
        <v>52</v>
      </c>
      <c r="R115" s="1">
        <v>1648535436.475765</v>
      </c>
      <c r="S115" s="6">
        <v>8242677.1823788248</v>
      </c>
      <c r="T115" s="3">
        <v>2</v>
      </c>
      <c r="U115" s="3">
        <v>491</v>
      </c>
      <c r="V115" s="3">
        <v>1</v>
      </c>
      <c r="W115" s="3">
        <v>513</v>
      </c>
      <c r="X115" s="3">
        <v>13</v>
      </c>
      <c r="Y115" s="3">
        <v>0</v>
      </c>
      <c r="Z115" s="3">
        <v>26</v>
      </c>
      <c r="AA115" s="3">
        <v>13</v>
      </c>
      <c r="AB115" s="3">
        <v>13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1648535436.475841</v>
      </c>
      <c r="B116" s="6">
        <v>8242677.1823792048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527</v>
      </c>
      <c r="I116" s="3">
        <v>12441</v>
      </c>
      <c r="J116" s="3">
        <v>0</v>
      </c>
      <c r="K116" s="3">
        <v>17</v>
      </c>
      <c r="L116" s="3">
        <v>8</v>
      </c>
      <c r="M116" s="3">
        <v>15</v>
      </c>
      <c r="N116" s="3">
        <v>26</v>
      </c>
      <c r="O116" s="3">
        <v>17</v>
      </c>
      <c r="P116" s="3">
        <v>30</v>
      </c>
      <c r="Q116" s="3">
        <v>52</v>
      </c>
      <c r="R116" s="1">
        <v>1648535436.526063</v>
      </c>
      <c r="S116" s="6">
        <v>8242677.1826303145</v>
      </c>
      <c r="T116" s="3">
        <v>2</v>
      </c>
      <c r="U116" s="3">
        <v>491</v>
      </c>
      <c r="V116" s="3">
        <v>1</v>
      </c>
      <c r="W116" s="3">
        <v>514</v>
      </c>
      <c r="X116" s="3">
        <v>13</v>
      </c>
      <c r="Y116" s="3">
        <v>0</v>
      </c>
      <c r="Z116" s="3">
        <v>26</v>
      </c>
      <c r="AA116" s="3">
        <v>13</v>
      </c>
      <c r="AB116" s="3">
        <v>13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1648535436.5260661</v>
      </c>
      <c r="B117" s="6">
        <v>8242677.1826303303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528</v>
      </c>
      <c r="I117" s="3">
        <v>12441</v>
      </c>
      <c r="J117" s="3">
        <v>0</v>
      </c>
      <c r="K117" s="3">
        <v>17</v>
      </c>
      <c r="L117" s="3">
        <v>8</v>
      </c>
      <c r="M117" s="3">
        <v>15</v>
      </c>
      <c r="N117" s="3">
        <v>26</v>
      </c>
      <c r="O117" s="3">
        <v>17</v>
      </c>
      <c r="P117" s="3">
        <v>30</v>
      </c>
      <c r="Q117" s="3">
        <v>52</v>
      </c>
      <c r="R117" s="1">
        <v>1648535436.576911</v>
      </c>
      <c r="S117" s="6">
        <v>8242677.1828845553</v>
      </c>
      <c r="T117" s="3">
        <v>2</v>
      </c>
      <c r="U117" s="3">
        <v>491</v>
      </c>
      <c r="V117" s="3">
        <v>1</v>
      </c>
      <c r="W117" s="3">
        <v>515</v>
      </c>
      <c r="X117" s="3">
        <v>13</v>
      </c>
      <c r="Y117" s="3">
        <v>0</v>
      </c>
      <c r="Z117" s="3">
        <v>26</v>
      </c>
      <c r="AA117" s="3">
        <v>13</v>
      </c>
      <c r="AB117" s="3">
        <v>13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1648535436.5769849</v>
      </c>
      <c r="B118" s="6">
        <v>8242677.1828849241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529</v>
      </c>
      <c r="I118" s="3">
        <v>12441</v>
      </c>
      <c r="J118" s="3">
        <v>0</v>
      </c>
      <c r="K118" s="3">
        <v>17</v>
      </c>
      <c r="L118" s="3">
        <v>8</v>
      </c>
      <c r="M118" s="3">
        <v>15</v>
      </c>
      <c r="N118" s="3">
        <v>26</v>
      </c>
      <c r="O118" s="3">
        <v>17</v>
      </c>
      <c r="P118" s="3">
        <v>30</v>
      </c>
      <c r="Q118" s="3">
        <v>52</v>
      </c>
      <c r="R118" s="1">
        <v>1648535436.627753</v>
      </c>
      <c r="S118" s="6">
        <v>8242677.1831387654</v>
      </c>
      <c r="T118" s="3">
        <v>2</v>
      </c>
      <c r="U118" s="3">
        <v>491</v>
      </c>
      <c r="V118" s="3">
        <v>1</v>
      </c>
      <c r="W118" s="3">
        <v>516</v>
      </c>
      <c r="X118" s="3">
        <v>13</v>
      </c>
      <c r="Y118" s="3">
        <v>0</v>
      </c>
      <c r="Z118" s="3">
        <v>26</v>
      </c>
      <c r="AA118" s="3">
        <v>13</v>
      </c>
      <c r="AB118" s="3">
        <v>13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1648535436.6277549</v>
      </c>
      <c r="B119" s="6">
        <v>8242677.1831387747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530</v>
      </c>
      <c r="I119" s="3">
        <v>12441</v>
      </c>
      <c r="J119" s="3">
        <v>0</v>
      </c>
      <c r="K119" s="3">
        <v>17</v>
      </c>
      <c r="L119" s="3">
        <v>8</v>
      </c>
      <c r="M119" s="3">
        <v>15</v>
      </c>
      <c r="N119" s="3">
        <v>26</v>
      </c>
      <c r="O119" s="3">
        <v>17</v>
      </c>
      <c r="P119" s="3">
        <v>30</v>
      </c>
      <c r="Q119" s="3">
        <v>52</v>
      </c>
      <c r="R119" s="1">
        <v>1648535436.6846919</v>
      </c>
      <c r="S119" s="6">
        <v>8242677.1834234595</v>
      </c>
      <c r="T119" s="3">
        <v>2</v>
      </c>
      <c r="U119" s="3">
        <v>491</v>
      </c>
      <c r="V119" s="3">
        <v>1</v>
      </c>
      <c r="W119" s="3">
        <v>517</v>
      </c>
      <c r="X119" s="3">
        <v>17</v>
      </c>
      <c r="Y119" s="3">
        <v>9</v>
      </c>
      <c r="Z119" s="3">
        <v>21</v>
      </c>
      <c r="AA119" s="3">
        <v>17</v>
      </c>
      <c r="AB119" s="3">
        <v>17</v>
      </c>
      <c r="AC119" s="3">
        <v>22</v>
      </c>
      <c r="AD119" s="3">
        <v>22</v>
      </c>
      <c r="AE119" s="3">
        <v>1</v>
      </c>
    </row>
    <row r="120" spans="1:31" x14ac:dyDescent="0.25">
      <c r="A120" s="1">
        <v>1648535436.684731</v>
      </c>
      <c r="B120" s="6">
        <v>8242677.1834236551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531</v>
      </c>
      <c r="I120" s="3">
        <v>12439</v>
      </c>
      <c r="J120" s="3">
        <v>0</v>
      </c>
      <c r="K120" s="3">
        <v>17</v>
      </c>
      <c r="L120" s="3">
        <v>8</v>
      </c>
      <c r="M120" s="3">
        <v>15</v>
      </c>
      <c r="N120" s="3">
        <v>26</v>
      </c>
      <c r="O120" s="3">
        <v>17</v>
      </c>
      <c r="P120" s="3">
        <v>30</v>
      </c>
      <c r="Q120" s="3">
        <v>52</v>
      </c>
      <c r="R120" s="1">
        <v>1648535436.734756</v>
      </c>
      <c r="S120" s="6">
        <v>8242677.1836737804</v>
      </c>
      <c r="T120" s="3">
        <v>2</v>
      </c>
      <c r="U120" s="3">
        <v>491</v>
      </c>
      <c r="V120" s="3">
        <v>1</v>
      </c>
      <c r="W120" s="3">
        <v>518</v>
      </c>
      <c r="X120" s="3">
        <v>18</v>
      </c>
      <c r="Y120" s="3">
        <v>11</v>
      </c>
      <c r="Z120" s="3">
        <v>20</v>
      </c>
      <c r="AA120" s="3">
        <v>18</v>
      </c>
      <c r="AB120" s="3">
        <v>18</v>
      </c>
      <c r="AC120" s="3">
        <v>20</v>
      </c>
      <c r="AD120" s="3">
        <v>20</v>
      </c>
      <c r="AE120" s="3">
        <v>1</v>
      </c>
    </row>
    <row r="121" spans="1:31" x14ac:dyDescent="0.25">
      <c r="A121" s="1">
        <v>1648535436.7349589</v>
      </c>
      <c r="B121" s="6">
        <v>8242677.1836747946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532</v>
      </c>
      <c r="I121" s="3">
        <v>12437</v>
      </c>
      <c r="J121" s="3">
        <v>0</v>
      </c>
      <c r="K121" s="3">
        <v>17</v>
      </c>
      <c r="L121" s="3">
        <v>8</v>
      </c>
      <c r="M121" s="3">
        <v>14</v>
      </c>
      <c r="N121" s="3">
        <v>25</v>
      </c>
      <c r="O121" s="3">
        <v>17</v>
      </c>
      <c r="P121" s="3">
        <v>30</v>
      </c>
      <c r="Q121" s="3">
        <v>52</v>
      </c>
      <c r="R121" s="1">
        <v>1648535436.78596</v>
      </c>
      <c r="S121" s="6">
        <v>8242677.1839298001</v>
      </c>
      <c r="T121" s="3">
        <v>2</v>
      </c>
      <c r="U121" s="3">
        <v>491</v>
      </c>
      <c r="V121" s="3">
        <v>1</v>
      </c>
      <c r="W121" s="3">
        <v>519</v>
      </c>
      <c r="X121" s="3">
        <v>19</v>
      </c>
      <c r="Y121" s="3">
        <v>12</v>
      </c>
      <c r="Z121" s="3">
        <v>20</v>
      </c>
      <c r="AA121" s="3">
        <v>19</v>
      </c>
      <c r="AB121" s="3">
        <v>19</v>
      </c>
      <c r="AC121" s="3">
        <v>20</v>
      </c>
      <c r="AD121" s="3">
        <v>20</v>
      </c>
      <c r="AE121" s="3">
        <v>1</v>
      </c>
    </row>
    <row r="122" spans="1:31" x14ac:dyDescent="0.25">
      <c r="A122" s="1">
        <v>1648535436.7859621</v>
      </c>
      <c r="B122" s="6">
        <v>8242677.1839298103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533</v>
      </c>
      <c r="I122" s="3">
        <v>12435</v>
      </c>
      <c r="J122" s="3">
        <v>0</v>
      </c>
      <c r="K122" s="3">
        <v>17</v>
      </c>
      <c r="L122" s="3">
        <v>8</v>
      </c>
      <c r="M122" s="3">
        <v>14</v>
      </c>
      <c r="N122" s="3">
        <v>25</v>
      </c>
      <c r="O122" s="3">
        <v>17</v>
      </c>
      <c r="P122" s="3">
        <v>30</v>
      </c>
      <c r="Q122" s="3">
        <v>52</v>
      </c>
      <c r="R122" s="1">
        <v>1648535436.8361919</v>
      </c>
      <c r="S122" s="6">
        <v>8242677.1841809591</v>
      </c>
      <c r="T122" s="3">
        <v>2</v>
      </c>
      <c r="U122" s="3">
        <v>491</v>
      </c>
      <c r="V122" s="3">
        <v>1</v>
      </c>
      <c r="W122" s="3">
        <v>520</v>
      </c>
      <c r="X122" s="3">
        <v>19</v>
      </c>
      <c r="Y122" s="3">
        <v>12</v>
      </c>
      <c r="Z122" s="3">
        <v>20</v>
      </c>
      <c r="AA122" s="3">
        <v>19</v>
      </c>
      <c r="AB122" s="3">
        <v>19</v>
      </c>
      <c r="AC122" s="3">
        <v>20</v>
      </c>
      <c r="AD122" s="3">
        <v>20</v>
      </c>
      <c r="AE122" s="3">
        <v>1</v>
      </c>
    </row>
    <row r="123" spans="1:31" x14ac:dyDescent="0.25">
      <c r="A123" s="1">
        <v>1648535436.836194</v>
      </c>
      <c r="B123" s="6">
        <v>8242677.1841809703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534</v>
      </c>
      <c r="I123" s="3">
        <v>12435</v>
      </c>
      <c r="J123" s="3">
        <v>0</v>
      </c>
      <c r="K123" s="3">
        <v>17</v>
      </c>
      <c r="L123" s="3">
        <v>8</v>
      </c>
      <c r="M123" s="3">
        <v>14</v>
      </c>
      <c r="N123" s="3">
        <v>25</v>
      </c>
      <c r="O123" s="3">
        <v>17</v>
      </c>
      <c r="P123" s="3">
        <v>30</v>
      </c>
      <c r="Q123" s="3">
        <v>52</v>
      </c>
      <c r="R123" s="1">
        <v>1648535436.8875251</v>
      </c>
      <c r="S123" s="6">
        <v>8242677.1844376251</v>
      </c>
      <c r="T123" s="3">
        <v>2</v>
      </c>
      <c r="U123" s="3">
        <v>491</v>
      </c>
      <c r="V123" s="3">
        <v>1</v>
      </c>
      <c r="W123" s="3">
        <v>521</v>
      </c>
      <c r="X123" s="3">
        <v>19</v>
      </c>
      <c r="Y123" s="3">
        <v>13</v>
      </c>
      <c r="Z123" s="3">
        <v>19</v>
      </c>
      <c r="AA123" s="3">
        <v>19</v>
      </c>
      <c r="AB123" s="3">
        <v>19</v>
      </c>
      <c r="AC123" s="3">
        <v>19</v>
      </c>
      <c r="AD123" s="3">
        <v>19</v>
      </c>
      <c r="AE123" s="3">
        <v>1</v>
      </c>
    </row>
    <row r="124" spans="1:31" x14ac:dyDescent="0.25">
      <c r="A124" s="1">
        <v>1648535436.887527</v>
      </c>
      <c r="B124" s="6">
        <v>8242677.1844376354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535</v>
      </c>
      <c r="I124" s="3">
        <v>12426</v>
      </c>
      <c r="J124" s="3">
        <v>0</v>
      </c>
      <c r="K124" s="3">
        <v>18</v>
      </c>
      <c r="L124" s="3">
        <v>8</v>
      </c>
      <c r="M124" s="3">
        <v>14</v>
      </c>
      <c r="N124" s="3">
        <v>25</v>
      </c>
      <c r="O124" s="3">
        <v>18</v>
      </c>
      <c r="P124" s="3">
        <v>30</v>
      </c>
      <c r="Q124" s="3">
        <v>52</v>
      </c>
      <c r="R124" s="1">
        <v>1648535436.9399731</v>
      </c>
      <c r="S124" s="6">
        <v>8242677.184699866</v>
      </c>
      <c r="T124" s="3">
        <v>2</v>
      </c>
      <c r="U124" s="3">
        <v>491</v>
      </c>
      <c r="V124" s="3">
        <v>1</v>
      </c>
      <c r="W124" s="3">
        <v>522</v>
      </c>
      <c r="X124" s="3">
        <v>19</v>
      </c>
      <c r="Y124" s="3">
        <v>14</v>
      </c>
      <c r="Z124" s="3">
        <v>19</v>
      </c>
      <c r="AA124" s="3">
        <v>19</v>
      </c>
      <c r="AB124" s="3">
        <v>19</v>
      </c>
      <c r="AC124" s="3">
        <v>19</v>
      </c>
      <c r="AD124" s="3">
        <v>19</v>
      </c>
      <c r="AE124" s="3">
        <v>1</v>
      </c>
    </row>
    <row r="125" spans="1:31" x14ac:dyDescent="0.25">
      <c r="A125" s="1">
        <v>1648535436.94031</v>
      </c>
      <c r="B125" s="6">
        <v>8242677.1847015498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536</v>
      </c>
      <c r="I125" s="3">
        <v>12369</v>
      </c>
      <c r="J125" s="3">
        <v>0</v>
      </c>
      <c r="K125" s="3">
        <v>18</v>
      </c>
      <c r="L125" s="3">
        <v>8</v>
      </c>
      <c r="M125" s="3">
        <v>14</v>
      </c>
      <c r="N125" s="3">
        <v>25</v>
      </c>
      <c r="O125" s="3">
        <v>18</v>
      </c>
      <c r="P125" s="3">
        <v>30</v>
      </c>
      <c r="Q125" s="3">
        <v>53</v>
      </c>
      <c r="R125" s="1">
        <v>1648535436.9908841</v>
      </c>
      <c r="S125" s="6">
        <v>8242677.1849544207</v>
      </c>
      <c r="T125" s="3">
        <v>2</v>
      </c>
      <c r="U125" s="3">
        <v>491</v>
      </c>
      <c r="V125" s="3">
        <v>1</v>
      </c>
      <c r="W125" s="3">
        <v>523</v>
      </c>
      <c r="X125" s="3">
        <v>19</v>
      </c>
      <c r="Y125" s="3">
        <v>16</v>
      </c>
      <c r="Z125" s="3">
        <v>19</v>
      </c>
      <c r="AA125" s="3">
        <v>19</v>
      </c>
      <c r="AB125" s="3">
        <v>19</v>
      </c>
      <c r="AC125" s="3">
        <v>19</v>
      </c>
      <c r="AD125" s="3">
        <v>19</v>
      </c>
      <c r="AE125" s="3">
        <v>1</v>
      </c>
    </row>
    <row r="126" spans="1:31" x14ac:dyDescent="0.25">
      <c r="A126" s="1">
        <v>1648535436.990886</v>
      </c>
      <c r="B126" s="6">
        <v>8242677.18495443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537</v>
      </c>
      <c r="I126" s="3">
        <v>11350</v>
      </c>
      <c r="J126" s="3">
        <v>0</v>
      </c>
      <c r="K126" s="3">
        <v>19</v>
      </c>
      <c r="L126" s="3">
        <v>7</v>
      </c>
      <c r="M126" s="3">
        <v>13</v>
      </c>
      <c r="N126" s="3">
        <v>22</v>
      </c>
      <c r="O126" s="3">
        <v>19</v>
      </c>
      <c r="P126" s="3">
        <v>31</v>
      </c>
      <c r="Q126" s="3">
        <v>56</v>
      </c>
      <c r="R126" s="1">
        <v>1648535437.0414209</v>
      </c>
      <c r="S126" s="6">
        <v>8242677.1852071043</v>
      </c>
      <c r="T126" s="3">
        <v>2</v>
      </c>
      <c r="U126" s="3">
        <v>491</v>
      </c>
      <c r="V126" s="3">
        <v>1</v>
      </c>
      <c r="W126" s="3">
        <v>524</v>
      </c>
      <c r="X126" s="3">
        <v>19</v>
      </c>
      <c r="Y126" s="3">
        <v>19</v>
      </c>
      <c r="Z126" s="3">
        <v>19</v>
      </c>
      <c r="AA126" s="3">
        <v>19</v>
      </c>
      <c r="AB126" s="3">
        <v>19</v>
      </c>
      <c r="AC126" s="3">
        <v>19</v>
      </c>
      <c r="AD126" s="3">
        <v>19</v>
      </c>
      <c r="AE126" s="3">
        <v>1</v>
      </c>
    </row>
    <row r="127" spans="1:31" x14ac:dyDescent="0.25">
      <c r="A127" s="1">
        <v>1648535437.0414231</v>
      </c>
      <c r="B127" s="6">
        <v>8242677.1852071155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538</v>
      </c>
      <c r="I127" s="3">
        <v>9098</v>
      </c>
      <c r="J127" s="3">
        <v>0</v>
      </c>
      <c r="K127" s="3">
        <v>19</v>
      </c>
      <c r="L127" s="3">
        <v>6</v>
      </c>
      <c r="M127" s="3">
        <v>11</v>
      </c>
      <c r="N127" s="3">
        <v>20</v>
      </c>
      <c r="O127" s="3">
        <v>19</v>
      </c>
      <c r="P127" s="3">
        <v>33</v>
      </c>
      <c r="Q127" s="3">
        <v>58</v>
      </c>
      <c r="R127" s="1">
        <v>1648535437.0921991</v>
      </c>
      <c r="S127" s="6">
        <v>8242677.1854609959</v>
      </c>
      <c r="T127" s="3">
        <v>2</v>
      </c>
      <c r="U127" s="3">
        <v>491</v>
      </c>
      <c r="V127" s="3">
        <v>1</v>
      </c>
      <c r="W127" s="3">
        <v>525</v>
      </c>
      <c r="X127" s="3">
        <v>19</v>
      </c>
      <c r="Y127" s="3">
        <v>22</v>
      </c>
      <c r="Z127" s="3">
        <v>19</v>
      </c>
      <c r="AA127" s="3">
        <v>19</v>
      </c>
      <c r="AB127" s="3">
        <v>19</v>
      </c>
      <c r="AC127" s="3">
        <v>19</v>
      </c>
      <c r="AD127" s="3">
        <v>19</v>
      </c>
      <c r="AE127" s="3">
        <v>1</v>
      </c>
    </row>
    <row r="128" spans="1:31" x14ac:dyDescent="0.25">
      <c r="A128" s="1">
        <v>1648535437.0921979</v>
      </c>
      <c r="B128" s="6">
        <v>8242677.1854609894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539</v>
      </c>
      <c r="I128" s="3">
        <v>5096</v>
      </c>
      <c r="J128" s="3">
        <v>0</v>
      </c>
      <c r="K128" s="3">
        <v>20</v>
      </c>
      <c r="L128" s="3">
        <v>5</v>
      </c>
      <c r="M128" s="3">
        <v>9</v>
      </c>
      <c r="N128" s="3">
        <v>17</v>
      </c>
      <c r="O128" s="3">
        <v>20</v>
      </c>
      <c r="P128" s="3">
        <v>35</v>
      </c>
      <c r="Q128" s="3">
        <v>61</v>
      </c>
      <c r="R128" s="1">
        <v>1648535437.0921991</v>
      </c>
      <c r="S128" s="6">
        <v>8242677.1854609959</v>
      </c>
      <c r="T128" s="3">
        <v>2</v>
      </c>
      <c r="U128" s="3">
        <v>491</v>
      </c>
      <c r="V128" s="3">
        <v>1</v>
      </c>
      <c r="W128" s="3">
        <v>525</v>
      </c>
      <c r="X128" s="3">
        <v>19</v>
      </c>
      <c r="Y128" s="3">
        <v>22</v>
      </c>
      <c r="Z128" s="3">
        <v>19</v>
      </c>
      <c r="AA128" s="3">
        <v>19</v>
      </c>
      <c r="AB128" s="3">
        <v>19</v>
      </c>
      <c r="AC128" s="3">
        <v>19</v>
      </c>
      <c r="AD128" s="3">
        <v>19</v>
      </c>
      <c r="AE128" s="3">
        <v>1</v>
      </c>
    </row>
    <row r="129" spans="1:31" x14ac:dyDescent="0.25">
      <c r="A129" s="1">
        <v>1648535437.1423459</v>
      </c>
      <c r="B129" s="6">
        <v>8242677.1857117293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540</v>
      </c>
      <c r="I129" s="3">
        <v>2787</v>
      </c>
      <c r="J129" s="3">
        <v>0</v>
      </c>
      <c r="K129" s="3">
        <v>21</v>
      </c>
      <c r="L129" s="3">
        <v>5</v>
      </c>
      <c r="M129" s="3">
        <v>9</v>
      </c>
      <c r="N129" s="3">
        <v>15</v>
      </c>
      <c r="O129" s="3">
        <v>21</v>
      </c>
      <c r="P129" s="3">
        <v>36</v>
      </c>
      <c r="Q129" s="3">
        <v>62</v>
      </c>
      <c r="R129" s="1">
        <v>1648535437.1423471</v>
      </c>
      <c r="S129" s="6">
        <v>8242677.1857117359</v>
      </c>
      <c r="T129" s="3">
        <v>2</v>
      </c>
      <c r="U129" s="3">
        <v>491</v>
      </c>
      <c r="V129" s="3">
        <v>1</v>
      </c>
      <c r="W129" s="3">
        <v>526</v>
      </c>
      <c r="X129" s="3">
        <v>19</v>
      </c>
      <c r="Y129" s="3">
        <v>23</v>
      </c>
      <c r="Z129" s="3">
        <v>19</v>
      </c>
      <c r="AA129" s="3">
        <v>19</v>
      </c>
      <c r="AB129" s="3">
        <v>19</v>
      </c>
      <c r="AC129" s="3">
        <v>19</v>
      </c>
      <c r="AD129" s="3">
        <v>19</v>
      </c>
      <c r="AE129" s="3">
        <v>1</v>
      </c>
    </row>
    <row r="130" spans="1:31" x14ac:dyDescent="0.25">
      <c r="A130" s="1">
        <v>1648535437.1930449</v>
      </c>
      <c r="B130" s="6">
        <v>8242677.1859652242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541</v>
      </c>
      <c r="I130" s="3">
        <v>63069</v>
      </c>
      <c r="J130" s="3">
        <v>0</v>
      </c>
      <c r="K130" s="3">
        <v>22</v>
      </c>
      <c r="L130" s="3">
        <v>4</v>
      </c>
      <c r="M130" s="3">
        <v>7</v>
      </c>
      <c r="N130" s="3">
        <v>13</v>
      </c>
      <c r="O130" s="3">
        <v>22</v>
      </c>
      <c r="P130" s="3">
        <v>37</v>
      </c>
      <c r="Q130" s="3">
        <v>65</v>
      </c>
      <c r="R130" s="1">
        <v>1648535437.193048</v>
      </c>
      <c r="S130" s="6">
        <v>8242677.18596524</v>
      </c>
      <c r="T130" s="3">
        <v>2</v>
      </c>
      <c r="U130" s="3">
        <v>491</v>
      </c>
      <c r="V130" s="3">
        <v>1</v>
      </c>
      <c r="W130" s="3">
        <v>527</v>
      </c>
      <c r="X130" s="3">
        <v>19</v>
      </c>
      <c r="Y130" s="3">
        <v>26</v>
      </c>
      <c r="Z130" s="3">
        <v>19</v>
      </c>
      <c r="AA130" s="3">
        <v>19</v>
      </c>
      <c r="AB130" s="3">
        <v>19</v>
      </c>
      <c r="AC130" s="3">
        <v>19</v>
      </c>
      <c r="AD130" s="3">
        <v>19</v>
      </c>
      <c r="AE130" s="3">
        <v>1</v>
      </c>
    </row>
    <row r="131" spans="1:31" x14ac:dyDescent="0.25">
      <c r="A131" s="1">
        <v>1648535437.1930449</v>
      </c>
      <c r="B131" s="6">
        <v>8242677.1859652242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541</v>
      </c>
      <c r="I131" s="3">
        <v>63069</v>
      </c>
      <c r="J131" s="3">
        <v>0</v>
      </c>
      <c r="K131" s="3">
        <v>22</v>
      </c>
      <c r="L131" s="3">
        <v>4</v>
      </c>
      <c r="M131" s="3">
        <v>7</v>
      </c>
      <c r="N131" s="3">
        <v>13</v>
      </c>
      <c r="O131" s="3">
        <v>22</v>
      </c>
      <c r="P131" s="3">
        <v>37</v>
      </c>
      <c r="Q131" s="3">
        <v>65</v>
      </c>
      <c r="R131" s="1">
        <v>1648535437.2441151</v>
      </c>
      <c r="S131" s="6">
        <v>8242677.1862205751</v>
      </c>
      <c r="T131" s="3">
        <v>2</v>
      </c>
      <c r="U131" s="3">
        <v>491</v>
      </c>
      <c r="V131" s="3">
        <v>1</v>
      </c>
      <c r="W131" s="3">
        <v>528</v>
      </c>
      <c r="X131" s="3">
        <v>19</v>
      </c>
      <c r="Y131" s="3">
        <v>33</v>
      </c>
      <c r="Z131" s="3">
        <v>19</v>
      </c>
      <c r="AA131" s="3">
        <v>19</v>
      </c>
      <c r="AB131" s="3">
        <v>19</v>
      </c>
      <c r="AC131" s="3">
        <v>19</v>
      </c>
      <c r="AD131" s="3">
        <v>19</v>
      </c>
      <c r="AE131" s="3">
        <v>1</v>
      </c>
    </row>
    <row r="132" spans="1:31" x14ac:dyDescent="0.25">
      <c r="A132" s="1">
        <v>1648535437.253263</v>
      </c>
      <c r="B132" s="6">
        <v>8242677.1862663152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542</v>
      </c>
      <c r="I132" s="3">
        <v>63069</v>
      </c>
      <c r="J132" s="3">
        <v>0</v>
      </c>
      <c r="K132" s="3">
        <v>22</v>
      </c>
      <c r="L132" s="3">
        <v>4</v>
      </c>
      <c r="M132" s="3">
        <v>7</v>
      </c>
      <c r="N132" s="3">
        <v>13</v>
      </c>
      <c r="O132" s="3">
        <v>22</v>
      </c>
      <c r="P132" s="3">
        <v>37</v>
      </c>
      <c r="Q132" s="3">
        <v>65</v>
      </c>
      <c r="R132" s="1">
        <v>1648535437.293932</v>
      </c>
      <c r="S132" s="6">
        <v>8242677.1864696601</v>
      </c>
      <c r="T132" s="3">
        <v>2</v>
      </c>
      <c r="U132" s="3">
        <v>491</v>
      </c>
      <c r="V132" s="3">
        <v>1</v>
      </c>
      <c r="W132" s="3">
        <v>529</v>
      </c>
      <c r="X132" s="3">
        <v>19</v>
      </c>
      <c r="Y132" s="3">
        <v>33</v>
      </c>
      <c r="Z132" s="3">
        <v>19</v>
      </c>
      <c r="AA132" s="3">
        <v>19</v>
      </c>
      <c r="AB132" s="3">
        <v>19</v>
      </c>
      <c r="AC132" s="3">
        <v>19</v>
      </c>
      <c r="AD132" s="3">
        <v>19</v>
      </c>
      <c r="AE132" s="3">
        <v>1</v>
      </c>
    </row>
    <row r="133" spans="1:31" x14ac:dyDescent="0.25">
      <c r="A133" s="1">
        <v>1648535437.316685</v>
      </c>
      <c r="B133" s="6">
        <v>8242677.1865834249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543</v>
      </c>
      <c r="I133" s="3">
        <v>30931</v>
      </c>
      <c r="J133" s="3">
        <v>0</v>
      </c>
      <c r="K133" s="3">
        <v>25</v>
      </c>
      <c r="L133" s="3">
        <v>1</v>
      </c>
      <c r="M133" s="3">
        <v>1</v>
      </c>
      <c r="N133" s="3">
        <v>3</v>
      </c>
      <c r="O133" s="3">
        <v>25</v>
      </c>
      <c r="P133" s="3">
        <v>43</v>
      </c>
      <c r="Q133" s="3">
        <v>75</v>
      </c>
      <c r="R133" s="1">
        <v>1648535437.3442731</v>
      </c>
      <c r="S133" s="6">
        <v>8242677.1867213659</v>
      </c>
      <c r="T133" s="3">
        <v>2</v>
      </c>
      <c r="U133" s="3">
        <v>491</v>
      </c>
      <c r="V133" s="3">
        <v>1</v>
      </c>
      <c r="W133" s="3">
        <v>530</v>
      </c>
      <c r="X133" s="3">
        <v>19</v>
      </c>
      <c r="Y133" s="3">
        <v>35</v>
      </c>
      <c r="Z133" s="3">
        <v>19</v>
      </c>
      <c r="AA133" s="3">
        <v>19</v>
      </c>
      <c r="AB133" s="3">
        <v>19</v>
      </c>
      <c r="AC133" s="3">
        <v>19</v>
      </c>
      <c r="AD133" s="3">
        <v>19</v>
      </c>
      <c r="AE133" s="3">
        <v>1</v>
      </c>
    </row>
    <row r="134" spans="1:31" x14ac:dyDescent="0.25">
      <c r="A134" s="1">
        <v>1648535437.3784239</v>
      </c>
      <c r="B134" s="6">
        <v>8242677.1868921192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544</v>
      </c>
      <c r="I134" s="3">
        <v>17343</v>
      </c>
      <c r="J134" s="3">
        <v>0</v>
      </c>
      <c r="K134" s="3">
        <v>26</v>
      </c>
      <c r="L134" s="3">
        <v>0</v>
      </c>
      <c r="M134" s="3">
        <v>0</v>
      </c>
      <c r="N134" s="3">
        <v>0</v>
      </c>
      <c r="O134" s="3">
        <v>26</v>
      </c>
      <c r="P134" s="3">
        <v>45</v>
      </c>
      <c r="Q134" s="3">
        <v>78</v>
      </c>
      <c r="R134" s="1">
        <v>1648535437.3947721</v>
      </c>
      <c r="S134" s="6">
        <v>8242677.1869738605</v>
      </c>
      <c r="T134" s="3">
        <v>2</v>
      </c>
      <c r="U134" s="3">
        <v>491</v>
      </c>
      <c r="V134" s="3">
        <v>1</v>
      </c>
      <c r="W134" s="3">
        <v>531</v>
      </c>
      <c r="X134" s="3">
        <v>19</v>
      </c>
      <c r="Y134" s="3">
        <v>39</v>
      </c>
      <c r="Z134" s="3">
        <v>19</v>
      </c>
      <c r="AA134" s="3">
        <v>19</v>
      </c>
      <c r="AB134" s="3">
        <v>19</v>
      </c>
      <c r="AC134" s="3">
        <v>19</v>
      </c>
      <c r="AD134" s="3">
        <v>19</v>
      </c>
      <c r="AE134" s="3">
        <v>1</v>
      </c>
    </row>
    <row r="135" spans="1:31" x14ac:dyDescent="0.25">
      <c r="A135" s="1">
        <v>1648535437.4289989</v>
      </c>
      <c r="B135" s="6">
        <v>8242677.1871449947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545</v>
      </c>
      <c r="I135" s="3">
        <v>15395</v>
      </c>
      <c r="J135" s="3">
        <v>0</v>
      </c>
      <c r="K135" s="3">
        <v>26</v>
      </c>
      <c r="L135" s="3">
        <v>0</v>
      </c>
      <c r="M135" s="3">
        <v>0</v>
      </c>
      <c r="N135" s="3">
        <v>0</v>
      </c>
      <c r="O135" s="3">
        <v>26</v>
      </c>
      <c r="P135" s="3">
        <v>45</v>
      </c>
      <c r="Q135" s="3">
        <v>78</v>
      </c>
      <c r="R135" s="1">
        <v>1648535437.4456329</v>
      </c>
      <c r="S135" s="6">
        <v>8242677.1872281646</v>
      </c>
      <c r="T135" s="3">
        <v>2</v>
      </c>
      <c r="U135" s="3">
        <v>491</v>
      </c>
      <c r="V135" s="3">
        <v>1</v>
      </c>
      <c r="W135" s="3">
        <v>532</v>
      </c>
      <c r="X135" s="3">
        <v>19</v>
      </c>
      <c r="Y135" s="3">
        <v>39</v>
      </c>
      <c r="Z135" s="3">
        <v>19</v>
      </c>
      <c r="AA135" s="3">
        <v>19</v>
      </c>
      <c r="AB135" s="3">
        <v>19</v>
      </c>
      <c r="AC135" s="3">
        <v>19</v>
      </c>
      <c r="AD135" s="3">
        <v>19</v>
      </c>
      <c r="AE135" s="3">
        <v>1</v>
      </c>
    </row>
    <row r="136" spans="1:31" x14ac:dyDescent="0.25">
      <c r="A136" s="1">
        <v>1648535437.478765</v>
      </c>
      <c r="B136" s="6">
        <v>8242677.1873938255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546</v>
      </c>
      <c r="I136" s="3">
        <v>14626</v>
      </c>
      <c r="J136" s="3">
        <v>0</v>
      </c>
      <c r="K136" s="3">
        <v>26</v>
      </c>
      <c r="L136" s="3">
        <v>0</v>
      </c>
      <c r="M136" s="3">
        <v>0</v>
      </c>
      <c r="N136" s="3">
        <v>0</v>
      </c>
      <c r="O136" s="3">
        <v>26</v>
      </c>
      <c r="P136" s="3">
        <v>45</v>
      </c>
      <c r="Q136" s="3">
        <v>78</v>
      </c>
      <c r="R136" s="1">
        <v>1648535437.4952669</v>
      </c>
      <c r="S136" s="6">
        <v>8242677.1874763342</v>
      </c>
      <c r="T136" s="3">
        <v>2</v>
      </c>
      <c r="U136" s="3">
        <v>491</v>
      </c>
      <c r="V136" s="3">
        <v>1</v>
      </c>
      <c r="W136" s="3">
        <v>533</v>
      </c>
      <c r="X136" s="3">
        <v>19</v>
      </c>
      <c r="Y136" s="3">
        <v>39</v>
      </c>
      <c r="Z136" s="3">
        <v>19</v>
      </c>
      <c r="AA136" s="3">
        <v>19</v>
      </c>
      <c r="AB136" s="3">
        <v>19</v>
      </c>
      <c r="AC136" s="3">
        <v>19</v>
      </c>
      <c r="AD136" s="3">
        <v>19</v>
      </c>
      <c r="AE136" s="3">
        <v>1</v>
      </c>
    </row>
    <row r="137" spans="1:31" x14ac:dyDescent="0.25">
      <c r="A137" s="1">
        <v>1648535437.530942</v>
      </c>
      <c r="B137" s="6">
        <v>8242677.1876547094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547</v>
      </c>
      <c r="I137" s="3">
        <v>14626</v>
      </c>
      <c r="J137" s="3">
        <v>0</v>
      </c>
      <c r="K137" s="3">
        <v>26</v>
      </c>
      <c r="L137" s="3">
        <v>0</v>
      </c>
      <c r="M137" s="3">
        <v>0</v>
      </c>
      <c r="N137" s="3">
        <v>0</v>
      </c>
      <c r="O137" s="3">
        <v>26</v>
      </c>
      <c r="P137" s="3">
        <v>45</v>
      </c>
      <c r="Q137" s="3">
        <v>78</v>
      </c>
      <c r="R137" s="1">
        <v>1648535437.547143</v>
      </c>
      <c r="S137" s="6">
        <v>8242677.1877357149</v>
      </c>
      <c r="T137" s="3">
        <v>2</v>
      </c>
      <c r="U137" s="3">
        <v>491</v>
      </c>
      <c r="V137" s="3">
        <v>1</v>
      </c>
      <c r="W137" s="3">
        <v>534</v>
      </c>
      <c r="X137" s="3">
        <v>19</v>
      </c>
      <c r="Y137" s="3">
        <v>39</v>
      </c>
      <c r="Z137" s="3">
        <v>19</v>
      </c>
      <c r="AA137" s="3">
        <v>19</v>
      </c>
      <c r="AB137" s="3">
        <v>19</v>
      </c>
      <c r="AC137" s="3">
        <v>19</v>
      </c>
      <c r="AD137" s="3">
        <v>19</v>
      </c>
      <c r="AE137" s="3">
        <v>1</v>
      </c>
    </row>
    <row r="138" spans="1:31" x14ac:dyDescent="0.25">
      <c r="A138" s="1">
        <v>1648535437.581512</v>
      </c>
      <c r="B138" s="6">
        <v>8242677.1879075598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548</v>
      </c>
      <c r="I138" s="3">
        <v>11370</v>
      </c>
      <c r="J138" s="3">
        <v>0</v>
      </c>
      <c r="K138" s="3">
        <v>26</v>
      </c>
      <c r="L138" s="3">
        <v>0</v>
      </c>
      <c r="M138" s="3">
        <v>0</v>
      </c>
      <c r="N138" s="3">
        <v>0</v>
      </c>
      <c r="O138" s="3">
        <v>26</v>
      </c>
      <c r="P138" s="3">
        <v>45</v>
      </c>
      <c r="Q138" s="3">
        <v>79</v>
      </c>
      <c r="R138" s="1">
        <v>1648535437.5976319</v>
      </c>
      <c r="S138" s="6">
        <v>8242677.1879881592</v>
      </c>
      <c r="T138" s="3">
        <v>2</v>
      </c>
      <c r="U138" s="3">
        <v>491</v>
      </c>
      <c r="V138" s="3">
        <v>1</v>
      </c>
      <c r="W138" s="3">
        <v>535</v>
      </c>
      <c r="X138" s="3">
        <v>19</v>
      </c>
      <c r="Y138" s="3">
        <v>39</v>
      </c>
      <c r="Z138" s="3">
        <v>19</v>
      </c>
      <c r="AA138" s="3">
        <v>19</v>
      </c>
      <c r="AB138" s="3">
        <v>19</v>
      </c>
      <c r="AC138" s="3">
        <v>19</v>
      </c>
      <c r="AD138" s="3">
        <v>19</v>
      </c>
      <c r="AE138" s="3">
        <v>1</v>
      </c>
    </row>
    <row r="139" spans="1:31" x14ac:dyDescent="0.25">
      <c r="A139" s="1">
        <v>1648535437.630995</v>
      </c>
      <c r="B139" s="6">
        <v>8242677.188154975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549</v>
      </c>
      <c r="I139" s="3">
        <v>892</v>
      </c>
      <c r="J139" s="3">
        <v>0</v>
      </c>
      <c r="K139" s="3">
        <v>27</v>
      </c>
      <c r="L139" s="3">
        <v>0</v>
      </c>
      <c r="M139" s="3">
        <v>0</v>
      </c>
      <c r="N139" s="3">
        <v>0</v>
      </c>
      <c r="O139" s="3">
        <v>27</v>
      </c>
      <c r="P139" s="3">
        <v>47</v>
      </c>
      <c r="Q139" s="3">
        <v>81</v>
      </c>
      <c r="R139" s="1">
        <v>1648535437.6544671</v>
      </c>
      <c r="S139" s="6">
        <v>8242677.1882723356</v>
      </c>
      <c r="T139" s="3">
        <v>2</v>
      </c>
      <c r="U139" s="3">
        <v>491</v>
      </c>
      <c r="V139" s="3">
        <v>1</v>
      </c>
      <c r="W139" s="3">
        <v>536</v>
      </c>
      <c r="X139" s="3">
        <v>20</v>
      </c>
      <c r="Y139" s="3">
        <v>40</v>
      </c>
      <c r="Z139" s="3">
        <v>20</v>
      </c>
      <c r="AA139" s="3">
        <v>20</v>
      </c>
      <c r="AB139" s="3">
        <v>20</v>
      </c>
      <c r="AC139" s="3">
        <v>20</v>
      </c>
      <c r="AD139" s="3">
        <v>20</v>
      </c>
      <c r="AE139" s="3">
        <v>1</v>
      </c>
    </row>
    <row r="140" spans="1:31" x14ac:dyDescent="0.25">
      <c r="A140" s="1">
        <v>1648535437.695025</v>
      </c>
      <c r="B140" s="6">
        <v>8242677.1884751245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550</v>
      </c>
      <c r="I140" s="3">
        <v>40151</v>
      </c>
      <c r="J140" s="3">
        <v>0</v>
      </c>
      <c r="K140" s="3">
        <v>28</v>
      </c>
      <c r="L140" s="3">
        <v>0</v>
      </c>
      <c r="M140" s="3">
        <v>0</v>
      </c>
      <c r="N140" s="3">
        <v>0</v>
      </c>
      <c r="O140" s="3">
        <v>28</v>
      </c>
      <c r="P140" s="3">
        <v>49</v>
      </c>
      <c r="Q140" s="3">
        <v>85</v>
      </c>
      <c r="R140" s="1">
        <v>1648535437.706876</v>
      </c>
      <c r="S140" s="6">
        <v>8242677.1885343799</v>
      </c>
      <c r="T140" s="3">
        <v>2</v>
      </c>
      <c r="U140" s="3">
        <v>491</v>
      </c>
      <c r="V140" s="3">
        <v>1</v>
      </c>
      <c r="W140" s="3">
        <v>537</v>
      </c>
      <c r="X140" s="3">
        <v>21</v>
      </c>
      <c r="Y140" s="3">
        <v>42</v>
      </c>
      <c r="Z140" s="3">
        <v>21</v>
      </c>
      <c r="AA140" s="3">
        <v>21</v>
      </c>
      <c r="AB140" s="3">
        <v>21</v>
      </c>
      <c r="AC140" s="3">
        <v>21</v>
      </c>
      <c r="AD140" s="3">
        <v>21</v>
      </c>
      <c r="AE140" s="3">
        <v>1</v>
      </c>
    </row>
    <row r="141" spans="1:31" x14ac:dyDescent="0.25">
      <c r="A141" s="1">
        <v>1648535437.745419</v>
      </c>
      <c r="B141" s="6">
        <v>8242677.1887270948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551</v>
      </c>
      <c r="I141" s="3">
        <v>19707</v>
      </c>
      <c r="J141" s="3">
        <v>0</v>
      </c>
      <c r="K141" s="3">
        <v>31</v>
      </c>
      <c r="L141" s="3">
        <v>1</v>
      </c>
      <c r="M141" s="3">
        <v>1</v>
      </c>
      <c r="N141" s="3">
        <v>0</v>
      </c>
      <c r="O141" s="3">
        <v>31</v>
      </c>
      <c r="P141" s="3">
        <v>53</v>
      </c>
      <c r="Q141" s="3">
        <v>92</v>
      </c>
      <c r="R141" s="1">
        <v>1648535437.7571011</v>
      </c>
      <c r="S141" s="6">
        <v>8242677.1887855055</v>
      </c>
      <c r="T141" s="3">
        <v>2</v>
      </c>
      <c r="U141" s="3">
        <v>491</v>
      </c>
      <c r="V141" s="3">
        <v>1</v>
      </c>
      <c r="W141" s="3">
        <v>538</v>
      </c>
      <c r="X141" s="3">
        <v>23</v>
      </c>
      <c r="Y141" s="3">
        <v>46</v>
      </c>
      <c r="Z141" s="3">
        <v>23</v>
      </c>
      <c r="AA141" s="3">
        <v>22</v>
      </c>
      <c r="AB141" s="3">
        <v>23</v>
      </c>
      <c r="AC141" s="3">
        <v>22</v>
      </c>
      <c r="AD141" s="3">
        <v>22</v>
      </c>
      <c r="AE141" s="3">
        <v>1</v>
      </c>
    </row>
    <row r="142" spans="1:31" x14ac:dyDescent="0.25">
      <c r="A142" s="1">
        <v>1648535437.7962191</v>
      </c>
      <c r="B142" s="6">
        <v>8242677.1889810953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552</v>
      </c>
      <c r="I142" s="3">
        <v>15645</v>
      </c>
      <c r="J142" s="3">
        <v>0</v>
      </c>
      <c r="K142" s="3">
        <v>33</v>
      </c>
      <c r="L142" s="3">
        <v>2</v>
      </c>
      <c r="M142" s="3">
        <v>3</v>
      </c>
      <c r="N142" s="3">
        <v>0</v>
      </c>
      <c r="O142" s="3">
        <v>33</v>
      </c>
      <c r="P142" s="3">
        <v>57</v>
      </c>
      <c r="Q142" s="3">
        <v>100</v>
      </c>
      <c r="R142" s="1">
        <v>1648535437.8070779</v>
      </c>
      <c r="S142" s="6">
        <v>8242677.1890353896</v>
      </c>
      <c r="T142" s="3">
        <v>2</v>
      </c>
      <c r="U142" s="3">
        <v>491</v>
      </c>
      <c r="V142" s="3">
        <v>1</v>
      </c>
      <c r="W142" s="3">
        <v>539</v>
      </c>
      <c r="X142" s="3">
        <v>25</v>
      </c>
      <c r="Y142" s="3">
        <v>50</v>
      </c>
      <c r="Z142" s="3">
        <v>25</v>
      </c>
      <c r="AA142" s="3">
        <v>24</v>
      </c>
      <c r="AB142" s="3">
        <v>25</v>
      </c>
      <c r="AC142" s="3">
        <v>24</v>
      </c>
      <c r="AD142" s="3">
        <v>24</v>
      </c>
      <c r="AE142" s="3">
        <v>1</v>
      </c>
    </row>
    <row r="143" spans="1:31" x14ac:dyDescent="0.25">
      <c r="A143" s="1">
        <v>1648535437.8476601</v>
      </c>
      <c r="B143" s="6">
        <v>8242677.1892383005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553</v>
      </c>
      <c r="I143" s="3">
        <v>56670</v>
      </c>
      <c r="J143" s="3">
        <v>0</v>
      </c>
      <c r="K143" s="3">
        <v>34</v>
      </c>
      <c r="L143" s="3">
        <v>2</v>
      </c>
      <c r="M143" s="3">
        <v>4</v>
      </c>
      <c r="N143" s="3">
        <v>0</v>
      </c>
      <c r="O143" s="3">
        <v>34</v>
      </c>
      <c r="P143" s="3">
        <v>58</v>
      </c>
      <c r="Q143" s="3">
        <v>101</v>
      </c>
      <c r="R143" s="1">
        <v>1648535437.857774</v>
      </c>
      <c r="S143" s="6">
        <v>8242677.1892888704</v>
      </c>
      <c r="T143" s="3">
        <v>2</v>
      </c>
      <c r="U143" s="3">
        <v>491</v>
      </c>
      <c r="V143" s="3">
        <v>1</v>
      </c>
      <c r="W143" s="3">
        <v>540</v>
      </c>
      <c r="X143" s="3">
        <v>25</v>
      </c>
      <c r="Y143" s="3">
        <v>50</v>
      </c>
      <c r="Z143" s="3">
        <v>25</v>
      </c>
      <c r="AA143" s="3">
        <v>25</v>
      </c>
      <c r="AB143" s="3">
        <v>25</v>
      </c>
      <c r="AC143" s="3">
        <v>25</v>
      </c>
      <c r="AD143" s="3">
        <v>25</v>
      </c>
      <c r="AE143" s="3">
        <v>1</v>
      </c>
    </row>
    <row r="144" spans="1:31" x14ac:dyDescent="0.25">
      <c r="A144" s="1">
        <v>1648535437.9046919</v>
      </c>
      <c r="B144" s="6">
        <v>8242677.1895234594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554</v>
      </c>
      <c r="I144" s="3">
        <v>56670</v>
      </c>
      <c r="J144" s="3">
        <v>0</v>
      </c>
      <c r="K144" s="3">
        <v>34</v>
      </c>
      <c r="L144" s="3">
        <v>2</v>
      </c>
      <c r="M144" s="3">
        <v>4</v>
      </c>
      <c r="N144" s="3">
        <v>0</v>
      </c>
      <c r="O144" s="3">
        <v>34</v>
      </c>
      <c r="P144" s="3">
        <v>58</v>
      </c>
      <c r="Q144" s="3">
        <v>101</v>
      </c>
      <c r="R144" s="1">
        <v>1648535437.9083731</v>
      </c>
      <c r="S144" s="6">
        <v>8242677.1895418651</v>
      </c>
      <c r="T144" s="3">
        <v>2</v>
      </c>
      <c r="U144" s="3">
        <v>491</v>
      </c>
      <c r="V144" s="3">
        <v>1</v>
      </c>
      <c r="W144" s="3">
        <v>541</v>
      </c>
      <c r="X144" s="3">
        <v>25</v>
      </c>
      <c r="Y144" s="3">
        <v>50</v>
      </c>
      <c r="Z144" s="3">
        <v>25</v>
      </c>
      <c r="AA144" s="3">
        <v>25</v>
      </c>
      <c r="AB144" s="3">
        <v>25</v>
      </c>
      <c r="AC144" s="3">
        <v>25</v>
      </c>
      <c r="AD144" s="3">
        <v>25</v>
      </c>
      <c r="AE144" s="3">
        <v>1</v>
      </c>
    </row>
    <row r="145" spans="1:31" x14ac:dyDescent="0.25">
      <c r="A145" s="1">
        <v>1648535437.9550209</v>
      </c>
      <c r="B145" s="6">
        <v>8242677.1897751046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555</v>
      </c>
      <c r="I145" s="3">
        <v>48878</v>
      </c>
      <c r="J145" s="3">
        <v>0</v>
      </c>
      <c r="K145" s="3">
        <v>34</v>
      </c>
      <c r="L145" s="3">
        <v>3</v>
      </c>
      <c r="M145" s="3">
        <v>6</v>
      </c>
      <c r="N145" s="3">
        <v>0</v>
      </c>
      <c r="O145" s="3">
        <v>34</v>
      </c>
      <c r="P145" s="3">
        <v>59</v>
      </c>
      <c r="Q145" s="3">
        <v>102</v>
      </c>
      <c r="R145" s="1">
        <v>1648535437.959903</v>
      </c>
      <c r="S145" s="6">
        <v>8242677.1897995146</v>
      </c>
      <c r="T145" s="3">
        <v>2</v>
      </c>
      <c r="U145" s="3">
        <v>491</v>
      </c>
      <c r="V145" s="3">
        <v>1</v>
      </c>
      <c r="W145" s="3">
        <v>542</v>
      </c>
      <c r="X145" s="3">
        <v>25</v>
      </c>
      <c r="Y145" s="3">
        <v>51</v>
      </c>
      <c r="Z145" s="3">
        <v>25</v>
      </c>
      <c r="AA145" s="3">
        <v>25</v>
      </c>
      <c r="AB145" s="3">
        <v>25</v>
      </c>
      <c r="AC145" s="3">
        <v>25</v>
      </c>
      <c r="AD145" s="3">
        <v>25</v>
      </c>
      <c r="AE145" s="3">
        <v>1</v>
      </c>
    </row>
    <row r="146" spans="1:31" x14ac:dyDescent="0.25">
      <c r="A146" s="1">
        <v>1648535438.0060339</v>
      </c>
      <c r="B146" s="6">
        <v>8242677.1900301697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556</v>
      </c>
      <c r="I146" s="3">
        <v>64863</v>
      </c>
      <c r="J146" s="3">
        <v>0</v>
      </c>
      <c r="K146" s="3">
        <v>35</v>
      </c>
      <c r="L146" s="3">
        <v>5</v>
      </c>
      <c r="M146" s="3">
        <v>9</v>
      </c>
      <c r="N146" s="3">
        <v>0</v>
      </c>
      <c r="O146" s="3">
        <v>35</v>
      </c>
      <c r="P146" s="3">
        <v>59</v>
      </c>
      <c r="Q146" s="3">
        <v>103</v>
      </c>
      <c r="R146" s="1">
        <v>1648535438.008805</v>
      </c>
      <c r="S146" s="6">
        <v>8242677.190044025</v>
      </c>
      <c r="T146" s="3">
        <v>2</v>
      </c>
      <c r="U146" s="3">
        <v>491</v>
      </c>
      <c r="V146" s="3">
        <v>1</v>
      </c>
      <c r="W146" s="3">
        <v>543</v>
      </c>
      <c r="X146" s="3">
        <v>25</v>
      </c>
      <c r="Y146" s="3">
        <v>51</v>
      </c>
      <c r="Z146" s="3">
        <v>25</v>
      </c>
      <c r="AA146" s="3">
        <v>25</v>
      </c>
      <c r="AB146" s="3">
        <v>25</v>
      </c>
      <c r="AC146" s="3">
        <v>25</v>
      </c>
      <c r="AD146" s="3">
        <v>25</v>
      </c>
      <c r="AE146" s="3">
        <v>1</v>
      </c>
    </row>
    <row r="147" spans="1:31" x14ac:dyDescent="0.25">
      <c r="A147" s="1">
        <v>1648535438.0563519</v>
      </c>
      <c r="B147" s="6">
        <v>8242677.1902817599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557</v>
      </c>
      <c r="I147" s="3">
        <v>61353</v>
      </c>
      <c r="J147" s="3">
        <v>0</v>
      </c>
      <c r="K147" s="3">
        <v>35</v>
      </c>
      <c r="L147" s="3">
        <v>18</v>
      </c>
      <c r="M147" s="3">
        <v>32</v>
      </c>
      <c r="N147" s="3">
        <v>0</v>
      </c>
      <c r="O147" s="3">
        <v>35</v>
      </c>
      <c r="P147" s="3">
        <v>60</v>
      </c>
      <c r="Q147" s="3">
        <v>104</v>
      </c>
      <c r="R147" s="1">
        <v>1648535438.0595331</v>
      </c>
      <c r="S147" s="6">
        <v>8242677.190297666</v>
      </c>
      <c r="T147" s="3">
        <v>2</v>
      </c>
      <c r="U147" s="3">
        <v>491</v>
      </c>
      <c r="V147" s="3">
        <v>1</v>
      </c>
      <c r="W147" s="3">
        <v>544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1648535438.1062601</v>
      </c>
      <c r="B148" s="6">
        <v>8242677.1905313004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558</v>
      </c>
      <c r="I148" s="3">
        <v>34756</v>
      </c>
      <c r="J148" s="3">
        <v>0</v>
      </c>
      <c r="K148" s="3">
        <v>35</v>
      </c>
      <c r="L148" s="3">
        <v>36</v>
      </c>
      <c r="M148" s="3">
        <v>62</v>
      </c>
      <c r="N148" s="3">
        <v>0</v>
      </c>
      <c r="O148" s="3">
        <v>35</v>
      </c>
      <c r="P148" s="3">
        <v>60</v>
      </c>
      <c r="Q148" s="3">
        <v>104</v>
      </c>
      <c r="R148" s="1">
        <v>1648535438.1095769</v>
      </c>
      <c r="S148" s="6">
        <v>8242677.1905478844</v>
      </c>
      <c r="T148" s="3">
        <v>2</v>
      </c>
      <c r="U148" s="3">
        <v>491</v>
      </c>
      <c r="V148" s="3">
        <v>1</v>
      </c>
      <c r="W148" s="3">
        <v>545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1648535438.1609249</v>
      </c>
      <c r="B149" s="6">
        <v>8242677.1908046249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559</v>
      </c>
      <c r="I149" s="3">
        <v>30996</v>
      </c>
      <c r="J149" s="3">
        <v>0</v>
      </c>
      <c r="K149" s="3">
        <v>35</v>
      </c>
      <c r="L149" s="3">
        <v>59</v>
      </c>
      <c r="M149" s="3">
        <v>103</v>
      </c>
      <c r="N149" s="3">
        <v>0</v>
      </c>
      <c r="O149" s="3">
        <v>35</v>
      </c>
      <c r="P149" s="3">
        <v>60</v>
      </c>
      <c r="Q149" s="3">
        <v>104</v>
      </c>
      <c r="R149" s="1">
        <v>1648535438.1609271</v>
      </c>
      <c r="S149" s="6">
        <v>8242677.1908046352</v>
      </c>
      <c r="T149" s="3">
        <v>2</v>
      </c>
      <c r="U149" s="3">
        <v>491</v>
      </c>
      <c r="V149" s="3">
        <v>1</v>
      </c>
      <c r="W149" s="3">
        <v>546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1648535438.2073579</v>
      </c>
      <c r="B150" s="6">
        <v>8242677.1910367897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560</v>
      </c>
      <c r="I150" s="3">
        <v>30996</v>
      </c>
      <c r="J150" s="3">
        <v>0</v>
      </c>
      <c r="K150" s="3">
        <v>35</v>
      </c>
      <c r="L150" s="3">
        <v>59</v>
      </c>
      <c r="M150" s="3">
        <v>103</v>
      </c>
      <c r="N150" s="3">
        <v>0</v>
      </c>
      <c r="O150" s="3">
        <v>35</v>
      </c>
      <c r="P150" s="3">
        <v>60</v>
      </c>
      <c r="Q150" s="3">
        <v>104</v>
      </c>
      <c r="R150" s="1">
        <v>1648535438.2106431</v>
      </c>
      <c r="S150" s="6">
        <v>8242677.1910532154</v>
      </c>
      <c r="T150" s="3">
        <v>2</v>
      </c>
      <c r="U150" s="3">
        <v>491</v>
      </c>
      <c r="V150" s="3">
        <v>1</v>
      </c>
      <c r="W150" s="3">
        <v>547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1648535438.2578599</v>
      </c>
      <c r="B151" s="6">
        <v>8242677.1912893001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561</v>
      </c>
      <c r="I151" s="3">
        <v>9213</v>
      </c>
      <c r="J151" s="3">
        <v>0</v>
      </c>
      <c r="K151" s="3">
        <v>35</v>
      </c>
      <c r="L151" s="3">
        <v>121</v>
      </c>
      <c r="M151" s="3">
        <v>210</v>
      </c>
      <c r="N151" s="3">
        <v>0</v>
      </c>
      <c r="O151" s="3">
        <v>35</v>
      </c>
      <c r="P151" s="3">
        <v>60</v>
      </c>
      <c r="Q151" s="3">
        <v>104</v>
      </c>
      <c r="R151" s="1">
        <v>1648535438.2624459</v>
      </c>
      <c r="S151" s="6">
        <v>8242677.1913122293</v>
      </c>
      <c r="T151" s="3">
        <v>2</v>
      </c>
      <c r="U151" s="3">
        <v>491</v>
      </c>
      <c r="V151" s="3">
        <v>1</v>
      </c>
      <c r="W151" s="3">
        <v>548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1648535438.310786</v>
      </c>
      <c r="B152" s="6">
        <v>8242677.1915539298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562</v>
      </c>
      <c r="I152" s="3">
        <v>30291</v>
      </c>
      <c r="J152" s="3">
        <v>0</v>
      </c>
      <c r="K152" s="3">
        <v>35</v>
      </c>
      <c r="L152" s="3">
        <v>141</v>
      </c>
      <c r="M152" s="3">
        <v>245</v>
      </c>
      <c r="N152" s="3">
        <v>0</v>
      </c>
      <c r="O152" s="3">
        <v>35</v>
      </c>
      <c r="P152" s="3">
        <v>60</v>
      </c>
      <c r="Q152" s="3">
        <v>104</v>
      </c>
      <c r="R152" s="1">
        <v>1648535438.31299</v>
      </c>
      <c r="S152" s="6">
        <v>8242677.1915649502</v>
      </c>
      <c r="T152" s="3">
        <v>2</v>
      </c>
      <c r="U152" s="3">
        <v>491</v>
      </c>
      <c r="V152" s="3">
        <v>1</v>
      </c>
      <c r="W152" s="3">
        <v>549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1648535438.3598361</v>
      </c>
      <c r="B153" s="6">
        <v>8242677.1917991806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563</v>
      </c>
      <c r="I153" s="3">
        <v>30283</v>
      </c>
      <c r="J153" s="3">
        <v>0</v>
      </c>
      <c r="K153" s="3">
        <v>35</v>
      </c>
      <c r="L153" s="3">
        <v>141</v>
      </c>
      <c r="M153" s="3">
        <v>245</v>
      </c>
      <c r="N153" s="3">
        <v>0</v>
      </c>
      <c r="O153" s="3">
        <v>35</v>
      </c>
      <c r="P153" s="3">
        <v>60</v>
      </c>
      <c r="Q153" s="3">
        <v>104</v>
      </c>
      <c r="R153" s="1">
        <v>1648535438.3631611</v>
      </c>
      <c r="S153" s="6">
        <v>8242677.1918158056</v>
      </c>
      <c r="T153" s="3">
        <v>2</v>
      </c>
      <c r="U153" s="3">
        <v>491</v>
      </c>
      <c r="V153" s="3">
        <v>1</v>
      </c>
      <c r="W153" s="3">
        <v>550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1648535438.410563</v>
      </c>
      <c r="B154" s="6">
        <v>8242677.1920528151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564</v>
      </c>
      <c r="I154" s="3">
        <v>30278</v>
      </c>
      <c r="J154" s="3">
        <v>0</v>
      </c>
      <c r="K154" s="3">
        <v>35</v>
      </c>
      <c r="L154" s="3">
        <v>141</v>
      </c>
      <c r="M154" s="3">
        <v>245</v>
      </c>
      <c r="N154" s="3">
        <v>0</v>
      </c>
      <c r="O154" s="3">
        <v>35</v>
      </c>
      <c r="P154" s="3">
        <v>60</v>
      </c>
      <c r="Q154" s="3">
        <v>104</v>
      </c>
      <c r="R154" s="1">
        <v>1648535438.4137421</v>
      </c>
      <c r="S154" s="6">
        <v>8242677.19206871</v>
      </c>
      <c r="T154" s="3">
        <v>2</v>
      </c>
      <c r="U154" s="3">
        <v>491</v>
      </c>
      <c r="V154" s="3">
        <v>1</v>
      </c>
      <c r="W154" s="3">
        <v>551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1648535438.410563</v>
      </c>
      <c r="B155" s="6">
        <v>8242677.1920528151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564</v>
      </c>
      <c r="I155" s="3">
        <v>30278</v>
      </c>
      <c r="J155" s="3">
        <v>0</v>
      </c>
      <c r="K155" s="3">
        <v>35</v>
      </c>
      <c r="L155" s="3">
        <v>141</v>
      </c>
      <c r="M155" s="3">
        <v>245</v>
      </c>
      <c r="N155" s="3">
        <v>0</v>
      </c>
      <c r="O155" s="3">
        <v>35</v>
      </c>
      <c r="P155" s="3">
        <v>60</v>
      </c>
      <c r="Q155" s="3">
        <v>104</v>
      </c>
      <c r="R155" s="1">
        <v>1648535438.465966</v>
      </c>
      <c r="S155" s="6">
        <v>8242677.1923298296</v>
      </c>
      <c r="T155" s="3">
        <v>2</v>
      </c>
      <c r="U155" s="3">
        <v>491</v>
      </c>
      <c r="V155" s="3">
        <v>1</v>
      </c>
      <c r="W155" s="3">
        <v>552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1648535438.4680591</v>
      </c>
      <c r="B156" s="6">
        <v>8242677.1923402958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565</v>
      </c>
      <c r="I156" s="3">
        <v>30278</v>
      </c>
      <c r="J156" s="3">
        <v>0</v>
      </c>
      <c r="K156" s="3">
        <v>35</v>
      </c>
      <c r="L156" s="3">
        <v>141</v>
      </c>
      <c r="M156" s="3">
        <v>245</v>
      </c>
      <c r="N156" s="3">
        <v>0</v>
      </c>
      <c r="O156" s="3">
        <v>35</v>
      </c>
      <c r="P156" s="3">
        <v>60</v>
      </c>
      <c r="Q156" s="3">
        <v>104</v>
      </c>
      <c r="R156" s="1">
        <v>1648535438.5163081</v>
      </c>
      <c r="S156" s="6">
        <v>8242677.19258154</v>
      </c>
      <c r="T156" s="3">
        <v>2</v>
      </c>
      <c r="U156" s="3">
        <v>491</v>
      </c>
      <c r="V156" s="3">
        <v>1</v>
      </c>
      <c r="W156" s="3">
        <v>553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1648535438.5168271</v>
      </c>
      <c r="B157" s="6">
        <v>8242677.1925841356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566</v>
      </c>
      <c r="I157" s="3">
        <v>30276</v>
      </c>
      <c r="J157" s="3">
        <v>0</v>
      </c>
      <c r="K157" s="3">
        <v>35</v>
      </c>
      <c r="L157" s="3">
        <v>141</v>
      </c>
      <c r="M157" s="3">
        <v>245</v>
      </c>
      <c r="N157" s="3">
        <v>0</v>
      </c>
      <c r="O157" s="3">
        <v>35</v>
      </c>
      <c r="P157" s="3">
        <v>60</v>
      </c>
      <c r="Q157" s="3">
        <v>104</v>
      </c>
      <c r="R157" s="1">
        <v>1648535438.5704811</v>
      </c>
      <c r="S157" s="6">
        <v>8242677.1928524049</v>
      </c>
      <c r="T157" s="3">
        <v>2</v>
      </c>
      <c r="U157" s="3">
        <v>491</v>
      </c>
      <c r="V157" s="3">
        <v>1</v>
      </c>
      <c r="W157" s="3">
        <v>554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1648535438.570482</v>
      </c>
      <c r="B158" s="6">
        <v>8242677.1928524105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567</v>
      </c>
      <c r="I158" s="3">
        <v>30276</v>
      </c>
      <c r="J158" s="3">
        <v>0</v>
      </c>
      <c r="K158" s="3">
        <v>35</v>
      </c>
      <c r="L158" s="3">
        <v>141</v>
      </c>
      <c r="M158" s="3">
        <v>245</v>
      </c>
      <c r="N158" s="3">
        <v>0</v>
      </c>
      <c r="O158" s="3">
        <v>35</v>
      </c>
      <c r="P158" s="3">
        <v>60</v>
      </c>
      <c r="Q158" s="3">
        <v>104</v>
      </c>
      <c r="R158" s="1">
        <v>1648535438.616389</v>
      </c>
      <c r="S158" s="6">
        <v>8242677.1930819452</v>
      </c>
      <c r="T158" s="3">
        <v>2</v>
      </c>
      <c r="U158" s="3">
        <v>491</v>
      </c>
      <c r="V158" s="3">
        <v>1</v>
      </c>
      <c r="W158" s="3">
        <v>555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1648535438.617178</v>
      </c>
      <c r="B159" s="6">
        <v>8242677.1930858903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568</v>
      </c>
      <c r="I159" s="3">
        <v>30276</v>
      </c>
      <c r="J159" s="3">
        <v>0</v>
      </c>
      <c r="K159" s="3">
        <v>35</v>
      </c>
      <c r="L159" s="3">
        <v>141</v>
      </c>
      <c r="M159" s="3">
        <v>245</v>
      </c>
      <c r="N159" s="3">
        <v>0</v>
      </c>
      <c r="O159" s="3">
        <v>35</v>
      </c>
      <c r="P159" s="3">
        <v>60</v>
      </c>
      <c r="Q159" s="3">
        <v>104</v>
      </c>
      <c r="R159" s="1">
        <v>1648535438.6731181</v>
      </c>
      <c r="S159" s="6">
        <v>8242677.1933655906</v>
      </c>
      <c r="T159" s="3">
        <v>2</v>
      </c>
      <c r="U159" s="3">
        <v>491</v>
      </c>
      <c r="V159" s="3">
        <v>1</v>
      </c>
      <c r="W159" s="3">
        <v>556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1648535438.6713631</v>
      </c>
      <c r="B160" s="6">
        <v>8242677.1933568157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569</v>
      </c>
      <c r="I160" s="3">
        <v>30261</v>
      </c>
      <c r="J160" s="3">
        <v>0</v>
      </c>
      <c r="K160" s="3">
        <v>35</v>
      </c>
      <c r="L160" s="3">
        <v>141</v>
      </c>
      <c r="M160" s="3">
        <v>245</v>
      </c>
      <c r="N160" s="3">
        <v>0</v>
      </c>
      <c r="O160" s="3">
        <v>35</v>
      </c>
      <c r="P160" s="3">
        <v>60</v>
      </c>
      <c r="Q160" s="3">
        <v>104</v>
      </c>
      <c r="R160" s="1">
        <v>1648535438.6731181</v>
      </c>
      <c r="S160" s="6">
        <v>8242677.1933655906</v>
      </c>
      <c r="T160" s="3">
        <v>2</v>
      </c>
      <c r="U160" s="3">
        <v>491</v>
      </c>
      <c r="V160" s="3">
        <v>1</v>
      </c>
      <c r="W160" s="3">
        <v>556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1648535438.7216811</v>
      </c>
      <c r="B161" s="6">
        <v>8242677.193608406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570</v>
      </c>
      <c r="I161" s="3">
        <v>29518</v>
      </c>
      <c r="J161" s="3">
        <v>0</v>
      </c>
      <c r="K161" s="3">
        <v>35</v>
      </c>
      <c r="L161" s="3">
        <v>141</v>
      </c>
      <c r="M161" s="3">
        <v>245</v>
      </c>
      <c r="N161" s="3">
        <v>0</v>
      </c>
      <c r="O161" s="3">
        <v>35</v>
      </c>
      <c r="P161" s="3">
        <v>60</v>
      </c>
      <c r="Q161" s="3">
        <v>104</v>
      </c>
      <c r="R161" s="1">
        <v>1648535438.723237</v>
      </c>
      <c r="S161" s="6">
        <v>8242677.1936161853</v>
      </c>
      <c r="T161" s="3">
        <v>2</v>
      </c>
      <c r="U161" s="3">
        <v>491</v>
      </c>
      <c r="V161" s="3">
        <v>1</v>
      </c>
      <c r="W161" s="3">
        <v>557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1648535438.7216811</v>
      </c>
      <c r="B162" s="6">
        <v>8242677.193608406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570</v>
      </c>
      <c r="I162" s="3">
        <v>29518</v>
      </c>
      <c r="J162" s="3">
        <v>0</v>
      </c>
      <c r="K162" s="3">
        <v>35</v>
      </c>
      <c r="L162" s="3">
        <v>141</v>
      </c>
      <c r="M162" s="3">
        <v>245</v>
      </c>
      <c r="N162" s="3">
        <v>0</v>
      </c>
      <c r="O162" s="3">
        <v>35</v>
      </c>
      <c r="P162" s="3">
        <v>60</v>
      </c>
      <c r="Q162" s="3">
        <v>104</v>
      </c>
      <c r="R162" s="1">
        <v>1648535438.7747941</v>
      </c>
      <c r="S162" s="6">
        <v>8242677.1938739708</v>
      </c>
      <c r="T162" s="3">
        <v>2</v>
      </c>
      <c r="U162" s="3">
        <v>491</v>
      </c>
      <c r="V162" s="3">
        <v>1</v>
      </c>
      <c r="W162" s="3">
        <v>558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1648535438.7747951</v>
      </c>
      <c r="B163" s="6">
        <v>8242677.1938739754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571</v>
      </c>
      <c r="I163" s="3">
        <v>29196</v>
      </c>
      <c r="J163" s="3">
        <v>0</v>
      </c>
      <c r="K163" s="3">
        <v>35</v>
      </c>
      <c r="L163" s="3">
        <v>141</v>
      </c>
      <c r="M163" s="3">
        <v>245</v>
      </c>
      <c r="N163" s="3">
        <v>0</v>
      </c>
      <c r="O163" s="3">
        <v>35</v>
      </c>
      <c r="P163" s="3">
        <v>60</v>
      </c>
      <c r="Q163" s="3">
        <v>104</v>
      </c>
      <c r="R163" s="1">
        <v>1648535438.8230219</v>
      </c>
      <c r="S163" s="6">
        <v>8242677.1941151097</v>
      </c>
      <c r="T163" s="3">
        <v>2</v>
      </c>
      <c r="U163" s="3">
        <v>491</v>
      </c>
      <c r="V163" s="3">
        <v>1</v>
      </c>
      <c r="W163" s="3">
        <v>559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1648535438.8231411</v>
      </c>
      <c r="B164" s="6">
        <v>8242677.1941157058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572</v>
      </c>
      <c r="I164" s="3">
        <v>28588</v>
      </c>
      <c r="J164" s="3">
        <v>0</v>
      </c>
      <c r="K164" s="3">
        <v>35</v>
      </c>
      <c r="L164" s="3">
        <v>141</v>
      </c>
      <c r="M164" s="3">
        <v>245</v>
      </c>
      <c r="N164" s="3">
        <v>0</v>
      </c>
      <c r="O164" s="3">
        <v>35</v>
      </c>
      <c r="P164" s="3">
        <v>60</v>
      </c>
      <c r="Q164" s="3">
        <v>104</v>
      </c>
      <c r="R164" s="1">
        <v>1648535438.8731959</v>
      </c>
      <c r="S164" s="6">
        <v>8242677.1943659792</v>
      </c>
      <c r="T164" s="3">
        <v>2</v>
      </c>
      <c r="U164" s="3">
        <v>491</v>
      </c>
      <c r="V164" s="3">
        <v>1</v>
      </c>
      <c r="W164" s="3">
        <v>560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1648535438.8735089</v>
      </c>
      <c r="B165" s="6">
        <v>8242677.1943675447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573</v>
      </c>
      <c r="I165" s="3">
        <v>28294</v>
      </c>
      <c r="J165" s="3">
        <v>0</v>
      </c>
      <c r="K165" s="3">
        <v>35</v>
      </c>
      <c r="L165" s="3">
        <v>141</v>
      </c>
      <c r="M165" s="3">
        <v>245</v>
      </c>
      <c r="N165" s="3">
        <v>0</v>
      </c>
      <c r="O165" s="3">
        <v>35</v>
      </c>
      <c r="P165" s="3">
        <v>60</v>
      </c>
      <c r="Q165" s="3">
        <v>104</v>
      </c>
      <c r="R165" s="1">
        <v>1648535438.923872</v>
      </c>
      <c r="S165" s="6">
        <v>8242677.1946193604</v>
      </c>
      <c r="T165" s="3">
        <v>2</v>
      </c>
      <c r="U165" s="3">
        <v>491</v>
      </c>
      <c r="V165" s="3">
        <v>1</v>
      </c>
      <c r="W165" s="3">
        <v>561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1648535438.9248259</v>
      </c>
      <c r="B166" s="6">
        <v>8242677.1946241297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574</v>
      </c>
      <c r="I166" s="3">
        <v>28294</v>
      </c>
      <c r="J166" s="3">
        <v>0</v>
      </c>
      <c r="K166" s="3">
        <v>35</v>
      </c>
      <c r="L166" s="3">
        <v>141</v>
      </c>
      <c r="M166" s="3">
        <v>245</v>
      </c>
      <c r="N166" s="3">
        <v>0</v>
      </c>
      <c r="O166" s="3">
        <v>35</v>
      </c>
      <c r="P166" s="3">
        <v>60</v>
      </c>
      <c r="Q166" s="3">
        <v>104</v>
      </c>
      <c r="R166" s="1">
        <v>1648535438.9742839</v>
      </c>
      <c r="S166" s="6">
        <v>8242677.19487142</v>
      </c>
      <c r="T166" s="3">
        <v>2</v>
      </c>
      <c r="U166" s="3">
        <v>491</v>
      </c>
      <c r="V166" s="3">
        <v>1</v>
      </c>
      <c r="W166" s="3">
        <v>562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1648535438.974467</v>
      </c>
      <c r="B167" s="6">
        <v>8242677.1948723355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575</v>
      </c>
      <c r="I167" s="3">
        <v>19930</v>
      </c>
      <c r="J167" s="3">
        <v>0</v>
      </c>
      <c r="K167" s="3">
        <v>35</v>
      </c>
      <c r="L167" s="3">
        <v>145</v>
      </c>
      <c r="M167" s="3">
        <v>251</v>
      </c>
      <c r="N167" s="3">
        <v>0</v>
      </c>
      <c r="O167" s="3">
        <v>35</v>
      </c>
      <c r="P167" s="3">
        <v>60</v>
      </c>
      <c r="Q167" s="3">
        <v>104</v>
      </c>
      <c r="R167" s="1">
        <v>1648535439.0258341</v>
      </c>
      <c r="S167" s="6">
        <v>8242677.1951291701</v>
      </c>
      <c r="T167" s="3">
        <v>2</v>
      </c>
      <c r="U167" s="3">
        <v>491</v>
      </c>
      <c r="V167" s="3">
        <v>1</v>
      </c>
      <c r="W167" s="3">
        <v>563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1648535439.025851</v>
      </c>
      <c r="B168" s="6">
        <v>8242677.1951292548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576</v>
      </c>
      <c r="I168" s="3">
        <v>57949</v>
      </c>
      <c r="J168" s="3">
        <v>0</v>
      </c>
      <c r="K168" s="3">
        <v>35</v>
      </c>
      <c r="L168" s="3">
        <v>319</v>
      </c>
      <c r="M168" s="3">
        <v>553</v>
      </c>
      <c r="N168" s="3">
        <v>0</v>
      </c>
      <c r="O168" s="3">
        <v>35</v>
      </c>
      <c r="P168" s="3">
        <v>60</v>
      </c>
      <c r="Q168" s="3">
        <v>104</v>
      </c>
      <c r="R168" s="1">
        <v>1648535439.0741711</v>
      </c>
      <c r="S168" s="6">
        <v>8242677.1953708557</v>
      </c>
      <c r="T168" s="3">
        <v>2</v>
      </c>
      <c r="U168" s="3">
        <v>491</v>
      </c>
      <c r="V168" s="3">
        <v>1</v>
      </c>
      <c r="W168" s="3">
        <v>564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1648535439.0751641</v>
      </c>
      <c r="B169" s="6">
        <v>8242677.1953758206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577</v>
      </c>
      <c r="I169" s="3">
        <v>38987</v>
      </c>
      <c r="J169" s="3">
        <v>0</v>
      </c>
      <c r="K169" s="3">
        <v>35</v>
      </c>
      <c r="L169" s="3">
        <v>478</v>
      </c>
      <c r="M169" s="3">
        <v>829</v>
      </c>
      <c r="N169" s="3">
        <v>0</v>
      </c>
      <c r="O169" s="3">
        <v>35</v>
      </c>
      <c r="P169" s="3">
        <v>60</v>
      </c>
      <c r="Q169" s="3">
        <v>104</v>
      </c>
      <c r="R169" s="1">
        <v>1648535439.1272449</v>
      </c>
      <c r="S169" s="6">
        <v>8242677.1956362249</v>
      </c>
      <c r="T169" s="3">
        <v>2</v>
      </c>
      <c r="U169" s="3">
        <v>491</v>
      </c>
      <c r="V169" s="3">
        <v>1</v>
      </c>
      <c r="W169" s="3">
        <v>565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1648535439.1272459</v>
      </c>
      <c r="B170" s="6">
        <v>8242677.1956362296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578</v>
      </c>
      <c r="I170" s="3">
        <v>4493</v>
      </c>
      <c r="J170" s="3">
        <v>0</v>
      </c>
      <c r="K170" s="3">
        <v>35</v>
      </c>
      <c r="L170" s="3">
        <v>510</v>
      </c>
      <c r="M170" s="3">
        <v>883</v>
      </c>
      <c r="N170" s="3">
        <v>0</v>
      </c>
      <c r="O170" s="3">
        <v>35</v>
      </c>
      <c r="P170" s="3">
        <v>60</v>
      </c>
      <c r="Q170" s="3">
        <v>104</v>
      </c>
      <c r="R170" s="1">
        <v>1648535439.175715</v>
      </c>
      <c r="S170" s="6">
        <v>8242677.1958785746</v>
      </c>
      <c r="T170" s="3">
        <v>2</v>
      </c>
      <c r="U170" s="3">
        <v>491</v>
      </c>
      <c r="V170" s="3">
        <v>1</v>
      </c>
      <c r="W170" s="3">
        <v>566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1648535439.1757171</v>
      </c>
      <c r="B171" s="6">
        <v>8242677.1958785858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579</v>
      </c>
      <c r="I171" s="3">
        <v>56214</v>
      </c>
      <c r="J171" s="3">
        <v>0</v>
      </c>
      <c r="K171" s="3">
        <v>35</v>
      </c>
      <c r="L171" s="3">
        <v>529</v>
      </c>
      <c r="M171" s="3">
        <v>917</v>
      </c>
      <c r="N171" s="3">
        <v>0</v>
      </c>
      <c r="O171" s="3">
        <v>35</v>
      </c>
      <c r="P171" s="3">
        <v>60</v>
      </c>
      <c r="Q171" s="3">
        <v>104</v>
      </c>
      <c r="R171" s="1">
        <v>1648535439.2262199</v>
      </c>
      <c r="S171" s="6">
        <v>8242677.196131099</v>
      </c>
      <c r="T171" s="3">
        <v>2</v>
      </c>
      <c r="U171" s="3">
        <v>491</v>
      </c>
      <c r="V171" s="3">
        <v>1</v>
      </c>
      <c r="W171" s="3">
        <v>567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1648535439.2283771</v>
      </c>
      <c r="B172" s="6">
        <v>8242677.1961418856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580</v>
      </c>
      <c r="I172" s="3">
        <v>5442</v>
      </c>
      <c r="J172" s="3">
        <v>0</v>
      </c>
      <c r="K172" s="3">
        <v>35</v>
      </c>
      <c r="L172" s="3">
        <v>559</v>
      </c>
      <c r="M172" s="3">
        <v>967</v>
      </c>
      <c r="N172" s="3">
        <v>0</v>
      </c>
      <c r="O172" s="3">
        <v>35</v>
      </c>
      <c r="P172" s="3">
        <v>60</v>
      </c>
      <c r="Q172" s="3">
        <v>104</v>
      </c>
      <c r="R172" s="1">
        <v>1648535439.2761681</v>
      </c>
      <c r="S172" s="6">
        <v>8242677.1963808406</v>
      </c>
      <c r="T172" s="3">
        <v>2</v>
      </c>
      <c r="U172" s="3">
        <v>491</v>
      </c>
      <c r="V172" s="3">
        <v>1</v>
      </c>
      <c r="W172" s="3">
        <v>568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1648535439.2781341</v>
      </c>
      <c r="B173" s="6">
        <v>8242677.1963906707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581</v>
      </c>
      <c r="I173" s="3">
        <v>5442</v>
      </c>
      <c r="J173" s="3">
        <v>0</v>
      </c>
      <c r="K173" s="3">
        <v>35</v>
      </c>
      <c r="L173" s="3">
        <v>559</v>
      </c>
      <c r="M173" s="3">
        <v>967</v>
      </c>
      <c r="N173" s="3">
        <v>0</v>
      </c>
      <c r="O173" s="3">
        <v>35</v>
      </c>
      <c r="P173" s="3">
        <v>60</v>
      </c>
      <c r="Q173" s="3">
        <v>104</v>
      </c>
      <c r="R173" s="1">
        <v>1648535439.3263769</v>
      </c>
      <c r="S173" s="6">
        <v>8242677.1966318842</v>
      </c>
      <c r="T173" s="3">
        <v>2</v>
      </c>
      <c r="U173" s="3">
        <v>491</v>
      </c>
      <c r="V173" s="3">
        <v>1</v>
      </c>
      <c r="W173" s="3">
        <v>569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1648535439.32845</v>
      </c>
      <c r="B174" s="6">
        <v>8242677.1966422498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582</v>
      </c>
      <c r="I174" s="3">
        <v>44219</v>
      </c>
      <c r="J174" s="3">
        <v>0</v>
      </c>
      <c r="K174" s="3">
        <v>35</v>
      </c>
      <c r="L174" s="3">
        <v>641</v>
      </c>
      <c r="M174" s="3">
        <v>1110</v>
      </c>
      <c r="N174" s="3">
        <v>0</v>
      </c>
      <c r="O174" s="3">
        <v>35</v>
      </c>
      <c r="P174" s="3">
        <v>60</v>
      </c>
      <c r="Q174" s="3">
        <v>104</v>
      </c>
      <c r="R174" s="1">
        <v>1648535439.377811</v>
      </c>
      <c r="S174" s="6">
        <v>8242677.196889055</v>
      </c>
      <c r="T174" s="3">
        <v>2</v>
      </c>
      <c r="U174" s="3">
        <v>491</v>
      </c>
      <c r="V174" s="3">
        <v>1</v>
      </c>
      <c r="W174" s="3">
        <v>570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1648535439.378988</v>
      </c>
      <c r="B175" s="6">
        <v>8242677.19689494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583</v>
      </c>
      <c r="I175" s="3">
        <v>15500</v>
      </c>
      <c r="J175" s="3">
        <v>0</v>
      </c>
      <c r="K175" s="3">
        <v>35</v>
      </c>
      <c r="L175" s="3">
        <v>710</v>
      </c>
      <c r="M175" s="3">
        <v>1229</v>
      </c>
      <c r="N175" s="3">
        <v>0</v>
      </c>
      <c r="O175" s="3">
        <v>35</v>
      </c>
      <c r="P175" s="3">
        <v>60</v>
      </c>
      <c r="Q175" s="3">
        <v>104</v>
      </c>
      <c r="R175" s="1">
        <v>1648535439.426841</v>
      </c>
      <c r="S175" s="6">
        <v>8242677.1971342051</v>
      </c>
      <c r="T175" s="3">
        <v>2</v>
      </c>
      <c r="U175" s="3">
        <v>491</v>
      </c>
      <c r="V175" s="3">
        <v>1</v>
      </c>
      <c r="W175" s="3">
        <v>571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1648535439.4294939</v>
      </c>
      <c r="B176" s="6">
        <v>8242677.19714747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584</v>
      </c>
      <c r="I176" s="3">
        <v>39952</v>
      </c>
      <c r="J176" s="3">
        <v>0</v>
      </c>
      <c r="K176" s="3">
        <v>35</v>
      </c>
      <c r="L176" s="3">
        <v>952</v>
      </c>
      <c r="M176" s="3">
        <v>1648</v>
      </c>
      <c r="N176" s="3">
        <v>0</v>
      </c>
      <c r="O176" s="3">
        <v>35</v>
      </c>
      <c r="P176" s="3">
        <v>60</v>
      </c>
      <c r="Q176" s="3">
        <v>104</v>
      </c>
      <c r="R176" s="1">
        <v>1648535439.47699</v>
      </c>
      <c r="S176" s="6">
        <v>8242677.1973849498</v>
      </c>
      <c r="T176" s="3">
        <v>2</v>
      </c>
      <c r="U176" s="3">
        <v>491</v>
      </c>
      <c r="V176" s="3">
        <v>1</v>
      </c>
      <c r="W176" s="3">
        <v>572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1648535439.479794</v>
      </c>
      <c r="B177" s="6">
        <v>8242677.1973989699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585</v>
      </c>
      <c r="I177" s="3">
        <v>1650</v>
      </c>
      <c r="J177" s="3">
        <v>0</v>
      </c>
      <c r="K177" s="3">
        <v>35</v>
      </c>
      <c r="L177" s="3">
        <v>952</v>
      </c>
      <c r="M177" s="3">
        <v>1649</v>
      </c>
      <c r="N177" s="3">
        <v>0</v>
      </c>
      <c r="O177" s="3">
        <v>35</v>
      </c>
      <c r="P177" s="3">
        <v>60</v>
      </c>
      <c r="Q177" s="3">
        <v>104</v>
      </c>
      <c r="R177" s="1">
        <v>1648535439.5296271</v>
      </c>
      <c r="S177" s="6">
        <v>8242677.197648135</v>
      </c>
      <c r="T177" s="3">
        <v>2</v>
      </c>
      <c r="U177" s="3">
        <v>491</v>
      </c>
      <c r="V177" s="3">
        <v>1</v>
      </c>
      <c r="W177" s="3">
        <v>573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1648535439.530247</v>
      </c>
      <c r="B178" s="6">
        <v>8242677.1976512345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586</v>
      </c>
      <c r="I178" s="3">
        <v>1650</v>
      </c>
      <c r="J178" s="3">
        <v>0</v>
      </c>
      <c r="K178" s="3">
        <v>35</v>
      </c>
      <c r="L178" s="3">
        <v>952</v>
      </c>
      <c r="M178" s="3">
        <v>1649</v>
      </c>
      <c r="N178" s="3">
        <v>0</v>
      </c>
      <c r="O178" s="3">
        <v>35</v>
      </c>
      <c r="P178" s="3">
        <v>60</v>
      </c>
      <c r="Q178" s="3">
        <v>104</v>
      </c>
      <c r="R178" s="1">
        <v>1648535439.5779619</v>
      </c>
      <c r="S178" s="6">
        <v>8242677.1978898095</v>
      </c>
      <c r="T178" s="3">
        <v>2</v>
      </c>
      <c r="U178" s="3">
        <v>491</v>
      </c>
      <c r="V178" s="3">
        <v>1</v>
      </c>
      <c r="W178" s="3">
        <v>574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1648535439.580662</v>
      </c>
      <c r="B179" s="6">
        <v>8242677.1979033099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587</v>
      </c>
      <c r="I179" s="3">
        <v>1650</v>
      </c>
      <c r="J179" s="3">
        <v>0</v>
      </c>
      <c r="K179" s="3">
        <v>35</v>
      </c>
      <c r="L179" s="3">
        <v>952</v>
      </c>
      <c r="M179" s="3">
        <v>1649</v>
      </c>
      <c r="N179" s="3">
        <v>0</v>
      </c>
      <c r="O179" s="3">
        <v>35</v>
      </c>
      <c r="P179" s="3">
        <v>60</v>
      </c>
      <c r="Q179" s="3">
        <v>104</v>
      </c>
      <c r="R179" s="1">
        <v>1648535439.628619</v>
      </c>
      <c r="S179" s="6">
        <v>8242677.1981430948</v>
      </c>
      <c r="T179" s="3">
        <v>2</v>
      </c>
      <c r="U179" s="3">
        <v>491</v>
      </c>
      <c r="V179" s="3">
        <v>1</v>
      </c>
      <c r="W179" s="3">
        <v>575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1648535439.6314621</v>
      </c>
      <c r="B180" s="6">
        <v>8242677.1981573105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588</v>
      </c>
      <c r="I180" s="3">
        <v>1650</v>
      </c>
      <c r="J180" s="3">
        <v>0</v>
      </c>
      <c r="K180" s="3">
        <v>35</v>
      </c>
      <c r="L180" s="3">
        <v>952</v>
      </c>
      <c r="M180" s="3">
        <v>1649</v>
      </c>
      <c r="N180" s="3">
        <v>0</v>
      </c>
      <c r="O180" s="3">
        <v>35</v>
      </c>
      <c r="P180" s="3">
        <v>60</v>
      </c>
      <c r="Q180" s="3">
        <v>104</v>
      </c>
      <c r="R180" s="1">
        <v>1648535439.679986</v>
      </c>
      <c r="S180" s="6">
        <v>8242677.1983999303</v>
      </c>
      <c r="T180" s="3">
        <v>2</v>
      </c>
      <c r="U180" s="3">
        <v>491</v>
      </c>
      <c r="V180" s="3">
        <v>1</v>
      </c>
      <c r="W180" s="3">
        <v>576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1648535439.6811891</v>
      </c>
      <c r="B181" s="6">
        <v>8242677.1984059457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589</v>
      </c>
      <c r="I181" s="3">
        <v>1650</v>
      </c>
      <c r="J181" s="3">
        <v>0</v>
      </c>
      <c r="K181" s="3">
        <v>35</v>
      </c>
      <c r="L181" s="3">
        <v>952</v>
      </c>
      <c r="M181" s="3">
        <v>1649</v>
      </c>
      <c r="N181" s="3">
        <v>0</v>
      </c>
      <c r="O181" s="3">
        <v>35</v>
      </c>
      <c r="P181" s="3">
        <v>60</v>
      </c>
      <c r="Q181" s="3">
        <v>104</v>
      </c>
      <c r="R181" s="1">
        <v>1648535439.729337</v>
      </c>
      <c r="S181" s="6">
        <v>8242677.1986466851</v>
      </c>
      <c r="T181" s="3">
        <v>2</v>
      </c>
      <c r="U181" s="3">
        <v>491</v>
      </c>
      <c r="V181" s="3">
        <v>1</v>
      </c>
      <c r="W181" s="3">
        <v>577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1648535439.731379</v>
      </c>
      <c r="B182" s="6">
        <v>8242677.1986568952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590</v>
      </c>
      <c r="I182" s="3">
        <v>1651</v>
      </c>
      <c r="J182" s="3">
        <v>0</v>
      </c>
      <c r="K182" s="3">
        <v>35</v>
      </c>
      <c r="L182" s="3">
        <v>953</v>
      </c>
      <c r="M182" s="3">
        <v>1650</v>
      </c>
      <c r="N182" s="3">
        <v>0</v>
      </c>
      <c r="O182" s="3">
        <v>35</v>
      </c>
      <c r="P182" s="3">
        <v>60</v>
      </c>
      <c r="Q182" s="3">
        <v>104</v>
      </c>
      <c r="R182" s="1">
        <v>1648535439.779562</v>
      </c>
      <c r="S182" s="6">
        <v>8242677.1988978097</v>
      </c>
      <c r="T182" s="3">
        <v>2</v>
      </c>
      <c r="U182" s="3">
        <v>491</v>
      </c>
      <c r="V182" s="3">
        <v>1</v>
      </c>
      <c r="W182" s="3">
        <v>578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1648535439.7816319</v>
      </c>
      <c r="B183" s="6">
        <v>8242677.1989081595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591</v>
      </c>
      <c r="I183" s="3">
        <v>1666</v>
      </c>
      <c r="J183" s="3">
        <v>0</v>
      </c>
      <c r="K183" s="3">
        <v>35</v>
      </c>
      <c r="L183" s="3">
        <v>962</v>
      </c>
      <c r="M183" s="3">
        <v>1666</v>
      </c>
      <c r="N183" s="3">
        <v>0</v>
      </c>
      <c r="O183" s="3">
        <v>35</v>
      </c>
      <c r="P183" s="3">
        <v>60</v>
      </c>
      <c r="Q183" s="3">
        <v>104</v>
      </c>
      <c r="R183" s="1">
        <v>1648535439.8311541</v>
      </c>
      <c r="S183" s="6">
        <v>8242677.1991557702</v>
      </c>
      <c r="T183" s="3">
        <v>2</v>
      </c>
      <c r="U183" s="3">
        <v>491</v>
      </c>
      <c r="V183" s="3">
        <v>1</v>
      </c>
      <c r="W183" s="3">
        <v>579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1648535439.836051</v>
      </c>
      <c r="B184" s="6">
        <v>8242677.1991802547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592</v>
      </c>
      <c r="I184" s="3">
        <v>1691</v>
      </c>
      <c r="J184" s="3">
        <v>0</v>
      </c>
      <c r="K184" s="3">
        <v>35</v>
      </c>
      <c r="L184" s="3">
        <v>976</v>
      </c>
      <c r="M184" s="3">
        <v>1690</v>
      </c>
      <c r="N184" s="3">
        <v>0</v>
      </c>
      <c r="O184" s="3">
        <v>35</v>
      </c>
      <c r="P184" s="3">
        <v>60</v>
      </c>
      <c r="Q184" s="3">
        <v>104</v>
      </c>
      <c r="R184" s="1">
        <v>1648535439.88217</v>
      </c>
      <c r="S184" s="6">
        <v>8242677.1994108502</v>
      </c>
      <c r="T184" s="3">
        <v>2</v>
      </c>
      <c r="U184" s="3">
        <v>491</v>
      </c>
      <c r="V184" s="3">
        <v>1</v>
      </c>
      <c r="W184" s="3">
        <v>580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1648535439.8846459</v>
      </c>
      <c r="B185" s="6">
        <v>8242677.1994232293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593</v>
      </c>
      <c r="I185" s="3">
        <v>1691</v>
      </c>
      <c r="J185" s="3">
        <v>0</v>
      </c>
      <c r="K185" s="3">
        <v>35</v>
      </c>
      <c r="L185" s="3">
        <v>976</v>
      </c>
      <c r="M185" s="3">
        <v>1690</v>
      </c>
      <c r="N185" s="3">
        <v>0</v>
      </c>
      <c r="O185" s="3">
        <v>35</v>
      </c>
      <c r="P185" s="3">
        <v>60</v>
      </c>
      <c r="Q185" s="3">
        <v>104</v>
      </c>
      <c r="R185" s="1">
        <v>1648535439.932277</v>
      </c>
      <c r="S185" s="6">
        <v>8242677.1996613853</v>
      </c>
      <c r="T185" s="3">
        <v>2</v>
      </c>
      <c r="U185" s="3">
        <v>491</v>
      </c>
      <c r="V185" s="3">
        <v>1</v>
      </c>
      <c r="W185" s="3">
        <v>581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1648535439.934984</v>
      </c>
      <c r="B186" s="6">
        <v>8242677.1996749202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594</v>
      </c>
      <c r="I186" s="3">
        <v>1691</v>
      </c>
      <c r="J186" s="3">
        <v>0</v>
      </c>
      <c r="K186" s="3">
        <v>35</v>
      </c>
      <c r="L186" s="3">
        <v>976</v>
      </c>
      <c r="M186" s="3">
        <v>1690</v>
      </c>
      <c r="N186" s="3">
        <v>0</v>
      </c>
      <c r="O186" s="3">
        <v>35</v>
      </c>
      <c r="P186" s="3">
        <v>60</v>
      </c>
      <c r="Q186" s="3">
        <v>104</v>
      </c>
      <c r="R186" s="1">
        <v>1648535439.9829559</v>
      </c>
      <c r="S186" s="6">
        <v>8242677.1999147795</v>
      </c>
      <c r="T186" s="3">
        <v>2</v>
      </c>
      <c r="U186" s="3">
        <v>491</v>
      </c>
      <c r="V186" s="3">
        <v>1</v>
      </c>
      <c r="W186" s="3">
        <v>582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1648535439.9857299</v>
      </c>
      <c r="B187" s="6">
        <v>8242677.1999286497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595</v>
      </c>
      <c r="I187" s="3">
        <v>1691</v>
      </c>
      <c r="J187" s="3">
        <v>0</v>
      </c>
      <c r="K187" s="3">
        <v>35</v>
      </c>
      <c r="L187" s="3">
        <v>976</v>
      </c>
      <c r="M187" s="3">
        <v>1690</v>
      </c>
      <c r="N187" s="3">
        <v>0</v>
      </c>
      <c r="O187" s="3">
        <v>35</v>
      </c>
      <c r="P187" s="3">
        <v>60</v>
      </c>
      <c r="Q187" s="3">
        <v>104</v>
      </c>
      <c r="R187" s="1">
        <v>1648535440.033287</v>
      </c>
      <c r="S187" s="6">
        <v>8242677.200166435</v>
      </c>
      <c r="T187" s="3">
        <v>2</v>
      </c>
      <c r="U187" s="3">
        <v>491</v>
      </c>
      <c r="V187" s="3">
        <v>1</v>
      </c>
      <c r="W187" s="3">
        <v>583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1648535440.0368381</v>
      </c>
      <c r="B188" s="6">
        <v>8242677.2001841906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596</v>
      </c>
      <c r="I188" s="3">
        <v>1691</v>
      </c>
      <c r="J188" s="3">
        <v>0</v>
      </c>
      <c r="K188" s="3">
        <v>35</v>
      </c>
      <c r="L188" s="3">
        <v>976</v>
      </c>
      <c r="M188" s="3">
        <v>1690</v>
      </c>
      <c r="N188" s="3">
        <v>0</v>
      </c>
      <c r="O188" s="3">
        <v>35</v>
      </c>
      <c r="P188" s="3">
        <v>60</v>
      </c>
      <c r="Q188" s="3">
        <v>104</v>
      </c>
      <c r="R188" s="1">
        <v>1648535440.0838079</v>
      </c>
      <c r="S188" s="6">
        <v>8242677.2004190395</v>
      </c>
      <c r="T188" s="3">
        <v>2</v>
      </c>
      <c r="U188" s="3">
        <v>491</v>
      </c>
      <c r="V188" s="3">
        <v>1</v>
      </c>
      <c r="W188" s="3">
        <v>584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1648535440.0864589</v>
      </c>
      <c r="B189" s="6">
        <v>8242677.200432295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597</v>
      </c>
      <c r="I189" s="3">
        <v>1691</v>
      </c>
      <c r="J189" s="3">
        <v>0</v>
      </c>
      <c r="K189" s="3">
        <v>35</v>
      </c>
      <c r="L189" s="3">
        <v>976</v>
      </c>
      <c r="M189" s="3">
        <v>1690</v>
      </c>
      <c r="N189" s="3">
        <v>0</v>
      </c>
      <c r="O189" s="3">
        <v>35</v>
      </c>
      <c r="P189" s="3">
        <v>60</v>
      </c>
      <c r="Q189" s="3">
        <v>104</v>
      </c>
      <c r="R189" s="1">
        <v>1648535440.134758</v>
      </c>
      <c r="S189" s="6">
        <v>8242677.2006737897</v>
      </c>
      <c r="T189" s="3">
        <v>2</v>
      </c>
      <c r="U189" s="3">
        <v>491</v>
      </c>
      <c r="V189" s="3">
        <v>1</v>
      </c>
      <c r="W189" s="3">
        <v>585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1648535440.1367271</v>
      </c>
      <c r="B190" s="6">
        <v>8242677.2006836357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598</v>
      </c>
      <c r="I190" s="3">
        <v>1691</v>
      </c>
      <c r="J190" s="3">
        <v>0</v>
      </c>
      <c r="K190" s="3">
        <v>35</v>
      </c>
      <c r="L190" s="3">
        <v>976</v>
      </c>
      <c r="M190" s="3">
        <v>1690</v>
      </c>
      <c r="N190" s="3">
        <v>0</v>
      </c>
      <c r="O190" s="3">
        <v>35</v>
      </c>
      <c r="P190" s="3">
        <v>60</v>
      </c>
      <c r="Q190" s="3">
        <v>104</v>
      </c>
      <c r="R190" s="1">
        <v>1648535440.1842811</v>
      </c>
      <c r="S190" s="6">
        <v>8242677.2009214051</v>
      </c>
      <c r="T190" s="3">
        <v>2</v>
      </c>
      <c r="U190" s="3">
        <v>491</v>
      </c>
      <c r="V190" s="3">
        <v>1</v>
      </c>
      <c r="W190" s="3">
        <v>586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1648535440.1875179</v>
      </c>
      <c r="B191" s="6">
        <v>8242677.2009375896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599</v>
      </c>
      <c r="I191" s="3">
        <v>1691</v>
      </c>
      <c r="J191" s="3">
        <v>0</v>
      </c>
      <c r="K191" s="3">
        <v>35</v>
      </c>
      <c r="L191" s="3">
        <v>976</v>
      </c>
      <c r="M191" s="3">
        <v>1690</v>
      </c>
      <c r="N191" s="3">
        <v>0</v>
      </c>
      <c r="O191" s="3">
        <v>35</v>
      </c>
      <c r="P191" s="3">
        <v>60</v>
      </c>
      <c r="Q191" s="3">
        <v>104</v>
      </c>
      <c r="R191" s="1">
        <v>1648535440.2352891</v>
      </c>
      <c r="S191" s="6">
        <v>8242677.2011764459</v>
      </c>
      <c r="T191" s="3">
        <v>2</v>
      </c>
      <c r="U191" s="3">
        <v>491</v>
      </c>
      <c r="V191" s="3">
        <v>1</v>
      </c>
      <c r="W191" s="3">
        <v>587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1648535440.238147</v>
      </c>
      <c r="B192" s="6">
        <v>8242677.2011907352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600</v>
      </c>
      <c r="I192" s="3">
        <v>1691</v>
      </c>
      <c r="J192" s="3">
        <v>0</v>
      </c>
      <c r="K192" s="3">
        <v>35</v>
      </c>
      <c r="L192" s="3">
        <v>976</v>
      </c>
      <c r="M192" s="3">
        <v>1690</v>
      </c>
      <c r="N192" s="3">
        <v>0</v>
      </c>
      <c r="O192" s="3">
        <v>35</v>
      </c>
      <c r="P192" s="3">
        <v>60</v>
      </c>
      <c r="Q192" s="3">
        <v>104</v>
      </c>
      <c r="R192" s="1">
        <v>1648535440.28475</v>
      </c>
      <c r="S192" s="6">
        <v>8242677.2014237503</v>
      </c>
      <c r="T192" s="3">
        <v>2</v>
      </c>
      <c r="U192" s="3">
        <v>491</v>
      </c>
      <c r="V192" s="3">
        <v>1</v>
      </c>
      <c r="W192" s="3">
        <v>588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1648535440.2889769</v>
      </c>
      <c r="B193" s="6">
        <v>8242677.2014448848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601</v>
      </c>
      <c r="I193" s="3">
        <v>1691</v>
      </c>
      <c r="J193" s="3">
        <v>0</v>
      </c>
      <c r="K193" s="3">
        <v>35</v>
      </c>
      <c r="L193" s="3">
        <v>976</v>
      </c>
      <c r="M193" s="3">
        <v>1690</v>
      </c>
      <c r="N193" s="3">
        <v>0</v>
      </c>
      <c r="O193" s="3">
        <v>35</v>
      </c>
      <c r="P193" s="3">
        <v>60</v>
      </c>
      <c r="Q193" s="3">
        <v>104</v>
      </c>
      <c r="R193" s="1">
        <v>1648535440.336884</v>
      </c>
      <c r="S193" s="6">
        <v>8242677.20168442</v>
      </c>
      <c r="T193" s="3">
        <v>2</v>
      </c>
      <c r="U193" s="3">
        <v>491</v>
      </c>
      <c r="V193" s="3">
        <v>1</v>
      </c>
      <c r="W193" s="3">
        <v>589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1648535440.338908</v>
      </c>
      <c r="B194" s="6">
        <v>8242677.2016945397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602</v>
      </c>
      <c r="I194" s="3">
        <v>1691</v>
      </c>
      <c r="J194" s="3">
        <v>0</v>
      </c>
      <c r="K194" s="3">
        <v>35</v>
      </c>
      <c r="L194" s="3">
        <v>976</v>
      </c>
      <c r="M194" s="3">
        <v>1690</v>
      </c>
      <c r="N194" s="3">
        <v>0</v>
      </c>
      <c r="O194" s="3">
        <v>35</v>
      </c>
      <c r="P194" s="3">
        <v>60</v>
      </c>
      <c r="Q194" s="3">
        <v>104</v>
      </c>
      <c r="R194" s="1">
        <v>1648535440.386096</v>
      </c>
      <c r="S194" s="6">
        <v>8242677.2019304801</v>
      </c>
      <c r="T194" s="3">
        <v>2</v>
      </c>
      <c r="U194" s="3">
        <v>491</v>
      </c>
      <c r="V194" s="3">
        <v>1</v>
      </c>
      <c r="W194" s="3">
        <v>590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1648535440.3894939</v>
      </c>
      <c r="B195" s="6">
        <v>8242677.2019474693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603</v>
      </c>
      <c r="I195" s="3">
        <v>1771</v>
      </c>
      <c r="J195" s="3">
        <v>0</v>
      </c>
      <c r="K195" s="3">
        <v>35</v>
      </c>
      <c r="L195" s="3">
        <v>1022</v>
      </c>
      <c r="M195" s="3">
        <v>1771</v>
      </c>
      <c r="N195" s="3">
        <v>0</v>
      </c>
      <c r="O195" s="3">
        <v>35</v>
      </c>
      <c r="P195" s="3">
        <v>60</v>
      </c>
      <c r="Q195" s="3">
        <v>104</v>
      </c>
      <c r="R195" s="1">
        <v>1648535440.4368169</v>
      </c>
      <c r="S195" s="6">
        <v>8242677.2021840848</v>
      </c>
      <c r="T195" s="3">
        <v>2</v>
      </c>
      <c r="U195" s="3">
        <v>491</v>
      </c>
      <c r="V195" s="3">
        <v>1</v>
      </c>
      <c r="W195" s="3">
        <v>591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1648535440.4398789</v>
      </c>
      <c r="B196" s="6">
        <v>8242677.2021993948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604</v>
      </c>
      <c r="I196" s="3">
        <v>2069</v>
      </c>
      <c r="J196" s="3">
        <v>0</v>
      </c>
      <c r="K196" s="3">
        <v>35</v>
      </c>
      <c r="L196" s="3">
        <v>1194</v>
      </c>
      <c r="M196" s="3">
        <v>2069</v>
      </c>
      <c r="N196" s="3">
        <v>0</v>
      </c>
      <c r="O196" s="3">
        <v>35</v>
      </c>
      <c r="P196" s="3">
        <v>60</v>
      </c>
      <c r="Q196" s="3">
        <v>104</v>
      </c>
      <c r="R196" s="1">
        <v>1648535440.4872601</v>
      </c>
      <c r="S196" s="6">
        <v>8242677.2024363009</v>
      </c>
      <c r="T196" s="3">
        <v>2</v>
      </c>
      <c r="U196" s="3">
        <v>491</v>
      </c>
      <c r="V196" s="3">
        <v>1</v>
      </c>
      <c r="W196" s="3">
        <v>592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1648535440.4901321</v>
      </c>
      <c r="B197" s="6">
        <v>8242677.2024506601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605</v>
      </c>
      <c r="I197" s="3">
        <v>2070</v>
      </c>
      <c r="J197" s="3">
        <v>0</v>
      </c>
      <c r="K197" s="3">
        <v>35</v>
      </c>
      <c r="L197" s="3">
        <v>1195</v>
      </c>
      <c r="M197" s="3">
        <v>2070</v>
      </c>
      <c r="N197" s="3">
        <v>0</v>
      </c>
      <c r="O197" s="3">
        <v>35</v>
      </c>
      <c r="P197" s="3">
        <v>60</v>
      </c>
      <c r="Q197" s="3">
        <v>104</v>
      </c>
      <c r="R197" s="1">
        <v>1648535440.5371511</v>
      </c>
      <c r="S197" s="6">
        <v>8242677.2026857557</v>
      </c>
      <c r="T197" s="3">
        <v>2</v>
      </c>
      <c r="U197" s="3">
        <v>491</v>
      </c>
      <c r="V197" s="3">
        <v>1</v>
      </c>
      <c r="W197" s="3">
        <v>593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1648535440.5405619</v>
      </c>
      <c r="B198" s="6">
        <v>8242677.2027028091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606</v>
      </c>
      <c r="I198" s="3">
        <v>2049</v>
      </c>
      <c r="J198" s="3">
        <v>0</v>
      </c>
      <c r="K198" s="3">
        <v>35</v>
      </c>
      <c r="L198" s="3">
        <v>1190</v>
      </c>
      <c r="M198" s="3">
        <v>2062</v>
      </c>
      <c r="N198" s="3">
        <v>0</v>
      </c>
      <c r="O198" s="3">
        <v>35</v>
      </c>
      <c r="P198" s="3">
        <v>60</v>
      </c>
      <c r="Q198" s="3">
        <v>104</v>
      </c>
      <c r="R198" s="1">
        <v>1648535440.5878761</v>
      </c>
      <c r="S198" s="6">
        <v>8242677.20293938</v>
      </c>
      <c r="T198" s="3">
        <v>2</v>
      </c>
      <c r="U198" s="3">
        <v>491</v>
      </c>
      <c r="V198" s="3">
        <v>1</v>
      </c>
      <c r="W198" s="3">
        <v>594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1648535440.5914731</v>
      </c>
      <c r="B199" s="6">
        <v>8242677.2029573657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607</v>
      </c>
      <c r="I199" s="3">
        <v>1946</v>
      </c>
      <c r="J199" s="3">
        <v>0</v>
      </c>
      <c r="K199" s="3">
        <v>35</v>
      </c>
      <c r="L199" s="3">
        <v>1124</v>
      </c>
      <c r="M199" s="3">
        <v>1946</v>
      </c>
      <c r="N199" s="3">
        <v>0</v>
      </c>
      <c r="O199" s="3">
        <v>35</v>
      </c>
      <c r="P199" s="3">
        <v>60</v>
      </c>
      <c r="Q199" s="3">
        <v>104</v>
      </c>
      <c r="R199" s="1">
        <v>1648535440.6375661</v>
      </c>
      <c r="S199" s="6">
        <v>8242677.2031878307</v>
      </c>
      <c r="T199" s="3">
        <v>2</v>
      </c>
      <c r="U199" s="3">
        <v>491</v>
      </c>
      <c r="V199" s="3">
        <v>1</v>
      </c>
      <c r="W199" s="3">
        <v>595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1648535440.641237</v>
      </c>
      <c r="B200" s="6">
        <v>8242677.2032061853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608</v>
      </c>
      <c r="I200" s="3">
        <v>1599</v>
      </c>
      <c r="J200" s="3">
        <v>0</v>
      </c>
      <c r="K200" s="3">
        <v>35</v>
      </c>
      <c r="L200" s="3">
        <v>923</v>
      </c>
      <c r="M200" s="3">
        <v>1599</v>
      </c>
      <c r="N200" s="3">
        <v>0</v>
      </c>
      <c r="O200" s="3">
        <v>35</v>
      </c>
      <c r="P200" s="3">
        <v>60</v>
      </c>
      <c r="Q200" s="3">
        <v>104</v>
      </c>
      <c r="R200" s="1">
        <v>1648535440.6891811</v>
      </c>
      <c r="S200" s="6">
        <v>8242677.2034459058</v>
      </c>
      <c r="T200" s="3">
        <v>2</v>
      </c>
      <c r="U200" s="3">
        <v>491</v>
      </c>
      <c r="V200" s="3">
        <v>1</v>
      </c>
      <c r="W200" s="3">
        <v>596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1648535440.692225</v>
      </c>
      <c r="B201" s="6">
        <v>8242677.2034611246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609</v>
      </c>
      <c r="I201" s="3">
        <v>1599</v>
      </c>
      <c r="J201" s="3">
        <v>0</v>
      </c>
      <c r="K201" s="3">
        <v>35</v>
      </c>
      <c r="L201" s="3">
        <v>923</v>
      </c>
      <c r="M201" s="3">
        <v>1599</v>
      </c>
      <c r="N201" s="3">
        <v>0</v>
      </c>
      <c r="O201" s="3">
        <v>35</v>
      </c>
      <c r="P201" s="3">
        <v>60</v>
      </c>
      <c r="Q201" s="3">
        <v>104</v>
      </c>
      <c r="R201" s="1">
        <v>1648535440.738934</v>
      </c>
      <c r="S201" s="6">
        <v>8242677.2036946705</v>
      </c>
      <c r="T201" s="3">
        <v>2</v>
      </c>
      <c r="U201" s="3">
        <v>491</v>
      </c>
      <c r="V201" s="3">
        <v>1</v>
      </c>
      <c r="W201" s="3">
        <v>597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1648535440.7429271</v>
      </c>
      <c r="B202" s="6">
        <v>8242677.2037146352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610</v>
      </c>
      <c r="I202" s="3">
        <v>1554</v>
      </c>
      <c r="J202" s="3">
        <v>0</v>
      </c>
      <c r="K202" s="3">
        <v>35</v>
      </c>
      <c r="L202" s="3">
        <v>897</v>
      </c>
      <c r="M202" s="3">
        <v>1554</v>
      </c>
      <c r="N202" s="3">
        <v>0</v>
      </c>
      <c r="O202" s="3">
        <v>35</v>
      </c>
      <c r="P202" s="3">
        <v>60</v>
      </c>
      <c r="Q202" s="3">
        <v>104</v>
      </c>
      <c r="R202" s="1">
        <v>1648535440.7900081</v>
      </c>
      <c r="S202" s="6">
        <v>8242677.20395004</v>
      </c>
      <c r="T202" s="3">
        <v>2</v>
      </c>
      <c r="U202" s="3">
        <v>491</v>
      </c>
      <c r="V202" s="3">
        <v>1</v>
      </c>
      <c r="W202" s="3">
        <v>598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1648535440.79318</v>
      </c>
      <c r="B203" s="6">
        <v>8242677.2039658995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611</v>
      </c>
      <c r="I203" s="3">
        <v>1554</v>
      </c>
      <c r="J203" s="3">
        <v>0</v>
      </c>
      <c r="K203" s="3">
        <v>35</v>
      </c>
      <c r="L203" s="3">
        <v>897</v>
      </c>
      <c r="M203" s="3">
        <v>1554</v>
      </c>
      <c r="N203" s="3">
        <v>0</v>
      </c>
      <c r="O203" s="3">
        <v>35</v>
      </c>
      <c r="P203" s="3">
        <v>60</v>
      </c>
      <c r="Q203" s="3">
        <v>104</v>
      </c>
      <c r="R203" s="1">
        <v>1648535440.8398681</v>
      </c>
      <c r="S203" s="6">
        <v>8242677.2041993402</v>
      </c>
      <c r="T203" s="3">
        <v>2</v>
      </c>
      <c r="U203" s="3">
        <v>491</v>
      </c>
      <c r="V203" s="3">
        <v>1</v>
      </c>
      <c r="W203" s="3">
        <v>599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1648535440.8431661</v>
      </c>
      <c r="B204" s="6">
        <v>8242677.2042158302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612</v>
      </c>
      <c r="I204" s="3">
        <v>1554</v>
      </c>
      <c r="J204" s="3">
        <v>0</v>
      </c>
      <c r="K204" s="3">
        <v>35</v>
      </c>
      <c r="L204" s="3">
        <v>897</v>
      </c>
      <c r="M204" s="3">
        <v>1554</v>
      </c>
      <c r="N204" s="3">
        <v>0</v>
      </c>
      <c r="O204" s="3">
        <v>35</v>
      </c>
      <c r="P204" s="3">
        <v>60</v>
      </c>
      <c r="Q204" s="3">
        <v>104</v>
      </c>
      <c r="R204" s="1">
        <v>1648535440.89012</v>
      </c>
      <c r="S204" s="6">
        <v>8242677.2044505998</v>
      </c>
      <c r="T204" s="3">
        <v>2</v>
      </c>
      <c r="U204" s="3">
        <v>491</v>
      </c>
      <c r="V204" s="3">
        <v>1</v>
      </c>
      <c r="W204" s="3">
        <v>600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1648535440.8942239</v>
      </c>
      <c r="B205" s="6">
        <v>8242677.2044711197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613</v>
      </c>
      <c r="I205" s="3">
        <v>1554</v>
      </c>
      <c r="J205" s="3">
        <v>0</v>
      </c>
      <c r="K205" s="3">
        <v>35</v>
      </c>
      <c r="L205" s="3">
        <v>897</v>
      </c>
      <c r="M205" s="3">
        <v>1554</v>
      </c>
      <c r="N205" s="3">
        <v>0</v>
      </c>
      <c r="O205" s="3">
        <v>35</v>
      </c>
      <c r="P205" s="3">
        <v>60</v>
      </c>
      <c r="Q205" s="3">
        <v>104</v>
      </c>
      <c r="R205" s="1">
        <v>1648535440.9420271</v>
      </c>
      <c r="S205" s="6">
        <v>8242677.2047101352</v>
      </c>
      <c r="T205" s="3">
        <v>2</v>
      </c>
      <c r="U205" s="3">
        <v>491</v>
      </c>
      <c r="V205" s="3">
        <v>1</v>
      </c>
      <c r="W205" s="3">
        <v>601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1648535440.9439099</v>
      </c>
      <c r="B206" s="6">
        <v>8242677.204719549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614</v>
      </c>
      <c r="I206" s="3">
        <v>1554</v>
      </c>
      <c r="J206" s="3">
        <v>0</v>
      </c>
      <c r="K206" s="3">
        <v>35</v>
      </c>
      <c r="L206" s="3">
        <v>897</v>
      </c>
      <c r="M206" s="3">
        <v>1554</v>
      </c>
      <c r="N206" s="3">
        <v>0</v>
      </c>
      <c r="O206" s="3">
        <v>35</v>
      </c>
      <c r="P206" s="3">
        <v>60</v>
      </c>
      <c r="Q206" s="3">
        <v>104</v>
      </c>
      <c r="R206" s="1">
        <v>1648535440.9912021</v>
      </c>
      <c r="S206" s="6">
        <v>8242677.2049560109</v>
      </c>
      <c r="T206" s="3">
        <v>2</v>
      </c>
      <c r="U206" s="3">
        <v>491</v>
      </c>
      <c r="V206" s="3">
        <v>1</v>
      </c>
      <c r="W206" s="3">
        <v>602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1648535440.999928</v>
      </c>
      <c r="B207" s="6">
        <v>8242677.2049996397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615</v>
      </c>
      <c r="I207" s="3">
        <v>1554</v>
      </c>
      <c r="J207" s="3">
        <v>0</v>
      </c>
      <c r="K207" s="3">
        <v>35</v>
      </c>
      <c r="L207" s="3">
        <v>897</v>
      </c>
      <c r="M207" s="3">
        <v>1554</v>
      </c>
      <c r="N207" s="3">
        <v>0</v>
      </c>
      <c r="O207" s="3">
        <v>35</v>
      </c>
      <c r="P207" s="3">
        <v>60</v>
      </c>
      <c r="Q207" s="3">
        <v>104</v>
      </c>
      <c r="R207" s="1">
        <v>1648535441.041348</v>
      </c>
      <c r="S207" s="6">
        <v>8242677.2052067397</v>
      </c>
      <c r="T207" s="3">
        <v>2</v>
      </c>
      <c r="U207" s="3">
        <v>491</v>
      </c>
      <c r="V207" s="3">
        <v>1</v>
      </c>
      <c r="W207" s="3">
        <v>603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1648535441.045522</v>
      </c>
      <c r="B208" s="6">
        <v>8242677.2052276097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616</v>
      </c>
      <c r="I208" s="3">
        <v>1554</v>
      </c>
      <c r="J208" s="3">
        <v>0</v>
      </c>
      <c r="K208" s="3">
        <v>35</v>
      </c>
      <c r="L208" s="3">
        <v>897</v>
      </c>
      <c r="M208" s="3">
        <v>1554</v>
      </c>
      <c r="N208" s="3">
        <v>0</v>
      </c>
      <c r="O208" s="3">
        <v>35</v>
      </c>
      <c r="P208" s="3">
        <v>60</v>
      </c>
      <c r="Q208" s="3">
        <v>104</v>
      </c>
      <c r="R208" s="1">
        <v>1648535441.091409</v>
      </c>
      <c r="S208" s="6">
        <v>8242677.2054570448</v>
      </c>
      <c r="T208" s="3">
        <v>2</v>
      </c>
      <c r="U208" s="3">
        <v>491</v>
      </c>
      <c r="V208" s="3">
        <v>1</v>
      </c>
      <c r="W208" s="3">
        <v>604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1648535441.095077</v>
      </c>
      <c r="B209" s="6">
        <v>8242677.2054753853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617</v>
      </c>
      <c r="I209" s="3">
        <v>1554</v>
      </c>
      <c r="J209" s="3">
        <v>0</v>
      </c>
      <c r="K209" s="3">
        <v>35</v>
      </c>
      <c r="L209" s="3">
        <v>897</v>
      </c>
      <c r="M209" s="3">
        <v>1554</v>
      </c>
      <c r="N209" s="3">
        <v>0</v>
      </c>
      <c r="O209" s="3">
        <v>35</v>
      </c>
      <c r="P209" s="3">
        <v>60</v>
      </c>
      <c r="Q209" s="3">
        <v>104</v>
      </c>
      <c r="R209" s="1">
        <v>1648535441.1418519</v>
      </c>
      <c r="S209" s="6">
        <v>8242677.20570926</v>
      </c>
      <c r="T209" s="3">
        <v>2</v>
      </c>
      <c r="U209" s="3">
        <v>491</v>
      </c>
      <c r="V209" s="3">
        <v>1</v>
      </c>
      <c r="W209" s="3">
        <v>605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1648535441.1453249</v>
      </c>
      <c r="B210" s="6">
        <v>8242677.2057266245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618</v>
      </c>
      <c r="I210" s="3">
        <v>1542</v>
      </c>
      <c r="J210" s="3">
        <v>0</v>
      </c>
      <c r="K210" s="3">
        <v>35</v>
      </c>
      <c r="L210" s="3">
        <v>890</v>
      </c>
      <c r="M210" s="3">
        <v>1542</v>
      </c>
      <c r="N210" s="3">
        <v>0</v>
      </c>
      <c r="O210" s="3">
        <v>35</v>
      </c>
      <c r="P210" s="3">
        <v>60</v>
      </c>
      <c r="Q210" s="3">
        <v>104</v>
      </c>
      <c r="R210" s="1">
        <v>1648535441.192004</v>
      </c>
      <c r="S210" s="6">
        <v>8242677.2059600195</v>
      </c>
      <c r="T210" s="3">
        <v>2</v>
      </c>
      <c r="U210" s="3">
        <v>491</v>
      </c>
      <c r="V210" s="3">
        <v>1</v>
      </c>
      <c r="W210" s="3">
        <v>606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1648535441.195528</v>
      </c>
      <c r="B211" s="6">
        <v>8242677.2059776401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619</v>
      </c>
      <c r="I211" s="3">
        <v>1313</v>
      </c>
      <c r="J211" s="3">
        <v>0</v>
      </c>
      <c r="K211" s="3">
        <v>35</v>
      </c>
      <c r="L211" s="3">
        <v>758</v>
      </c>
      <c r="M211" s="3">
        <v>1313</v>
      </c>
      <c r="N211" s="3">
        <v>0</v>
      </c>
      <c r="O211" s="3">
        <v>35</v>
      </c>
      <c r="P211" s="3">
        <v>60</v>
      </c>
      <c r="Q211" s="3">
        <v>104</v>
      </c>
      <c r="R211" s="1">
        <v>1648535441.2424719</v>
      </c>
      <c r="S211" s="6">
        <v>8242677.2062123595</v>
      </c>
      <c r="T211" s="3">
        <v>2</v>
      </c>
      <c r="U211" s="3">
        <v>491</v>
      </c>
      <c r="V211" s="3">
        <v>1</v>
      </c>
      <c r="W211" s="3">
        <v>607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1648535441.2457271</v>
      </c>
      <c r="B212" s="6">
        <v>8242677.2062286353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620</v>
      </c>
      <c r="I212" s="3">
        <v>558</v>
      </c>
      <c r="J212" s="3">
        <v>0</v>
      </c>
      <c r="K212" s="3">
        <v>35</v>
      </c>
      <c r="L212" s="3">
        <v>322</v>
      </c>
      <c r="M212" s="3">
        <v>559</v>
      </c>
      <c r="N212" s="3">
        <v>0</v>
      </c>
      <c r="O212" s="3">
        <v>35</v>
      </c>
      <c r="P212" s="3">
        <v>60</v>
      </c>
      <c r="Q212" s="3">
        <v>104</v>
      </c>
      <c r="R212" s="1">
        <v>1648535441.2926109</v>
      </c>
      <c r="S212" s="6">
        <v>8242677.2064630548</v>
      </c>
      <c r="T212" s="3">
        <v>2</v>
      </c>
      <c r="U212" s="3">
        <v>491</v>
      </c>
      <c r="V212" s="3">
        <v>1</v>
      </c>
      <c r="W212" s="3">
        <v>608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1648535441.2960739</v>
      </c>
      <c r="B213" s="6">
        <v>8242677.2064803699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621</v>
      </c>
      <c r="I213" s="3">
        <v>312</v>
      </c>
      <c r="J213" s="3">
        <v>0</v>
      </c>
      <c r="K213" s="3">
        <v>35</v>
      </c>
      <c r="L213" s="3">
        <v>180</v>
      </c>
      <c r="M213" s="3">
        <v>312</v>
      </c>
      <c r="N213" s="3">
        <v>0</v>
      </c>
      <c r="O213" s="3">
        <v>35</v>
      </c>
      <c r="P213" s="3">
        <v>60</v>
      </c>
      <c r="Q213" s="3">
        <v>104</v>
      </c>
      <c r="R213" s="1">
        <v>1648535441.3430469</v>
      </c>
      <c r="S213" s="6">
        <v>8242677.2067152346</v>
      </c>
      <c r="T213" s="3">
        <v>2</v>
      </c>
      <c r="U213" s="3">
        <v>491</v>
      </c>
      <c r="V213" s="3">
        <v>1</v>
      </c>
      <c r="W213" s="3">
        <v>609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1648535441.3477099</v>
      </c>
      <c r="B214" s="6">
        <v>8242677.2067385493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622</v>
      </c>
      <c r="I214" s="3">
        <v>249</v>
      </c>
      <c r="J214" s="3">
        <v>0</v>
      </c>
      <c r="K214" s="3">
        <v>35</v>
      </c>
      <c r="L214" s="3">
        <v>144</v>
      </c>
      <c r="M214" s="3">
        <v>249</v>
      </c>
      <c r="N214" s="3">
        <v>0</v>
      </c>
      <c r="O214" s="3">
        <v>35</v>
      </c>
      <c r="P214" s="3">
        <v>60</v>
      </c>
      <c r="Q214" s="3">
        <v>104</v>
      </c>
      <c r="R214" s="1">
        <v>1648535441.393225</v>
      </c>
      <c r="S214" s="6">
        <v>8242677.2069661245</v>
      </c>
      <c r="T214" s="3">
        <v>2</v>
      </c>
      <c r="U214" s="3">
        <v>491</v>
      </c>
      <c r="V214" s="3">
        <v>1</v>
      </c>
      <c r="W214" s="3">
        <v>610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1648535441.397584</v>
      </c>
      <c r="B215" s="6">
        <v>8242677.2069879202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623</v>
      </c>
      <c r="I215" s="3">
        <v>141</v>
      </c>
      <c r="J215" s="3">
        <v>0</v>
      </c>
      <c r="K215" s="3">
        <v>35</v>
      </c>
      <c r="L215" s="3">
        <v>81</v>
      </c>
      <c r="M215" s="3">
        <v>141</v>
      </c>
      <c r="N215" s="3">
        <v>0</v>
      </c>
      <c r="O215" s="3">
        <v>35</v>
      </c>
      <c r="P215" s="3">
        <v>60</v>
      </c>
      <c r="Q215" s="3">
        <v>104</v>
      </c>
      <c r="R215" s="1">
        <v>1648535441.4450009</v>
      </c>
      <c r="S215" s="6">
        <v>8242677.2072250042</v>
      </c>
      <c r="T215" s="3">
        <v>2</v>
      </c>
      <c r="U215" s="3">
        <v>491</v>
      </c>
      <c r="V215" s="3">
        <v>1</v>
      </c>
      <c r="W215" s="3">
        <v>611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1648535441.449861</v>
      </c>
      <c r="B216" s="6">
        <v>8242677.2072493052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624</v>
      </c>
      <c r="I216" s="3">
        <v>0</v>
      </c>
      <c r="J216" s="3">
        <v>0</v>
      </c>
      <c r="K216" s="3">
        <v>35</v>
      </c>
      <c r="L216" s="3">
        <v>0</v>
      </c>
      <c r="M216" s="3">
        <v>1</v>
      </c>
      <c r="N216" s="3">
        <v>0</v>
      </c>
      <c r="O216" s="3">
        <v>35</v>
      </c>
      <c r="P216" s="3">
        <v>60</v>
      </c>
      <c r="Q216" s="3">
        <v>104</v>
      </c>
      <c r="R216" s="1">
        <v>1648535441.495086</v>
      </c>
      <c r="S216" s="6">
        <v>8242677.2074754294</v>
      </c>
      <c r="T216" s="3">
        <v>2</v>
      </c>
      <c r="U216" s="3">
        <v>491</v>
      </c>
      <c r="V216" s="3">
        <v>1</v>
      </c>
      <c r="W216" s="3">
        <v>612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1648535441.5018189</v>
      </c>
      <c r="B217" s="6">
        <v>8242677.2075090948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625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1648535441.545505</v>
      </c>
      <c r="S217" s="6">
        <v>8242677.2077275254</v>
      </c>
      <c r="T217" s="3">
        <v>2</v>
      </c>
      <c r="U217" s="3">
        <v>491</v>
      </c>
      <c r="V217" s="3">
        <v>1</v>
      </c>
      <c r="W217" s="3">
        <v>613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1648535441.553972</v>
      </c>
      <c r="B218" s="6">
        <v>8242677.2077698596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626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1648535441.595855</v>
      </c>
      <c r="S218" s="6">
        <v>8242677.2079792749</v>
      </c>
      <c r="T218" s="3">
        <v>2</v>
      </c>
      <c r="U218" s="3">
        <v>491</v>
      </c>
      <c r="V218" s="3">
        <v>1</v>
      </c>
      <c r="W218" s="3">
        <v>614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1648535441.60414</v>
      </c>
      <c r="B219" s="6">
        <v>8242677.2080207001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627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1648535441.645792</v>
      </c>
      <c r="S219" s="6">
        <v>8242677.2082289597</v>
      </c>
      <c r="T219" s="3">
        <v>2</v>
      </c>
      <c r="U219" s="3">
        <v>491</v>
      </c>
      <c r="V219" s="3">
        <v>1</v>
      </c>
      <c r="W219" s="3">
        <v>615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1648535441.6545801</v>
      </c>
      <c r="B220" s="6">
        <v>8242677.2082729004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628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1648535441.696023</v>
      </c>
      <c r="S220" s="6">
        <v>8242677.208480115</v>
      </c>
      <c r="T220" s="3">
        <v>2</v>
      </c>
      <c r="U220" s="3">
        <v>491</v>
      </c>
      <c r="V220" s="3">
        <v>1</v>
      </c>
      <c r="W220" s="3">
        <v>616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1648535441.7046511</v>
      </c>
      <c r="B221" s="6">
        <v>8242677.2085232558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629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1648535441.74628</v>
      </c>
      <c r="S221" s="6">
        <v>8242677.2087313998</v>
      </c>
      <c r="T221" s="3">
        <v>2</v>
      </c>
      <c r="U221" s="3">
        <v>491</v>
      </c>
      <c r="V221" s="3">
        <v>1</v>
      </c>
      <c r="W221" s="3">
        <v>617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1648535441.755264</v>
      </c>
      <c r="B222" s="6">
        <v>8242677.2087763203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630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1648535441.7967031</v>
      </c>
      <c r="S222" s="6">
        <v>8242677.2089835154</v>
      </c>
      <c r="T222" s="3">
        <v>2</v>
      </c>
      <c r="U222" s="3">
        <v>491</v>
      </c>
      <c r="V222" s="3">
        <v>1</v>
      </c>
      <c r="W222" s="3">
        <v>618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1648535441.8065939</v>
      </c>
      <c r="B223" s="6">
        <v>8242677.2090329695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631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1648535441.856277</v>
      </c>
      <c r="S223" s="6">
        <v>8242677.2092813849</v>
      </c>
      <c r="T223" s="3">
        <v>2</v>
      </c>
      <c r="U223" s="3">
        <v>491</v>
      </c>
      <c r="V223" s="3">
        <v>1</v>
      </c>
      <c r="W223" s="3">
        <v>619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1648535441.8565719</v>
      </c>
      <c r="B224" s="6">
        <v>8242677.2092828592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632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1648535441.897824</v>
      </c>
      <c r="S224" s="6">
        <v>8242677.2094891202</v>
      </c>
      <c r="T224" s="3">
        <v>2</v>
      </c>
      <c r="U224" s="3">
        <v>491</v>
      </c>
      <c r="V224" s="3">
        <v>1</v>
      </c>
      <c r="W224" s="3">
        <v>620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1648535441.907517</v>
      </c>
      <c r="B225" s="6">
        <v>8242677.2095375843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633</v>
      </c>
      <c r="I225" s="3">
        <v>0</v>
      </c>
      <c r="J225" s="3">
        <v>0</v>
      </c>
      <c r="K225" s="3">
        <v>35</v>
      </c>
      <c r="L225" s="3">
        <v>0</v>
      </c>
      <c r="M225" s="3">
        <v>0</v>
      </c>
      <c r="N225" s="3">
        <v>0</v>
      </c>
      <c r="O225" s="3">
        <v>35</v>
      </c>
      <c r="P225" s="3">
        <v>60</v>
      </c>
      <c r="Q225" s="3">
        <v>104</v>
      </c>
      <c r="R225" s="1">
        <v>1648535441.948277</v>
      </c>
      <c r="S225" s="6">
        <v>8242677.2097413847</v>
      </c>
      <c r="T225" s="3">
        <v>2</v>
      </c>
      <c r="U225" s="3">
        <v>491</v>
      </c>
      <c r="V225" s="3">
        <v>1</v>
      </c>
      <c r="W225" s="3">
        <v>621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1648535441.9575579</v>
      </c>
      <c r="B226" s="6">
        <v>8242677.2097877897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634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1648535441.9984009</v>
      </c>
      <c r="S226" s="6">
        <v>8242677.2099920046</v>
      </c>
      <c r="T226" s="3">
        <v>2</v>
      </c>
      <c r="U226" s="3">
        <v>491</v>
      </c>
      <c r="V226" s="3">
        <v>1</v>
      </c>
      <c r="W226" s="3">
        <v>622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1648535442.007998</v>
      </c>
      <c r="B227" s="6">
        <v>8242677.21003999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635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1648535442.0487139</v>
      </c>
      <c r="S227" s="6">
        <v>8242677.2102435697</v>
      </c>
      <c r="T227" s="3">
        <v>2</v>
      </c>
      <c r="U227" s="3">
        <v>491</v>
      </c>
      <c r="V227" s="3">
        <v>1</v>
      </c>
      <c r="W227" s="3">
        <v>623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1648535442.057971</v>
      </c>
      <c r="B228" s="6">
        <v>8242677.2102898546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636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1648535442.098876</v>
      </c>
      <c r="S228" s="6">
        <v>8242677.2104943804</v>
      </c>
      <c r="T228" s="3">
        <v>2</v>
      </c>
      <c r="U228" s="3">
        <v>491</v>
      </c>
      <c r="V228" s="3">
        <v>1</v>
      </c>
      <c r="W228" s="3">
        <v>624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1648535442.108561</v>
      </c>
      <c r="B229" s="6">
        <v>8242677.2105428055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637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1648535442.148958</v>
      </c>
      <c r="S229" s="6">
        <v>8242677.2107447898</v>
      </c>
      <c r="T229" s="3">
        <v>2</v>
      </c>
      <c r="U229" s="3">
        <v>491</v>
      </c>
      <c r="V229" s="3">
        <v>1</v>
      </c>
      <c r="W229" s="3">
        <v>625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1648535442.1585009</v>
      </c>
      <c r="B230" s="6">
        <v>8242677.2107925043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638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1648535442.1992171</v>
      </c>
      <c r="S230" s="6">
        <v>8242677.2109960858</v>
      </c>
      <c r="T230" s="3">
        <v>2</v>
      </c>
      <c r="U230" s="3">
        <v>491</v>
      </c>
      <c r="V230" s="3">
        <v>1</v>
      </c>
      <c r="W230" s="3">
        <v>626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1648535442.2086761</v>
      </c>
      <c r="B231" s="6">
        <v>8242677.2110433802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639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1648535442.2494209</v>
      </c>
      <c r="S231" s="6">
        <v>8242677.2112471042</v>
      </c>
      <c r="T231" s="3">
        <v>2</v>
      </c>
      <c r="U231" s="3">
        <v>491</v>
      </c>
      <c r="V231" s="3">
        <v>1</v>
      </c>
      <c r="W231" s="3">
        <v>627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1648535442.258779</v>
      </c>
      <c r="B232" s="6">
        <v>8242677.2112938948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640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1648535442.299541</v>
      </c>
      <c r="S232" s="6">
        <v>8242677.2114977054</v>
      </c>
      <c r="T232" s="3">
        <v>2</v>
      </c>
      <c r="U232" s="3">
        <v>491</v>
      </c>
      <c r="V232" s="3">
        <v>1</v>
      </c>
      <c r="W232" s="3">
        <v>628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1648535442.3092101</v>
      </c>
      <c r="B233" s="6">
        <v>8242677.2115460504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641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1648535442.3499489</v>
      </c>
      <c r="S233" s="6">
        <v>8242677.2117497446</v>
      </c>
      <c r="T233" s="3">
        <v>2</v>
      </c>
      <c r="U233" s="3">
        <v>491</v>
      </c>
      <c r="V233" s="3">
        <v>1</v>
      </c>
      <c r="W233" s="3">
        <v>629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1648535442.3598211</v>
      </c>
      <c r="B234" s="6">
        <v>8242677.2117991056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642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1648535442.4000061</v>
      </c>
      <c r="S234" s="6">
        <v>8242677.2120000301</v>
      </c>
      <c r="T234" s="3">
        <v>2</v>
      </c>
      <c r="U234" s="3">
        <v>491</v>
      </c>
      <c r="V234" s="3">
        <v>1</v>
      </c>
      <c r="W234" s="3">
        <v>630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1648535442.411097</v>
      </c>
      <c r="B235" s="6">
        <v>8242677.2120554857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643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1648535442.4500411</v>
      </c>
      <c r="S235" s="6">
        <v>8242677.2122502057</v>
      </c>
      <c r="T235" s="3">
        <v>2</v>
      </c>
      <c r="U235" s="3">
        <v>491</v>
      </c>
      <c r="V235" s="3">
        <v>1</v>
      </c>
      <c r="W235" s="3">
        <v>631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1648535442.461391</v>
      </c>
      <c r="B236" s="6">
        <v>8242677.2123069549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644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1648535442.5002861</v>
      </c>
      <c r="S236" s="6">
        <v>8242677.2125014309</v>
      </c>
      <c r="T236" s="3">
        <v>2</v>
      </c>
      <c r="U236" s="3">
        <v>491</v>
      </c>
      <c r="V236" s="3">
        <v>1</v>
      </c>
      <c r="W236" s="3">
        <v>632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1648535442.512131</v>
      </c>
      <c r="B237" s="6">
        <v>8242677.2125606546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645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1648535442.5521319</v>
      </c>
      <c r="S237" s="6">
        <v>8242677.2127606599</v>
      </c>
      <c r="T237" s="3">
        <v>2</v>
      </c>
      <c r="U237" s="3">
        <v>491</v>
      </c>
      <c r="V237" s="3">
        <v>1</v>
      </c>
      <c r="W237" s="3">
        <v>633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1648535442.5622721</v>
      </c>
      <c r="B238" s="6">
        <v>8242677.2128113601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646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1648535442.601227</v>
      </c>
      <c r="S238" s="6">
        <v>8242677.2130061351</v>
      </c>
      <c r="T238" s="3">
        <v>2</v>
      </c>
      <c r="U238" s="3">
        <v>491</v>
      </c>
      <c r="V238" s="3">
        <v>1</v>
      </c>
      <c r="W238" s="3">
        <v>634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1648535442.612633</v>
      </c>
      <c r="B239" s="6">
        <v>8242677.2130631646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647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1648535442.651592</v>
      </c>
      <c r="S239" s="6">
        <v>8242677.21325796</v>
      </c>
      <c r="T239" s="3">
        <v>2</v>
      </c>
      <c r="U239" s="3">
        <v>491</v>
      </c>
      <c r="V239" s="3">
        <v>1</v>
      </c>
      <c r="W239" s="3">
        <v>635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1648535442.663198</v>
      </c>
      <c r="B240" s="6">
        <v>8242677.2133159898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648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1648535442.7025139</v>
      </c>
      <c r="S240" s="6">
        <v>8242677.2135125697</v>
      </c>
      <c r="T240" s="3">
        <v>2</v>
      </c>
      <c r="U240" s="3">
        <v>491</v>
      </c>
      <c r="V240" s="3">
        <v>1</v>
      </c>
      <c r="W240" s="3">
        <v>636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1648535442.7133861</v>
      </c>
      <c r="B241" s="6">
        <v>8242677.21356693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649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1648535442.7521939</v>
      </c>
      <c r="S241" s="6">
        <v>8242677.2137609692</v>
      </c>
      <c r="T241" s="3">
        <v>2</v>
      </c>
      <c r="U241" s="3">
        <v>491</v>
      </c>
      <c r="V241" s="3">
        <v>1</v>
      </c>
      <c r="W241" s="3">
        <v>637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1648535442.7637141</v>
      </c>
      <c r="B242" s="6">
        <v>8242677.2138185706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650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1648535442.8033161</v>
      </c>
      <c r="S242" s="6">
        <v>8242677.214016581</v>
      </c>
      <c r="T242" s="3">
        <v>2</v>
      </c>
      <c r="U242" s="3">
        <v>491</v>
      </c>
      <c r="V242" s="3">
        <v>1</v>
      </c>
      <c r="W242" s="3">
        <v>638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1648535442.8144619</v>
      </c>
      <c r="B243" s="6">
        <v>8242677.2140723094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651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1648535442.8535531</v>
      </c>
      <c r="S243" s="6">
        <v>8242677.2142677652</v>
      </c>
      <c r="T243" s="3">
        <v>2</v>
      </c>
      <c r="U243" s="3">
        <v>491</v>
      </c>
      <c r="V243" s="3">
        <v>1</v>
      </c>
      <c r="W243" s="3">
        <v>639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1648535442.864553</v>
      </c>
      <c r="B244" s="6">
        <v>8242677.2143227644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652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1648535442.903842</v>
      </c>
      <c r="S244" s="6">
        <v>8242677.2145192102</v>
      </c>
      <c r="T244" s="3">
        <v>2</v>
      </c>
      <c r="U244" s="3">
        <v>491</v>
      </c>
      <c r="V244" s="3">
        <v>1</v>
      </c>
      <c r="W244" s="3">
        <v>640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1648535442.9149649</v>
      </c>
      <c r="B245" s="6">
        <v>8242677.214574825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653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1648535442.9543011</v>
      </c>
      <c r="S245" s="6">
        <v>8242677.2147715054</v>
      </c>
      <c r="T245" s="3">
        <v>2</v>
      </c>
      <c r="U245" s="3">
        <v>491</v>
      </c>
      <c r="V245" s="3">
        <v>1</v>
      </c>
      <c r="W245" s="3">
        <v>641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1648535442.9680171</v>
      </c>
      <c r="B246" s="6">
        <v>8242677.2148400852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654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1648535443.0047901</v>
      </c>
      <c r="S246" s="6">
        <v>8242677.2150239507</v>
      </c>
      <c r="T246" s="3">
        <v>2</v>
      </c>
      <c r="U246" s="3">
        <v>491</v>
      </c>
      <c r="V246" s="3">
        <v>1</v>
      </c>
      <c r="W246" s="3">
        <v>642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1648535443.018656</v>
      </c>
      <c r="B247" s="6">
        <v>8242677.2150932802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655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1648535443.054481</v>
      </c>
      <c r="S247" s="6">
        <v>8242677.2152724052</v>
      </c>
      <c r="T247" s="3">
        <v>2</v>
      </c>
      <c r="U247" s="3">
        <v>491</v>
      </c>
      <c r="V247" s="3">
        <v>1</v>
      </c>
      <c r="W247" s="3">
        <v>643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1648535443.0687189</v>
      </c>
      <c r="B248" s="6">
        <v>8242677.2153435946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656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1648535443.1044941</v>
      </c>
      <c r="S248" s="6">
        <v>8242677.2155224709</v>
      </c>
      <c r="T248" s="3">
        <v>2</v>
      </c>
      <c r="U248" s="3">
        <v>491</v>
      </c>
      <c r="V248" s="3">
        <v>1</v>
      </c>
      <c r="W248" s="3">
        <v>644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1648535443.1191909</v>
      </c>
      <c r="B249" s="6">
        <v>8242677.215595955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657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1648535443.1547811</v>
      </c>
      <c r="S249" s="6">
        <v>8242677.2157739056</v>
      </c>
      <c r="T249" s="3">
        <v>2</v>
      </c>
      <c r="U249" s="3">
        <v>491</v>
      </c>
      <c r="V249" s="3">
        <v>1</v>
      </c>
      <c r="W249" s="3">
        <v>645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1648535443.170423</v>
      </c>
      <c r="B250" s="6">
        <v>8242677.2158521153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658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1648535443.2050531</v>
      </c>
      <c r="S250" s="6">
        <v>8242677.2160252659</v>
      </c>
      <c r="T250" s="3">
        <v>2</v>
      </c>
      <c r="U250" s="3">
        <v>491</v>
      </c>
      <c r="V250" s="3">
        <v>1</v>
      </c>
      <c r="W250" s="3">
        <v>646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1648535443.2207899</v>
      </c>
      <c r="B251" s="6">
        <v>8242677.2161039496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659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1648535443.255358</v>
      </c>
      <c r="S251" s="6">
        <v>8242677.21627679</v>
      </c>
      <c r="T251" s="3">
        <v>2</v>
      </c>
      <c r="U251" s="3">
        <v>491</v>
      </c>
      <c r="V251" s="3">
        <v>1</v>
      </c>
      <c r="W251" s="3">
        <v>647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1648535443.2709081</v>
      </c>
      <c r="B252" s="6">
        <v>8242677.2163545405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660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1648535443.307524</v>
      </c>
      <c r="S252" s="6">
        <v>8242677.2165376199</v>
      </c>
      <c r="T252" s="3">
        <v>2</v>
      </c>
      <c r="U252" s="3">
        <v>491</v>
      </c>
      <c r="V252" s="3">
        <v>1</v>
      </c>
      <c r="W252" s="3">
        <v>648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1648535443.3216341</v>
      </c>
      <c r="B253" s="6">
        <v>8242677.2166081704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661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1648535443.3573301</v>
      </c>
      <c r="S253" s="6">
        <v>8242677.21678665</v>
      </c>
      <c r="T253" s="3">
        <v>2</v>
      </c>
      <c r="U253" s="3">
        <v>491</v>
      </c>
      <c r="V253" s="3">
        <v>1</v>
      </c>
      <c r="W253" s="3">
        <v>649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1648535443.371809</v>
      </c>
      <c r="B254" s="6">
        <v>8242677.2168590454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662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1648535443.4076991</v>
      </c>
      <c r="S254" s="6">
        <v>8242677.2170384955</v>
      </c>
      <c r="T254" s="3">
        <v>2</v>
      </c>
      <c r="U254" s="3">
        <v>491</v>
      </c>
      <c r="V254" s="3">
        <v>1</v>
      </c>
      <c r="W254" s="3">
        <v>650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1648535532.0076101</v>
      </c>
      <c r="B255" s="6">
        <v>8242677.6600380503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2414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1648535532.007611</v>
      </c>
      <c r="S255" s="6">
        <v>8242677.6600380549</v>
      </c>
      <c r="T255" s="3">
        <v>2</v>
      </c>
      <c r="U255" s="3">
        <v>491</v>
      </c>
      <c r="V255" s="3">
        <v>1</v>
      </c>
      <c r="W255" s="3">
        <v>2401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1648535532.062207</v>
      </c>
      <c r="B256" s="6">
        <v>8242677.6603110349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2415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1648535532.067615</v>
      </c>
      <c r="S256" s="6">
        <v>8242677.6603380749</v>
      </c>
      <c r="T256" s="3">
        <v>2</v>
      </c>
      <c r="U256" s="3">
        <v>491</v>
      </c>
      <c r="V256" s="3">
        <v>1</v>
      </c>
      <c r="W256" s="3">
        <v>2402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1648535532.128587</v>
      </c>
      <c r="B257" s="6">
        <v>8242677.660642935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2416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1648535532.128588</v>
      </c>
      <c r="S257" s="6">
        <v>8242677.6606429396</v>
      </c>
      <c r="T257" s="3">
        <v>2</v>
      </c>
      <c r="U257" s="3">
        <v>491</v>
      </c>
      <c r="V257" s="3">
        <v>1</v>
      </c>
      <c r="W257" s="3">
        <v>2403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1648535532.1687181</v>
      </c>
      <c r="B258" s="6">
        <v>8242677.6608435903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2417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1648535532.16872</v>
      </c>
      <c r="S258" s="6">
        <v>8242677.6608435996</v>
      </c>
      <c r="T258" s="3">
        <v>2</v>
      </c>
      <c r="U258" s="3">
        <v>491</v>
      </c>
      <c r="V258" s="3">
        <v>1</v>
      </c>
      <c r="W258" s="3">
        <v>2404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1648535532.219435</v>
      </c>
      <c r="B259" s="6">
        <v>8242677.6610971745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2418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1648535532.2194369</v>
      </c>
      <c r="S259" s="6">
        <v>8242677.6610971848</v>
      </c>
      <c r="T259" s="3">
        <v>2</v>
      </c>
      <c r="U259" s="3">
        <v>491</v>
      </c>
      <c r="V259" s="3">
        <v>1</v>
      </c>
      <c r="W259" s="3">
        <v>2405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1648535532.2697001</v>
      </c>
      <c r="B260" s="6">
        <v>8242677.6613485003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2419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1648535532.2698071</v>
      </c>
      <c r="S260" s="6">
        <v>8242677.6613490358</v>
      </c>
      <c r="T260" s="3">
        <v>2</v>
      </c>
      <c r="U260" s="3">
        <v>491</v>
      </c>
      <c r="V260" s="3">
        <v>1</v>
      </c>
      <c r="W260" s="3">
        <v>2406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1648535532.3203161</v>
      </c>
      <c r="B261" s="6">
        <v>8242677.6616015807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2420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1648535532.320317</v>
      </c>
      <c r="S261" s="6">
        <v>8242677.6616015853</v>
      </c>
      <c r="T261" s="3">
        <v>2</v>
      </c>
      <c r="U261" s="3">
        <v>491</v>
      </c>
      <c r="V261" s="3">
        <v>1</v>
      </c>
      <c r="W261" s="3">
        <v>2407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1648535532.3710971</v>
      </c>
      <c r="B262" s="6">
        <v>8242677.6618554853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2421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1648535532.371099</v>
      </c>
      <c r="S262" s="6">
        <v>8242677.6618554946</v>
      </c>
      <c r="T262" s="3">
        <v>2</v>
      </c>
      <c r="U262" s="3">
        <v>491</v>
      </c>
      <c r="V262" s="3">
        <v>1</v>
      </c>
      <c r="W262" s="3">
        <v>2408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1648535532.4219179</v>
      </c>
      <c r="B263" s="6">
        <v>8242677.6621095892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2422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1648535532.4219191</v>
      </c>
      <c r="S263" s="6">
        <v>8242677.6621095957</v>
      </c>
      <c r="T263" s="3">
        <v>2</v>
      </c>
      <c r="U263" s="3">
        <v>491</v>
      </c>
      <c r="V263" s="3">
        <v>1</v>
      </c>
      <c r="W263" s="3">
        <v>2409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1648535532.473341</v>
      </c>
      <c r="B264" s="6">
        <v>8242677.662366705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2423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1648535532.4733419</v>
      </c>
      <c r="S264" s="6">
        <v>8242677.6623667097</v>
      </c>
      <c r="T264" s="3">
        <v>2</v>
      </c>
      <c r="U264" s="3">
        <v>491</v>
      </c>
      <c r="V264" s="3">
        <v>1</v>
      </c>
      <c r="W264" s="3">
        <v>2410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1648535532.5219369</v>
      </c>
      <c r="B265" s="6">
        <v>8242677.6626096843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2424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1648535532.5221479</v>
      </c>
      <c r="S265" s="6">
        <v>8242677.6626107395</v>
      </c>
      <c r="T265" s="3">
        <v>2</v>
      </c>
      <c r="U265" s="3">
        <v>491</v>
      </c>
      <c r="V265" s="3">
        <v>1</v>
      </c>
      <c r="W265" s="3">
        <v>2411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1648535532.5744081</v>
      </c>
      <c r="B266" s="6">
        <v>8242677.6628720406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2425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1648535532.574409</v>
      </c>
      <c r="S266" s="6">
        <v>8242677.6628720453</v>
      </c>
      <c r="T266" s="3">
        <v>2</v>
      </c>
      <c r="U266" s="3">
        <v>491</v>
      </c>
      <c r="V266" s="3">
        <v>1</v>
      </c>
      <c r="W266" s="3">
        <v>2412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1648535532.625149</v>
      </c>
      <c r="B267" s="6">
        <v>8242677.663125745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2426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1648535532.6251531</v>
      </c>
      <c r="S267" s="6">
        <v>8242677.6631257655</v>
      </c>
      <c r="T267" s="3">
        <v>2</v>
      </c>
      <c r="U267" s="3">
        <v>491</v>
      </c>
      <c r="V267" s="3">
        <v>1</v>
      </c>
      <c r="W267" s="3">
        <v>2413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1648535532.6756699</v>
      </c>
      <c r="B268" s="6">
        <v>8242677.6633783495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2427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1648535532.675673</v>
      </c>
      <c r="S268" s="6">
        <v>8242677.6633783653</v>
      </c>
      <c r="T268" s="3">
        <v>2</v>
      </c>
      <c r="U268" s="3">
        <v>491</v>
      </c>
      <c r="V268" s="3">
        <v>1</v>
      </c>
      <c r="W268" s="3">
        <v>2414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1648535532.725646</v>
      </c>
      <c r="B269" s="6">
        <v>8242677.6636282299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2428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1648535532.725647</v>
      </c>
      <c r="S269" s="6">
        <v>8242677.6636282345</v>
      </c>
      <c r="T269" s="3">
        <v>2</v>
      </c>
      <c r="U269" s="3">
        <v>491</v>
      </c>
      <c r="V269" s="3">
        <v>1</v>
      </c>
      <c r="W269" s="3">
        <v>2415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1648535532.776613</v>
      </c>
      <c r="B270" s="6">
        <v>8242677.6638830649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2429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1648535532.776726</v>
      </c>
      <c r="S270" s="6">
        <v>8242677.6638836302</v>
      </c>
      <c r="T270" s="3">
        <v>2</v>
      </c>
      <c r="U270" s="3">
        <v>491</v>
      </c>
      <c r="V270" s="3">
        <v>1</v>
      </c>
      <c r="W270" s="3">
        <v>2416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1648535532.8274851</v>
      </c>
      <c r="B271" s="6">
        <v>8242677.6641374258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2430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1648535532.827486</v>
      </c>
      <c r="S271" s="6">
        <v>8242677.6641374305</v>
      </c>
      <c r="T271" s="3">
        <v>2</v>
      </c>
      <c r="U271" s="3">
        <v>491</v>
      </c>
      <c r="V271" s="3">
        <v>1</v>
      </c>
      <c r="W271" s="3">
        <v>2417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1648535532.8775649</v>
      </c>
      <c r="B272" s="6">
        <v>8242677.6643878249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2431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1648535532.8775671</v>
      </c>
      <c r="S272" s="6">
        <v>8242677.6643878352</v>
      </c>
      <c r="T272" s="3">
        <v>2</v>
      </c>
      <c r="U272" s="3">
        <v>491</v>
      </c>
      <c r="V272" s="3">
        <v>1</v>
      </c>
      <c r="W272" s="3">
        <v>2418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1648535532.9286129</v>
      </c>
      <c r="B273" s="6">
        <v>8242677.6646430651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2432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1648535532.9286151</v>
      </c>
      <c r="S273" s="6">
        <v>8242677.6646430753</v>
      </c>
      <c r="T273" s="3">
        <v>2</v>
      </c>
      <c r="U273" s="3">
        <v>491</v>
      </c>
      <c r="V273" s="3">
        <v>1</v>
      </c>
      <c r="W273" s="3">
        <v>2419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1648535532.978467</v>
      </c>
      <c r="B274" s="6">
        <v>8242677.6648923345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2433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1648535532.9784679</v>
      </c>
      <c r="S274" s="6">
        <v>8242677.6648923401</v>
      </c>
      <c r="T274" s="3">
        <v>2</v>
      </c>
      <c r="U274" s="3">
        <v>491</v>
      </c>
      <c r="V274" s="3">
        <v>1</v>
      </c>
      <c r="W274" s="3">
        <v>2420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1648535533.028837</v>
      </c>
      <c r="B275" s="6">
        <v>8242677.6651441846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2434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1648535533.0289359</v>
      </c>
      <c r="S275" s="6">
        <v>8242677.6651446791</v>
      </c>
      <c r="T275" s="3">
        <v>2</v>
      </c>
      <c r="U275" s="3">
        <v>491</v>
      </c>
      <c r="V275" s="3">
        <v>1</v>
      </c>
      <c r="W275" s="3">
        <v>2421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1648535533.0793741</v>
      </c>
      <c r="B276" s="6">
        <v>8242677.6653968701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2435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1648535533.079376</v>
      </c>
      <c r="S276" s="6">
        <v>8242677.6653968804</v>
      </c>
      <c r="T276" s="3">
        <v>2</v>
      </c>
      <c r="U276" s="3">
        <v>491</v>
      </c>
      <c r="V276" s="3">
        <v>1</v>
      </c>
      <c r="W276" s="3">
        <v>2422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1648535533.130769</v>
      </c>
      <c r="B277" s="6">
        <v>8242677.6656538453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2436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1648535533.1307721</v>
      </c>
      <c r="S277" s="6">
        <v>8242677.6656538602</v>
      </c>
      <c r="T277" s="3">
        <v>2</v>
      </c>
      <c r="U277" s="3">
        <v>491</v>
      </c>
      <c r="V277" s="3">
        <v>1</v>
      </c>
      <c r="W277" s="3">
        <v>2423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1648535533.1805799</v>
      </c>
      <c r="B278" s="6">
        <v>8242677.6659028996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2437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1648535533.1805811</v>
      </c>
      <c r="S278" s="6">
        <v>8242677.6659029052</v>
      </c>
      <c r="T278" s="3">
        <v>2</v>
      </c>
      <c r="U278" s="3">
        <v>491</v>
      </c>
      <c r="V278" s="3">
        <v>1</v>
      </c>
      <c r="W278" s="3">
        <v>2424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1648535533.2305269</v>
      </c>
      <c r="B279" s="6">
        <v>8242677.6661526347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2438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1648535533.230746</v>
      </c>
      <c r="S279" s="6">
        <v>8242677.6661537299</v>
      </c>
      <c r="T279" s="3">
        <v>2</v>
      </c>
      <c r="U279" s="3">
        <v>491</v>
      </c>
      <c r="V279" s="3">
        <v>1</v>
      </c>
      <c r="W279" s="3">
        <v>2425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1648535533.281528</v>
      </c>
      <c r="B280" s="6">
        <v>8242677.6664076401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2439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1648535533.2815289</v>
      </c>
      <c r="S280" s="6">
        <v>8242677.6664076447</v>
      </c>
      <c r="T280" s="3">
        <v>2</v>
      </c>
      <c r="U280" s="3">
        <v>491</v>
      </c>
      <c r="V280" s="3">
        <v>1</v>
      </c>
      <c r="W280" s="3">
        <v>2426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1648535533.3320761</v>
      </c>
      <c r="B281" s="6">
        <v>8242677.6666603805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2440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1648535533.3320799</v>
      </c>
      <c r="S281" s="6">
        <v>8242677.6666603992</v>
      </c>
      <c r="T281" s="3">
        <v>2</v>
      </c>
      <c r="U281" s="3">
        <v>491</v>
      </c>
      <c r="V281" s="3">
        <v>1</v>
      </c>
      <c r="W281" s="3">
        <v>2427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1648535533.382062</v>
      </c>
      <c r="B282" s="6">
        <v>8242677.6669103093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2441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1648535533.3821549</v>
      </c>
      <c r="S282" s="6">
        <v>8242677.666910775</v>
      </c>
      <c r="T282" s="3">
        <v>2</v>
      </c>
      <c r="U282" s="3">
        <v>491</v>
      </c>
      <c r="V282" s="3">
        <v>1</v>
      </c>
      <c r="W282" s="3">
        <v>2428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1648535533.4327321</v>
      </c>
      <c r="B283" s="6">
        <v>8242677.6671636607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2442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1648535533.432734</v>
      </c>
      <c r="S283" s="6">
        <v>8242677.6671636701</v>
      </c>
      <c r="T283" s="3">
        <v>2</v>
      </c>
      <c r="U283" s="3">
        <v>491</v>
      </c>
      <c r="V283" s="3">
        <v>1</v>
      </c>
      <c r="W283" s="3">
        <v>2429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1648535533.483968</v>
      </c>
      <c r="B284" s="6">
        <v>8242677.6674198397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2443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1648535533.4839699</v>
      </c>
      <c r="S284" s="6">
        <v>8242677.6674198499</v>
      </c>
      <c r="T284" s="3">
        <v>2</v>
      </c>
      <c r="U284" s="3">
        <v>491</v>
      </c>
      <c r="V284" s="3">
        <v>1</v>
      </c>
      <c r="W284" s="3">
        <v>2430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1648535533.533946</v>
      </c>
      <c r="B285" s="6">
        <v>8242677.6676697303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2444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1648535533.5339589</v>
      </c>
      <c r="S285" s="6">
        <v>8242677.6676697945</v>
      </c>
      <c r="T285" s="3">
        <v>2</v>
      </c>
      <c r="U285" s="3">
        <v>491</v>
      </c>
      <c r="V285" s="3">
        <v>1</v>
      </c>
      <c r="W285" s="3">
        <v>2431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1648535533.584532</v>
      </c>
      <c r="B286" s="6">
        <v>8242677.6679226598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2445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1648535533.5845339</v>
      </c>
      <c r="S286" s="6">
        <v>8242677.66792267</v>
      </c>
      <c r="T286" s="3">
        <v>2</v>
      </c>
      <c r="U286" s="3">
        <v>491</v>
      </c>
      <c r="V286" s="3">
        <v>1</v>
      </c>
      <c r="W286" s="3">
        <v>2432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1648535533.63446</v>
      </c>
      <c r="B287" s="6">
        <v>8242677.6681722999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2446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1648535533.635062</v>
      </c>
      <c r="S287" s="6">
        <v>8242677.6681753099</v>
      </c>
      <c r="T287" s="3">
        <v>2</v>
      </c>
      <c r="U287" s="3">
        <v>491</v>
      </c>
      <c r="V287" s="3">
        <v>1</v>
      </c>
      <c r="W287" s="3">
        <v>2433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1648535533.6845901</v>
      </c>
      <c r="B288" s="6">
        <v>8242677.6684229504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2447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1648535533.6846709</v>
      </c>
      <c r="S288" s="6">
        <v>8242677.6684233546</v>
      </c>
      <c r="T288" s="3">
        <v>2</v>
      </c>
      <c r="U288" s="3">
        <v>491</v>
      </c>
      <c r="V288" s="3">
        <v>1</v>
      </c>
      <c r="W288" s="3">
        <v>2434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1648535533.737987</v>
      </c>
      <c r="B289" s="6">
        <v>8242677.6686899355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2448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1648535533.737988</v>
      </c>
      <c r="S289" s="6">
        <v>8242677.6686899401</v>
      </c>
      <c r="T289" s="3">
        <v>2</v>
      </c>
      <c r="U289" s="3">
        <v>491</v>
      </c>
      <c r="V289" s="3">
        <v>1</v>
      </c>
      <c r="W289" s="3">
        <v>2435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1648535533.787801</v>
      </c>
      <c r="B290" s="6">
        <v>8242677.6689390056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2449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1648535533.787802</v>
      </c>
      <c r="S290" s="6">
        <v>8242677.6689390102</v>
      </c>
      <c r="T290" s="3">
        <v>2</v>
      </c>
      <c r="U290" s="3">
        <v>491</v>
      </c>
      <c r="V290" s="3">
        <v>1</v>
      </c>
      <c r="W290" s="3">
        <v>2436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1648535533.837647</v>
      </c>
      <c r="B291" s="6">
        <v>8242677.669188235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2450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1648535533.8376491</v>
      </c>
      <c r="S291" s="6">
        <v>8242677.6691882452</v>
      </c>
      <c r="T291" s="3">
        <v>2</v>
      </c>
      <c r="U291" s="3">
        <v>491</v>
      </c>
      <c r="V291" s="3">
        <v>1</v>
      </c>
      <c r="W291" s="3">
        <v>2437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1648535533.888489</v>
      </c>
      <c r="B292" s="6">
        <v>8242677.669442445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2451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1648535533.888495</v>
      </c>
      <c r="S292" s="6">
        <v>8242677.6694424748</v>
      </c>
      <c r="T292" s="3">
        <v>2</v>
      </c>
      <c r="U292" s="3">
        <v>491</v>
      </c>
      <c r="V292" s="3">
        <v>1</v>
      </c>
      <c r="W292" s="3">
        <v>2438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1648535533.938107</v>
      </c>
      <c r="B293" s="6">
        <v>8242677.6696905354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2452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1648535533.9383919</v>
      </c>
      <c r="S293" s="6">
        <v>8242677.6696919594</v>
      </c>
      <c r="T293" s="3">
        <v>2</v>
      </c>
      <c r="U293" s="3">
        <v>491</v>
      </c>
      <c r="V293" s="3">
        <v>1</v>
      </c>
      <c r="W293" s="3">
        <v>2439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1648535533.9896941</v>
      </c>
      <c r="B294" s="6">
        <v>8242677.6699484708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2453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1648535533.9896951</v>
      </c>
      <c r="S294" s="6">
        <v>8242677.6699484754</v>
      </c>
      <c r="T294" s="3">
        <v>2</v>
      </c>
      <c r="U294" s="3">
        <v>491</v>
      </c>
      <c r="V294" s="3">
        <v>1</v>
      </c>
      <c r="W294" s="3">
        <v>2440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1648535534.0395761</v>
      </c>
      <c r="B295" s="6">
        <v>8242677.6701978799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2454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1648535534.039578</v>
      </c>
      <c r="S295" s="6">
        <v>8242677.6701978901</v>
      </c>
      <c r="T295" s="3">
        <v>2</v>
      </c>
      <c r="U295" s="3">
        <v>491</v>
      </c>
      <c r="V295" s="3">
        <v>1</v>
      </c>
      <c r="W295" s="3">
        <v>2441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1648535534.089987</v>
      </c>
      <c r="B296" s="6">
        <v>8242677.6704499349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2455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1648535534.0899889</v>
      </c>
      <c r="S296" s="6">
        <v>8242677.6704499451</v>
      </c>
      <c r="T296" s="3">
        <v>2</v>
      </c>
      <c r="U296" s="3">
        <v>491</v>
      </c>
      <c r="V296" s="3">
        <v>1</v>
      </c>
      <c r="W296" s="3">
        <v>2442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1648535534.140847</v>
      </c>
      <c r="B297" s="6">
        <v>8242677.6707042344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2456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1648535534.1408479</v>
      </c>
      <c r="S297" s="6">
        <v>8242677.67070424</v>
      </c>
      <c r="T297" s="3">
        <v>2</v>
      </c>
      <c r="U297" s="3">
        <v>491</v>
      </c>
      <c r="V297" s="3">
        <v>1</v>
      </c>
      <c r="W297" s="3">
        <v>2443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1648535534.1903131</v>
      </c>
      <c r="B298" s="6">
        <v>8242677.6709515657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2457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1648535534.191077</v>
      </c>
      <c r="S298" s="6">
        <v>8242677.6709553851</v>
      </c>
      <c r="T298" s="3">
        <v>2</v>
      </c>
      <c r="U298" s="3">
        <v>491</v>
      </c>
      <c r="V298" s="3">
        <v>1</v>
      </c>
      <c r="W298" s="3">
        <v>2444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1648535534.2406909</v>
      </c>
      <c r="B299" s="6">
        <v>8242677.671203455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2458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1648535534.24119</v>
      </c>
      <c r="S299" s="6">
        <v>8242677.67120595</v>
      </c>
      <c r="T299" s="3">
        <v>2</v>
      </c>
      <c r="U299" s="3">
        <v>491</v>
      </c>
      <c r="V299" s="3">
        <v>1</v>
      </c>
      <c r="W299" s="3">
        <v>2445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1648535534.2912591</v>
      </c>
      <c r="B300" s="6">
        <v>8242677.6714562951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2459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1648535534.2932229</v>
      </c>
      <c r="S300" s="6">
        <v>8242677.6714661149</v>
      </c>
      <c r="T300" s="3">
        <v>2</v>
      </c>
      <c r="U300" s="3">
        <v>491</v>
      </c>
      <c r="V300" s="3">
        <v>1</v>
      </c>
      <c r="W300" s="3">
        <v>2446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1648535534.34129</v>
      </c>
      <c r="B301" s="6">
        <v>8242677.6717064502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2460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1648535534.343379</v>
      </c>
      <c r="S301" s="6">
        <v>8242677.671716895</v>
      </c>
      <c r="T301" s="3">
        <v>2</v>
      </c>
      <c r="U301" s="3">
        <v>491</v>
      </c>
      <c r="V301" s="3">
        <v>1</v>
      </c>
      <c r="W301" s="3">
        <v>2447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1648535534.3928101</v>
      </c>
      <c r="B302" s="6">
        <v>8242677.6719640503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2461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1648535534.393748</v>
      </c>
      <c r="S302" s="6">
        <v>8242677.6719687404</v>
      </c>
      <c r="T302" s="3">
        <v>2</v>
      </c>
      <c r="U302" s="3">
        <v>491</v>
      </c>
      <c r="V302" s="3">
        <v>1</v>
      </c>
      <c r="W302" s="3">
        <v>2448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1648535534.4420421</v>
      </c>
      <c r="B303" s="6">
        <v>8242677.6722102109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2462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1648535534.4437001</v>
      </c>
      <c r="S303" s="6">
        <v>8242677.6722185006</v>
      </c>
      <c r="T303" s="3">
        <v>2</v>
      </c>
      <c r="U303" s="3">
        <v>491</v>
      </c>
      <c r="V303" s="3">
        <v>1</v>
      </c>
      <c r="W303" s="3">
        <v>2449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1648535534.492502</v>
      </c>
      <c r="B304" s="6">
        <v>8242677.6724625099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2463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1648535534.4942</v>
      </c>
      <c r="S304" s="6">
        <v>8242677.6724709999</v>
      </c>
      <c r="T304" s="3">
        <v>2</v>
      </c>
      <c r="U304" s="3">
        <v>491</v>
      </c>
      <c r="V304" s="3">
        <v>1</v>
      </c>
      <c r="W304" s="3">
        <v>2450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1648535534.5433919</v>
      </c>
      <c r="B305" s="6">
        <v>8242677.6727169594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2464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1648535534.544102</v>
      </c>
      <c r="S305" s="6">
        <v>8242677.6727205096</v>
      </c>
      <c r="T305" s="3">
        <v>2</v>
      </c>
      <c r="U305" s="3">
        <v>491</v>
      </c>
      <c r="V305" s="3">
        <v>1</v>
      </c>
      <c r="W305" s="3">
        <v>2451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1648535534.5941949</v>
      </c>
      <c r="B306" s="6">
        <v>8242677.6729709748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2465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1648535534.5943661</v>
      </c>
      <c r="S306" s="6">
        <v>8242677.6729718307</v>
      </c>
      <c r="T306" s="3">
        <v>2</v>
      </c>
      <c r="U306" s="3">
        <v>491</v>
      </c>
      <c r="V306" s="3">
        <v>1</v>
      </c>
      <c r="W306" s="3">
        <v>2452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1648535534.6445179</v>
      </c>
      <c r="B307" s="6">
        <v>8242677.6732225893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2466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1648535534.6449189</v>
      </c>
      <c r="S307" s="6">
        <v>8242677.6732245944</v>
      </c>
      <c r="T307" s="3">
        <v>2</v>
      </c>
      <c r="U307" s="3">
        <v>491</v>
      </c>
      <c r="V307" s="3">
        <v>1</v>
      </c>
      <c r="W307" s="3">
        <v>2453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1648535534.694206</v>
      </c>
      <c r="B308" s="6">
        <v>8242677.6734710298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2467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1648535534.6954851</v>
      </c>
      <c r="S308" s="6">
        <v>8242677.6734774252</v>
      </c>
      <c r="T308" s="3">
        <v>2</v>
      </c>
      <c r="U308" s="3">
        <v>491</v>
      </c>
      <c r="V308" s="3">
        <v>1</v>
      </c>
      <c r="W308" s="3">
        <v>2454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1648535534.746748</v>
      </c>
      <c r="B309" s="6">
        <v>8242677.6737337401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2468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1648535534.7467489</v>
      </c>
      <c r="S309" s="6">
        <v>8242677.6737337448</v>
      </c>
      <c r="T309" s="3">
        <v>2</v>
      </c>
      <c r="U309" s="3">
        <v>491</v>
      </c>
      <c r="V309" s="3">
        <v>1</v>
      </c>
      <c r="W309" s="3">
        <v>2455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1648535534.7971239</v>
      </c>
      <c r="B310" s="6">
        <v>8242677.6739856191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2469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1648535534.7973471</v>
      </c>
      <c r="S310" s="6">
        <v>8242677.6739867358</v>
      </c>
      <c r="T310" s="3">
        <v>2</v>
      </c>
      <c r="U310" s="3">
        <v>491</v>
      </c>
      <c r="V310" s="3">
        <v>1</v>
      </c>
      <c r="W310" s="3">
        <v>2456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1648535534.8469291</v>
      </c>
      <c r="B311" s="6">
        <v>8242677.6742346454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2470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1648535534.848778</v>
      </c>
      <c r="S311" s="6">
        <v>8242677.6742438897</v>
      </c>
      <c r="T311" s="3">
        <v>2</v>
      </c>
      <c r="U311" s="3">
        <v>491</v>
      </c>
      <c r="V311" s="3">
        <v>1</v>
      </c>
      <c r="W311" s="3">
        <v>2457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1648535534.8969641</v>
      </c>
      <c r="B312" s="6">
        <v>8242677.6744848201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2471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1648535534.8979721</v>
      </c>
      <c r="S312" s="6">
        <v>8242677.6744898604</v>
      </c>
      <c r="T312" s="3">
        <v>2</v>
      </c>
      <c r="U312" s="3">
        <v>491</v>
      </c>
      <c r="V312" s="3">
        <v>1</v>
      </c>
      <c r="W312" s="3">
        <v>2458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1648535534.9482141</v>
      </c>
      <c r="B313" s="6">
        <v>8242677.6747410707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2472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1648535534.9534459</v>
      </c>
      <c r="S313" s="6">
        <v>8242677.6747672297</v>
      </c>
      <c r="T313" s="3">
        <v>2</v>
      </c>
      <c r="U313" s="3">
        <v>491</v>
      </c>
      <c r="V313" s="3">
        <v>1</v>
      </c>
      <c r="W313" s="3">
        <v>2459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1648535534.9979429</v>
      </c>
      <c r="B314" s="6">
        <v>8242677.6749897143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2473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1648535535.0017869</v>
      </c>
      <c r="S314" s="6">
        <v>8242677.6750089349</v>
      </c>
      <c r="T314" s="3">
        <v>2</v>
      </c>
      <c r="U314" s="3">
        <v>491</v>
      </c>
      <c r="V314" s="3">
        <v>1</v>
      </c>
      <c r="W314" s="3">
        <v>2460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1648535535.0483911</v>
      </c>
      <c r="B315" s="6">
        <v>8242677.6752419556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2474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1648535535.0524571</v>
      </c>
      <c r="S315" s="6">
        <v>8242677.6752622854</v>
      </c>
      <c r="T315" s="3">
        <v>2</v>
      </c>
      <c r="U315" s="3">
        <v>491</v>
      </c>
      <c r="V315" s="3">
        <v>1</v>
      </c>
      <c r="W315" s="3">
        <v>2461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1648535535.0981469</v>
      </c>
      <c r="B316" s="6">
        <v>8242677.6754907342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2475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1648535535.102659</v>
      </c>
      <c r="S316" s="6">
        <v>8242677.6755132945</v>
      </c>
      <c r="T316" s="3">
        <v>2</v>
      </c>
      <c r="U316" s="3">
        <v>491</v>
      </c>
      <c r="V316" s="3">
        <v>1</v>
      </c>
      <c r="W316" s="3">
        <v>2462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1648535535.1487751</v>
      </c>
      <c r="B317" s="6">
        <v>8242677.6757438751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2476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1648535535.1530061</v>
      </c>
      <c r="S317" s="6">
        <v>8242677.6757650301</v>
      </c>
      <c r="T317" s="3">
        <v>2</v>
      </c>
      <c r="U317" s="3">
        <v>491</v>
      </c>
      <c r="V317" s="3">
        <v>1</v>
      </c>
      <c r="W317" s="3">
        <v>2463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1648535535.2019031</v>
      </c>
      <c r="B318" s="6">
        <v>8242677.6760095153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2477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1648535535.2030389</v>
      </c>
      <c r="S318" s="6">
        <v>8242677.6760151945</v>
      </c>
      <c r="T318" s="3">
        <v>2</v>
      </c>
      <c r="U318" s="3">
        <v>491</v>
      </c>
      <c r="V318" s="3">
        <v>1</v>
      </c>
      <c r="W318" s="3">
        <v>2464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1648535535.255898</v>
      </c>
      <c r="B319" s="6">
        <v>8242677.6762794899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2478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1648535535.255903</v>
      </c>
      <c r="S319" s="6">
        <v>8242677.676279515</v>
      </c>
      <c r="T319" s="3">
        <v>2</v>
      </c>
      <c r="U319" s="3">
        <v>491</v>
      </c>
      <c r="V319" s="3">
        <v>1</v>
      </c>
      <c r="W319" s="3">
        <v>2465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1648535535.3061931</v>
      </c>
      <c r="B320" s="6">
        <v>8242677.6765309656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2479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1648535535.3062329</v>
      </c>
      <c r="S320" s="6">
        <v>8242677.6765311649</v>
      </c>
      <c r="T320" s="3">
        <v>2</v>
      </c>
      <c r="U320" s="3">
        <v>491</v>
      </c>
      <c r="V320" s="3">
        <v>1</v>
      </c>
      <c r="W320" s="3">
        <v>2466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1648535535.3574851</v>
      </c>
      <c r="B321" s="6">
        <v>8242677.6767874248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2480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1648535535.357487</v>
      </c>
      <c r="S321" s="6">
        <v>8242677.6767874351</v>
      </c>
      <c r="T321" s="3">
        <v>2</v>
      </c>
      <c r="U321" s="3">
        <v>491</v>
      </c>
      <c r="V321" s="3">
        <v>1</v>
      </c>
      <c r="W321" s="3">
        <v>2467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1648535535.4067061</v>
      </c>
      <c r="B322" s="6">
        <v>8242677.6770335305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2481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1648535535.406707</v>
      </c>
      <c r="S322" s="6">
        <v>8242677.6770335352</v>
      </c>
      <c r="T322" s="3">
        <v>2</v>
      </c>
      <c r="U322" s="3">
        <v>491</v>
      </c>
      <c r="V322" s="3">
        <v>1</v>
      </c>
      <c r="W322" s="3">
        <v>2468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1648535535.4568901</v>
      </c>
      <c r="B323" s="6">
        <v>8242677.6772844503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2482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1648535535.456892</v>
      </c>
      <c r="S323" s="6">
        <v>8242677.6772844605</v>
      </c>
      <c r="T323" s="3">
        <v>2</v>
      </c>
      <c r="U323" s="3">
        <v>491</v>
      </c>
      <c r="V323" s="3">
        <v>1</v>
      </c>
      <c r="W323" s="3">
        <v>2469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1648535535.507396</v>
      </c>
      <c r="B324" s="6">
        <v>8242677.6775369802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2483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1648535535.5076261</v>
      </c>
      <c r="S324" s="6">
        <v>8242677.6775381304</v>
      </c>
      <c r="T324" s="3">
        <v>2</v>
      </c>
      <c r="U324" s="3">
        <v>491</v>
      </c>
      <c r="V324" s="3">
        <v>1</v>
      </c>
      <c r="W324" s="3">
        <v>2470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1648535535.558212</v>
      </c>
      <c r="B325" s="6">
        <v>8242677.6777910599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2484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1648535535.558213</v>
      </c>
      <c r="S325" s="6">
        <v>8242677.6777910646</v>
      </c>
      <c r="T325" s="3">
        <v>2</v>
      </c>
      <c r="U325" s="3">
        <v>491</v>
      </c>
      <c r="V325" s="3">
        <v>1</v>
      </c>
      <c r="W325" s="3">
        <v>2471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1648535535.60798</v>
      </c>
      <c r="B326" s="6">
        <v>8242677.6780399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2485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1648535535.608093</v>
      </c>
      <c r="S326" s="6">
        <v>8242677.6780404653</v>
      </c>
      <c r="T326" s="3">
        <v>2</v>
      </c>
      <c r="U326" s="3">
        <v>491</v>
      </c>
      <c r="V326" s="3">
        <v>1</v>
      </c>
      <c r="W326" s="3">
        <v>2472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1648535535.659672</v>
      </c>
      <c r="B327" s="6">
        <v>8242677.6782983597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2486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1648535535.659673</v>
      </c>
      <c r="S327" s="6">
        <v>8242677.6782983653</v>
      </c>
      <c r="T327" s="3">
        <v>2</v>
      </c>
      <c r="U327" s="3">
        <v>491</v>
      </c>
      <c r="V327" s="3">
        <v>1</v>
      </c>
      <c r="W327" s="3">
        <v>2473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1648535535.709033</v>
      </c>
      <c r="B328" s="6">
        <v>8242677.6785451649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2487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1648535535.709034</v>
      </c>
      <c r="S328" s="6">
        <v>8242677.6785451695</v>
      </c>
      <c r="T328" s="3">
        <v>2</v>
      </c>
      <c r="U328" s="3">
        <v>491</v>
      </c>
      <c r="V328" s="3">
        <v>1</v>
      </c>
      <c r="W328" s="3">
        <v>2474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1648535535.7591591</v>
      </c>
      <c r="B329" s="6">
        <v>8242677.6787957959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2488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1648535535.75916</v>
      </c>
      <c r="S329" s="6">
        <v>8242677.6787958005</v>
      </c>
      <c r="T329" s="3">
        <v>2</v>
      </c>
      <c r="U329" s="3">
        <v>491</v>
      </c>
      <c r="V329" s="3">
        <v>1</v>
      </c>
      <c r="W329" s="3">
        <v>2475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1648535535.8100441</v>
      </c>
      <c r="B330" s="6">
        <v>8242677.6790502202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2489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1648535535.810046</v>
      </c>
      <c r="S330" s="6">
        <v>8242677.6790502295</v>
      </c>
      <c r="T330" s="3">
        <v>2</v>
      </c>
      <c r="U330" s="3">
        <v>491</v>
      </c>
      <c r="V330" s="3">
        <v>1</v>
      </c>
      <c r="W330" s="3">
        <v>2476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1648535535.8682909</v>
      </c>
      <c r="B331" s="6">
        <v>8242677.6793414541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2490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1648535535.868293</v>
      </c>
      <c r="S331" s="6">
        <v>8242677.6793414652</v>
      </c>
      <c r="T331" s="3">
        <v>2</v>
      </c>
      <c r="U331" s="3">
        <v>491</v>
      </c>
      <c r="V331" s="3">
        <v>1</v>
      </c>
      <c r="W331" s="3">
        <v>2477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1648535535.918498</v>
      </c>
      <c r="B332" s="6">
        <v>8242677.6795924902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2491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1648535535.918499</v>
      </c>
      <c r="S332" s="6">
        <v>8242677.6795924949</v>
      </c>
      <c r="T332" s="3">
        <v>2</v>
      </c>
      <c r="U332" s="3">
        <v>491</v>
      </c>
      <c r="V332" s="3">
        <v>1</v>
      </c>
      <c r="W332" s="3">
        <v>2478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1648535535.968904</v>
      </c>
      <c r="B333" s="6">
        <v>8242677.6798445201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2492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1648535535.9689059</v>
      </c>
      <c r="S333" s="6">
        <v>8242677.6798445294</v>
      </c>
      <c r="T333" s="3">
        <v>2</v>
      </c>
      <c r="U333" s="3">
        <v>491</v>
      </c>
      <c r="V333" s="3">
        <v>1</v>
      </c>
      <c r="W333" s="3">
        <v>2479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1648535536.0190499</v>
      </c>
      <c r="B334" s="6">
        <v>8242677.6800952498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2493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1648535536.0190511</v>
      </c>
      <c r="S334" s="6">
        <v>8242677.6800952554</v>
      </c>
      <c r="T334" s="3">
        <v>2</v>
      </c>
      <c r="U334" s="3">
        <v>491</v>
      </c>
      <c r="V334" s="3">
        <v>1</v>
      </c>
      <c r="W334" s="3">
        <v>2480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1648535536.0698121</v>
      </c>
      <c r="B335" s="6">
        <v>8242677.6803490603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2494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1648535536.069814</v>
      </c>
      <c r="S335" s="6">
        <v>8242677.6803490696</v>
      </c>
      <c r="T335" s="3">
        <v>2</v>
      </c>
      <c r="U335" s="3">
        <v>491</v>
      </c>
      <c r="V335" s="3">
        <v>1</v>
      </c>
      <c r="W335" s="3">
        <v>2481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1648535536.1193249</v>
      </c>
      <c r="B336" s="6">
        <v>8242677.6805966245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2495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1648535536.1193271</v>
      </c>
      <c r="S336" s="6">
        <v>8242677.6805966357</v>
      </c>
      <c r="T336" s="3">
        <v>2</v>
      </c>
      <c r="U336" s="3">
        <v>491</v>
      </c>
      <c r="V336" s="3">
        <v>1</v>
      </c>
      <c r="W336" s="3">
        <v>2482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1648535536.170032</v>
      </c>
      <c r="B337" s="6">
        <v>8242677.6808501603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2496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1648535536.1700349</v>
      </c>
      <c r="S337" s="6">
        <v>8242677.6808501743</v>
      </c>
      <c r="T337" s="3">
        <v>2</v>
      </c>
      <c r="U337" s="3">
        <v>491</v>
      </c>
      <c r="V337" s="3">
        <v>1</v>
      </c>
      <c r="W337" s="3">
        <v>2483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1648535536.222404</v>
      </c>
      <c r="B338" s="6">
        <v>8242677.6811120203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2497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1648535536.222405</v>
      </c>
      <c r="S338" s="6">
        <v>8242677.6811120249</v>
      </c>
      <c r="T338" s="3">
        <v>2</v>
      </c>
      <c r="U338" s="3">
        <v>491</v>
      </c>
      <c r="V338" s="3">
        <v>1</v>
      </c>
      <c r="W338" s="3">
        <v>2484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1648535536.2703769</v>
      </c>
      <c r="B339" s="6">
        <v>8242677.6813518843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2498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1648535536.2703819</v>
      </c>
      <c r="S339" s="6">
        <v>8242677.6813519094</v>
      </c>
      <c r="T339" s="3">
        <v>2</v>
      </c>
      <c r="U339" s="3">
        <v>491</v>
      </c>
      <c r="V339" s="3">
        <v>1</v>
      </c>
      <c r="W339" s="3">
        <v>2485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1648535536.3218911</v>
      </c>
      <c r="B340" s="6">
        <v>8242677.6816094555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2499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1648535536.321892</v>
      </c>
      <c r="S340" s="6">
        <v>8242677.6816094602</v>
      </c>
      <c r="T340" s="3">
        <v>2</v>
      </c>
      <c r="U340" s="3">
        <v>491</v>
      </c>
      <c r="V340" s="3">
        <v>1</v>
      </c>
      <c r="W340" s="3">
        <v>2486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1648535536.371881</v>
      </c>
      <c r="B341" s="6">
        <v>8242677.6818594048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2500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1648535536.3718829</v>
      </c>
      <c r="S341" s="6">
        <v>8242677.681859415</v>
      </c>
      <c r="T341" s="3">
        <v>2</v>
      </c>
      <c r="U341" s="3">
        <v>491</v>
      </c>
      <c r="V341" s="3">
        <v>1</v>
      </c>
      <c r="W341" s="3">
        <v>2487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1648535536.423408</v>
      </c>
      <c r="B342" s="6">
        <v>8242677.6821170403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2501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1648535536.4234099</v>
      </c>
      <c r="S342" s="6">
        <v>8242677.6821170496</v>
      </c>
      <c r="T342" s="3">
        <v>2</v>
      </c>
      <c r="U342" s="3">
        <v>491</v>
      </c>
      <c r="V342" s="3">
        <v>1</v>
      </c>
      <c r="W342" s="3">
        <v>2488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1648535536.4729121</v>
      </c>
      <c r="B343" s="6">
        <v>8242677.6823645607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2502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1648535536.472913</v>
      </c>
      <c r="S343" s="6">
        <v>8242677.6823645653</v>
      </c>
      <c r="T343" s="3">
        <v>2</v>
      </c>
      <c r="U343" s="3">
        <v>491</v>
      </c>
      <c r="V343" s="3">
        <v>1</v>
      </c>
      <c r="W343" s="3">
        <v>2489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1648535536.5231271</v>
      </c>
      <c r="B344" s="6">
        <v>8242677.682615635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2503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1648535536.5237639</v>
      </c>
      <c r="S344" s="6">
        <v>8242677.6826188192</v>
      </c>
      <c r="T344" s="3">
        <v>2</v>
      </c>
      <c r="U344" s="3">
        <v>491</v>
      </c>
      <c r="V344" s="3">
        <v>1</v>
      </c>
      <c r="W344" s="3">
        <v>2490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1648535536.573575</v>
      </c>
      <c r="B345" s="6">
        <v>8242677.6828678753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2504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1648535536.57374</v>
      </c>
      <c r="S345" s="6">
        <v>8242677.6828687005</v>
      </c>
      <c r="T345" s="3">
        <v>2</v>
      </c>
      <c r="U345" s="3">
        <v>491</v>
      </c>
      <c r="V345" s="3">
        <v>1</v>
      </c>
      <c r="W345" s="3">
        <v>2491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1648535536.6247139</v>
      </c>
      <c r="B346" s="6">
        <v>8242677.6831235699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2505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1648535536.6247151</v>
      </c>
      <c r="S346" s="6">
        <v>8242677.6831235755</v>
      </c>
      <c r="T346" s="3">
        <v>2</v>
      </c>
      <c r="U346" s="3">
        <v>491</v>
      </c>
      <c r="V346" s="3">
        <v>1</v>
      </c>
      <c r="W346" s="3">
        <v>2492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1648535536.6752729</v>
      </c>
      <c r="B347" s="6">
        <v>8242677.6833763644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2506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1648535536.6752751</v>
      </c>
      <c r="S347" s="6">
        <v>8242677.6833763756</v>
      </c>
      <c r="T347" s="3">
        <v>2</v>
      </c>
      <c r="U347" s="3">
        <v>491</v>
      </c>
      <c r="V347" s="3">
        <v>1</v>
      </c>
      <c r="W347" s="3">
        <v>2493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1648535536.726438</v>
      </c>
      <c r="B348" s="6">
        <v>8242677.6836321903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2507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1648535536.72644</v>
      </c>
      <c r="S348" s="6">
        <v>8242677.6836321997</v>
      </c>
      <c r="T348" s="3">
        <v>2</v>
      </c>
      <c r="U348" s="3">
        <v>491</v>
      </c>
      <c r="V348" s="3">
        <v>1</v>
      </c>
      <c r="W348" s="3">
        <v>2494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1648535536.7768159</v>
      </c>
      <c r="B349" s="6">
        <v>8242677.6838840796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2508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1648535536.776818</v>
      </c>
      <c r="S349" s="6">
        <v>8242677.6838840898</v>
      </c>
      <c r="T349" s="3">
        <v>2</v>
      </c>
      <c r="U349" s="3">
        <v>491</v>
      </c>
      <c r="V349" s="3">
        <v>1</v>
      </c>
      <c r="W349" s="3">
        <v>2495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1648535536.826941</v>
      </c>
      <c r="B350" s="6">
        <v>8242677.684134705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2509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1648535536.82705</v>
      </c>
      <c r="S350" s="6">
        <v>8242677.6841352498</v>
      </c>
      <c r="T350" s="3">
        <v>2</v>
      </c>
      <c r="U350" s="3">
        <v>491</v>
      </c>
      <c r="V350" s="3">
        <v>1</v>
      </c>
      <c r="W350" s="3">
        <v>2496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1648535536.876965</v>
      </c>
      <c r="B351" s="6">
        <v>8242677.6843848256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2510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1648535536.87712</v>
      </c>
      <c r="S351" s="6">
        <v>8242677.6843856005</v>
      </c>
      <c r="T351" s="3">
        <v>2</v>
      </c>
      <c r="U351" s="3">
        <v>491</v>
      </c>
      <c r="V351" s="3">
        <v>1</v>
      </c>
      <c r="W351" s="3">
        <v>2497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1648535536.9278769</v>
      </c>
      <c r="B352" s="6">
        <v>8242677.684639385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2511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1648535536.9278791</v>
      </c>
      <c r="S352" s="6">
        <v>8242677.6846393952</v>
      </c>
      <c r="T352" s="3">
        <v>2</v>
      </c>
      <c r="U352" s="3">
        <v>491</v>
      </c>
      <c r="V352" s="3">
        <v>1</v>
      </c>
      <c r="W352" s="3">
        <v>2498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1648535536.9781351</v>
      </c>
      <c r="B353" s="6">
        <v>8242677.6848906754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2512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1648535536.978137</v>
      </c>
      <c r="S353" s="6">
        <v>8242677.6848906847</v>
      </c>
      <c r="T353" s="3">
        <v>2</v>
      </c>
      <c r="U353" s="3">
        <v>491</v>
      </c>
      <c r="V353" s="3">
        <v>1</v>
      </c>
      <c r="W353" s="3">
        <v>2499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1648535537.028594</v>
      </c>
      <c r="B354" s="6">
        <v>8242677.6851429697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2513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1648535537.028595</v>
      </c>
      <c r="S354" s="6">
        <v>8242677.6851429753</v>
      </c>
      <c r="T354" s="3">
        <v>2</v>
      </c>
      <c r="U354" s="3">
        <v>491</v>
      </c>
      <c r="V354" s="3">
        <v>1</v>
      </c>
      <c r="W354" s="3">
        <v>2500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1648535537.0792849</v>
      </c>
      <c r="B355" s="6">
        <v>8242677.6853964245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2514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1648535537.0792861</v>
      </c>
      <c r="S355" s="6">
        <v>8242677.6853964301</v>
      </c>
      <c r="T355" s="3">
        <v>2</v>
      </c>
      <c r="U355" s="3">
        <v>491</v>
      </c>
      <c r="V355" s="3">
        <v>1</v>
      </c>
      <c r="W355" s="3">
        <v>2501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1648535537.128752</v>
      </c>
      <c r="B356" s="6">
        <v>8242677.6856437596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2515</v>
      </c>
      <c r="I356" s="3">
        <v>12445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1648535537.1289639</v>
      </c>
      <c r="S356" s="6">
        <v>8242677.6856448194</v>
      </c>
      <c r="T356" s="3">
        <v>2</v>
      </c>
      <c r="U356" s="3">
        <v>491</v>
      </c>
      <c r="V356" s="3">
        <v>1</v>
      </c>
      <c r="W356" s="3">
        <v>2502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951</v>
      </c>
    </row>
    <row r="357" spans="1:31" x14ac:dyDescent="0.25">
      <c r="A357" s="1">
        <v>1648535537.1843669</v>
      </c>
      <c r="B357" s="6">
        <v>8242677.6859218348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2516</v>
      </c>
      <c r="I357" s="3">
        <v>12445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1648535537.1843691</v>
      </c>
      <c r="S357" s="6">
        <v>8242677.685921845</v>
      </c>
      <c r="T357" s="3">
        <v>2</v>
      </c>
      <c r="U357" s="3">
        <v>491</v>
      </c>
      <c r="V357" s="3">
        <v>1</v>
      </c>
      <c r="W357" s="3">
        <v>2503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951</v>
      </c>
    </row>
    <row r="358" spans="1:31" x14ac:dyDescent="0.25">
      <c r="A358" s="1">
        <v>1648535537.2345209</v>
      </c>
      <c r="B358" s="6">
        <v>8242677.6861726046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2517</v>
      </c>
      <c r="I358" s="3">
        <v>12445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1648535537.238826</v>
      </c>
      <c r="S358" s="6">
        <v>8242677.6861941302</v>
      </c>
      <c r="T358" s="3">
        <v>2</v>
      </c>
      <c r="U358" s="3">
        <v>491</v>
      </c>
      <c r="V358" s="3">
        <v>1</v>
      </c>
      <c r="W358" s="3">
        <v>2504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951</v>
      </c>
    </row>
    <row r="359" spans="1:31" x14ac:dyDescent="0.25">
      <c r="A359" s="1">
        <v>1648535537.2847891</v>
      </c>
      <c r="B359" s="6">
        <v>8242677.6864239452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2518</v>
      </c>
      <c r="I359" s="3">
        <v>12444</v>
      </c>
      <c r="J359" s="3">
        <v>0</v>
      </c>
      <c r="K359" s="3">
        <v>17</v>
      </c>
      <c r="L359" s="3">
        <v>15</v>
      </c>
      <c r="M359" s="3">
        <v>26</v>
      </c>
      <c r="N359" s="3">
        <v>45</v>
      </c>
      <c r="O359" s="3">
        <v>17</v>
      </c>
      <c r="P359" s="3">
        <v>30</v>
      </c>
      <c r="Q359" s="3">
        <v>52</v>
      </c>
      <c r="R359" s="1">
        <v>1648535537.288959</v>
      </c>
      <c r="S359" s="6">
        <v>8242677.6864447948</v>
      </c>
      <c r="T359" s="3">
        <v>2</v>
      </c>
      <c r="U359" s="3">
        <v>491</v>
      </c>
      <c r="V359" s="3">
        <v>1</v>
      </c>
      <c r="W359" s="3">
        <v>2505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951</v>
      </c>
    </row>
    <row r="360" spans="1:31" x14ac:dyDescent="0.25">
      <c r="A360" s="1">
        <v>1648535537.3378961</v>
      </c>
      <c r="B360" s="6">
        <v>8242677.6866894802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2519</v>
      </c>
      <c r="I360" s="3">
        <v>12443</v>
      </c>
      <c r="J360" s="3">
        <v>0</v>
      </c>
      <c r="K360" s="3">
        <v>17</v>
      </c>
      <c r="L360" s="3">
        <v>13</v>
      </c>
      <c r="M360" s="3">
        <v>22</v>
      </c>
      <c r="N360" s="3">
        <v>39</v>
      </c>
      <c r="O360" s="3">
        <v>17</v>
      </c>
      <c r="P360" s="3">
        <v>30</v>
      </c>
      <c r="Q360" s="3">
        <v>52</v>
      </c>
      <c r="R360" s="1">
        <v>1648535537.3420761</v>
      </c>
      <c r="S360" s="6">
        <v>8242677.68671038</v>
      </c>
      <c r="T360" s="3">
        <v>2</v>
      </c>
      <c r="U360" s="3">
        <v>491</v>
      </c>
      <c r="V360" s="3">
        <v>1</v>
      </c>
      <c r="W360" s="3">
        <v>2506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951</v>
      </c>
    </row>
    <row r="361" spans="1:31" x14ac:dyDescent="0.25">
      <c r="A361" s="1">
        <v>1648535537.388763</v>
      </c>
      <c r="B361" s="6">
        <v>8242677.6869438151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2520</v>
      </c>
      <c r="I361" s="3">
        <v>12443</v>
      </c>
      <c r="J361" s="3">
        <v>0</v>
      </c>
      <c r="K361" s="3">
        <v>17</v>
      </c>
      <c r="L361" s="3">
        <v>13</v>
      </c>
      <c r="M361" s="3">
        <v>22</v>
      </c>
      <c r="N361" s="3">
        <v>39</v>
      </c>
      <c r="O361" s="3">
        <v>17</v>
      </c>
      <c r="P361" s="3">
        <v>30</v>
      </c>
      <c r="Q361" s="3">
        <v>52</v>
      </c>
      <c r="R361" s="1">
        <v>1648535537.38995</v>
      </c>
      <c r="S361" s="6">
        <v>8242677.6869497504</v>
      </c>
      <c r="T361" s="3">
        <v>2</v>
      </c>
      <c r="U361" s="3">
        <v>491</v>
      </c>
      <c r="V361" s="3">
        <v>1</v>
      </c>
      <c r="W361" s="3">
        <v>2507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951</v>
      </c>
    </row>
    <row r="362" spans="1:31" x14ac:dyDescent="0.25">
      <c r="A362" s="1">
        <v>1648535537.4385879</v>
      </c>
      <c r="B362" s="6">
        <v>8242677.6871929392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2521</v>
      </c>
      <c r="I362" s="3">
        <v>12442</v>
      </c>
      <c r="J362" s="3">
        <v>0</v>
      </c>
      <c r="K362" s="3">
        <v>17</v>
      </c>
      <c r="L362" s="3">
        <v>12</v>
      </c>
      <c r="M362" s="3">
        <v>20</v>
      </c>
      <c r="N362" s="3">
        <v>36</v>
      </c>
      <c r="O362" s="3">
        <v>17</v>
      </c>
      <c r="P362" s="3">
        <v>30</v>
      </c>
      <c r="Q362" s="3">
        <v>52</v>
      </c>
      <c r="R362" s="1">
        <v>1648535537.440418</v>
      </c>
      <c r="S362" s="6">
        <v>8242677.6872020904</v>
      </c>
      <c r="T362" s="3">
        <v>2</v>
      </c>
      <c r="U362" s="3">
        <v>491</v>
      </c>
      <c r="V362" s="3">
        <v>1</v>
      </c>
      <c r="W362" s="3">
        <v>2508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951</v>
      </c>
    </row>
    <row r="363" spans="1:31" x14ac:dyDescent="0.25">
      <c r="A363" s="1">
        <v>1648535537.489259</v>
      </c>
      <c r="B363" s="6">
        <v>8242677.6874462953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2522</v>
      </c>
      <c r="I363" s="3">
        <v>12441</v>
      </c>
      <c r="J363" s="3">
        <v>0</v>
      </c>
      <c r="K363" s="3">
        <v>17</v>
      </c>
      <c r="L363" s="3">
        <v>9</v>
      </c>
      <c r="M363" s="3">
        <v>15</v>
      </c>
      <c r="N363" s="3">
        <v>26</v>
      </c>
      <c r="O363" s="3">
        <v>17</v>
      </c>
      <c r="P363" s="3">
        <v>30</v>
      </c>
      <c r="Q363" s="3">
        <v>52</v>
      </c>
      <c r="R363" s="1">
        <v>1648535537.4908061</v>
      </c>
      <c r="S363" s="6">
        <v>8242677.6874540308</v>
      </c>
      <c r="T363" s="3">
        <v>2</v>
      </c>
      <c r="U363" s="3">
        <v>491</v>
      </c>
      <c r="V363" s="3">
        <v>1</v>
      </c>
      <c r="W363" s="3">
        <v>2509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951</v>
      </c>
    </row>
    <row r="364" spans="1:31" x14ac:dyDescent="0.25">
      <c r="A364" s="1">
        <v>1648535537.5399799</v>
      </c>
      <c r="B364" s="6">
        <v>8242677.6876999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2523</v>
      </c>
      <c r="I364" s="3">
        <v>12441</v>
      </c>
      <c r="J364" s="3">
        <v>0</v>
      </c>
      <c r="K364" s="3">
        <v>17</v>
      </c>
      <c r="L364" s="3">
        <v>8</v>
      </c>
      <c r="M364" s="3">
        <v>15</v>
      </c>
      <c r="N364" s="3">
        <v>26</v>
      </c>
      <c r="O364" s="3">
        <v>17</v>
      </c>
      <c r="P364" s="3">
        <v>30</v>
      </c>
      <c r="Q364" s="3">
        <v>52</v>
      </c>
      <c r="R364" s="1">
        <v>1648535537.5410359</v>
      </c>
      <c r="S364" s="6">
        <v>8242677.6877051797</v>
      </c>
      <c r="T364" s="3">
        <v>2</v>
      </c>
      <c r="U364" s="3">
        <v>491</v>
      </c>
      <c r="V364" s="3">
        <v>1</v>
      </c>
      <c r="W364" s="3">
        <v>2510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951</v>
      </c>
    </row>
    <row r="365" spans="1:31" x14ac:dyDescent="0.25">
      <c r="A365" s="1">
        <v>1648535537.5899079</v>
      </c>
      <c r="B365" s="6">
        <v>8242677.6879495392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2524</v>
      </c>
      <c r="I365" s="3">
        <v>12441</v>
      </c>
      <c r="J365" s="3">
        <v>0</v>
      </c>
      <c r="K365" s="3">
        <v>17</v>
      </c>
      <c r="L365" s="3">
        <v>8</v>
      </c>
      <c r="M365" s="3">
        <v>15</v>
      </c>
      <c r="N365" s="3">
        <v>26</v>
      </c>
      <c r="O365" s="3">
        <v>17</v>
      </c>
      <c r="P365" s="3">
        <v>30</v>
      </c>
      <c r="Q365" s="3">
        <v>52</v>
      </c>
      <c r="R365" s="1">
        <v>1648535537.591743</v>
      </c>
      <c r="S365" s="6">
        <v>8242677.6879587146</v>
      </c>
      <c r="T365" s="3">
        <v>2</v>
      </c>
      <c r="U365" s="3">
        <v>491</v>
      </c>
      <c r="V365" s="3">
        <v>1</v>
      </c>
      <c r="W365" s="3">
        <v>2511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951</v>
      </c>
    </row>
    <row r="366" spans="1:31" x14ac:dyDescent="0.25">
      <c r="A366" s="1">
        <v>1648535537.644474</v>
      </c>
      <c r="B366" s="6">
        <v>8242677.6882223701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2525</v>
      </c>
      <c r="I366" s="3">
        <v>12441</v>
      </c>
      <c r="J366" s="3">
        <v>0</v>
      </c>
      <c r="K366" s="3">
        <v>17</v>
      </c>
      <c r="L366" s="3">
        <v>8</v>
      </c>
      <c r="M366" s="3">
        <v>15</v>
      </c>
      <c r="N366" s="3">
        <v>26</v>
      </c>
      <c r="O366" s="3">
        <v>17</v>
      </c>
      <c r="P366" s="3">
        <v>30</v>
      </c>
      <c r="Q366" s="3">
        <v>52</v>
      </c>
      <c r="R366" s="1">
        <v>1648535537.645205</v>
      </c>
      <c r="S366" s="6">
        <v>8242677.6882260256</v>
      </c>
      <c r="T366" s="3">
        <v>2</v>
      </c>
      <c r="U366" s="3">
        <v>491</v>
      </c>
      <c r="V366" s="3">
        <v>1</v>
      </c>
      <c r="W366" s="3">
        <v>2512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951</v>
      </c>
    </row>
    <row r="367" spans="1:31" x14ac:dyDescent="0.25">
      <c r="A367" s="1">
        <v>1648535537.695071</v>
      </c>
      <c r="B367" s="6">
        <v>8242677.6884753546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2526</v>
      </c>
      <c r="I367" s="3">
        <v>12441</v>
      </c>
      <c r="J367" s="3">
        <v>0</v>
      </c>
      <c r="K367" s="3">
        <v>17</v>
      </c>
      <c r="L367" s="3">
        <v>8</v>
      </c>
      <c r="M367" s="3">
        <v>15</v>
      </c>
      <c r="N367" s="3">
        <v>26</v>
      </c>
      <c r="O367" s="3">
        <v>17</v>
      </c>
      <c r="P367" s="3">
        <v>30</v>
      </c>
      <c r="Q367" s="3">
        <v>52</v>
      </c>
      <c r="R367" s="1">
        <v>1648535537.6952109</v>
      </c>
      <c r="S367" s="6">
        <v>8242677.6884760549</v>
      </c>
      <c r="T367" s="3">
        <v>2</v>
      </c>
      <c r="U367" s="3">
        <v>491</v>
      </c>
      <c r="V367" s="3">
        <v>1</v>
      </c>
      <c r="W367" s="3">
        <v>2513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951</v>
      </c>
    </row>
    <row r="368" spans="1:31" x14ac:dyDescent="0.25">
      <c r="A368" s="1">
        <v>1648535537.746237</v>
      </c>
      <c r="B368" s="6">
        <v>8242677.6887311852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2527</v>
      </c>
      <c r="I368" s="3">
        <v>12441</v>
      </c>
      <c r="J368" s="3">
        <v>0</v>
      </c>
      <c r="K368" s="3">
        <v>17</v>
      </c>
      <c r="L368" s="3">
        <v>8</v>
      </c>
      <c r="M368" s="3">
        <v>15</v>
      </c>
      <c r="N368" s="3">
        <v>26</v>
      </c>
      <c r="O368" s="3">
        <v>17</v>
      </c>
      <c r="P368" s="3">
        <v>30</v>
      </c>
      <c r="Q368" s="3">
        <v>52</v>
      </c>
      <c r="R368" s="1">
        <v>1648535537.7464819</v>
      </c>
      <c r="S368" s="6">
        <v>8242677.6887324098</v>
      </c>
      <c r="T368" s="3">
        <v>2</v>
      </c>
      <c r="U368" s="3">
        <v>491</v>
      </c>
      <c r="V368" s="3">
        <v>1</v>
      </c>
      <c r="W368" s="3">
        <v>2514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951</v>
      </c>
    </row>
    <row r="369" spans="1:31" x14ac:dyDescent="0.25">
      <c r="A369" s="1">
        <v>1648535537.7977049</v>
      </c>
      <c r="B369" s="6">
        <v>8242677.6889885245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2528</v>
      </c>
      <c r="I369" s="3">
        <v>12441</v>
      </c>
      <c r="J369" s="3">
        <v>0</v>
      </c>
      <c r="K369" s="3">
        <v>17</v>
      </c>
      <c r="L369" s="3">
        <v>8</v>
      </c>
      <c r="M369" s="3">
        <v>15</v>
      </c>
      <c r="N369" s="3">
        <v>26</v>
      </c>
      <c r="O369" s="3">
        <v>17</v>
      </c>
      <c r="P369" s="3">
        <v>30</v>
      </c>
      <c r="Q369" s="3">
        <v>52</v>
      </c>
      <c r="R369" s="1">
        <v>1648535537.7977059</v>
      </c>
      <c r="S369" s="6">
        <v>8242677.6889885291</v>
      </c>
      <c r="T369" s="3">
        <v>2</v>
      </c>
      <c r="U369" s="3">
        <v>491</v>
      </c>
      <c r="V369" s="3">
        <v>1</v>
      </c>
      <c r="W369" s="3">
        <v>2515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951</v>
      </c>
    </row>
    <row r="370" spans="1:31" x14ac:dyDescent="0.25">
      <c r="A370" s="1">
        <v>1648535537.848392</v>
      </c>
      <c r="B370" s="6">
        <v>8242677.6892419597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2529</v>
      </c>
      <c r="I370" s="3">
        <v>12441</v>
      </c>
      <c r="J370" s="3">
        <v>0</v>
      </c>
      <c r="K370" s="3">
        <v>17</v>
      </c>
      <c r="L370" s="3">
        <v>8</v>
      </c>
      <c r="M370" s="3">
        <v>15</v>
      </c>
      <c r="N370" s="3">
        <v>26</v>
      </c>
      <c r="O370" s="3">
        <v>17</v>
      </c>
      <c r="P370" s="3">
        <v>30</v>
      </c>
      <c r="Q370" s="3">
        <v>52</v>
      </c>
      <c r="R370" s="1">
        <v>1648535537.848393</v>
      </c>
      <c r="S370" s="6">
        <v>8242677.6892419644</v>
      </c>
      <c r="T370" s="3">
        <v>2</v>
      </c>
      <c r="U370" s="3">
        <v>491</v>
      </c>
      <c r="V370" s="3">
        <v>1</v>
      </c>
      <c r="W370" s="3">
        <v>2516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951</v>
      </c>
    </row>
    <row r="371" spans="1:31" x14ac:dyDescent="0.25">
      <c r="A371" s="1">
        <v>1648535537.8978801</v>
      </c>
      <c r="B371" s="6">
        <v>8242677.6894894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2530</v>
      </c>
      <c r="I371" s="3">
        <v>12441</v>
      </c>
      <c r="J371" s="3">
        <v>0</v>
      </c>
      <c r="K371" s="3">
        <v>17</v>
      </c>
      <c r="L371" s="3">
        <v>8</v>
      </c>
      <c r="M371" s="3">
        <v>15</v>
      </c>
      <c r="N371" s="3">
        <v>26</v>
      </c>
      <c r="O371" s="3">
        <v>17</v>
      </c>
      <c r="P371" s="3">
        <v>30</v>
      </c>
      <c r="Q371" s="3">
        <v>52</v>
      </c>
      <c r="R371" s="1">
        <v>1648535537.8980801</v>
      </c>
      <c r="S371" s="6">
        <v>8242677.6894904003</v>
      </c>
      <c r="T371" s="3">
        <v>2</v>
      </c>
      <c r="U371" s="3">
        <v>491</v>
      </c>
      <c r="V371" s="3">
        <v>1</v>
      </c>
      <c r="W371" s="3">
        <v>2517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951</v>
      </c>
    </row>
    <row r="372" spans="1:31" x14ac:dyDescent="0.25">
      <c r="A372" s="1">
        <v>1648535537.9484129</v>
      </c>
      <c r="B372" s="6">
        <v>8242677.6897420641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2531</v>
      </c>
      <c r="I372" s="3">
        <v>12439</v>
      </c>
      <c r="J372" s="3">
        <v>0</v>
      </c>
      <c r="K372" s="3">
        <v>17</v>
      </c>
      <c r="L372" s="3">
        <v>8</v>
      </c>
      <c r="M372" s="3">
        <v>15</v>
      </c>
      <c r="N372" s="3">
        <v>26</v>
      </c>
      <c r="O372" s="3">
        <v>17</v>
      </c>
      <c r="P372" s="3">
        <v>30</v>
      </c>
      <c r="Q372" s="3">
        <v>52</v>
      </c>
      <c r="R372" s="1">
        <v>1648535537.948416</v>
      </c>
      <c r="S372" s="6">
        <v>8242677.6897420799</v>
      </c>
      <c r="T372" s="3">
        <v>2</v>
      </c>
      <c r="U372" s="3">
        <v>491</v>
      </c>
      <c r="V372" s="3">
        <v>1</v>
      </c>
      <c r="W372" s="3">
        <v>2518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951</v>
      </c>
    </row>
    <row r="373" spans="1:31" x14ac:dyDescent="0.25">
      <c r="A373" s="1">
        <v>1648535537.9987471</v>
      </c>
      <c r="B373" s="6">
        <v>8242677.6899937354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2532</v>
      </c>
      <c r="I373" s="3">
        <v>12437</v>
      </c>
      <c r="J373" s="3">
        <v>0</v>
      </c>
      <c r="K373" s="3">
        <v>17</v>
      </c>
      <c r="L373" s="3">
        <v>8</v>
      </c>
      <c r="M373" s="3">
        <v>14</v>
      </c>
      <c r="N373" s="3">
        <v>25</v>
      </c>
      <c r="O373" s="3">
        <v>17</v>
      </c>
      <c r="P373" s="3">
        <v>30</v>
      </c>
      <c r="Q373" s="3">
        <v>52</v>
      </c>
      <c r="R373" s="1">
        <v>1648535537.9989729</v>
      </c>
      <c r="S373" s="6">
        <v>8242677.6899948642</v>
      </c>
      <c r="T373" s="3">
        <v>2</v>
      </c>
      <c r="U373" s="3">
        <v>491</v>
      </c>
      <c r="V373" s="3">
        <v>1</v>
      </c>
      <c r="W373" s="3">
        <v>2519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951</v>
      </c>
    </row>
    <row r="374" spans="1:31" x14ac:dyDescent="0.25">
      <c r="A374" s="1">
        <v>1648535538.0499001</v>
      </c>
      <c r="B374" s="6">
        <v>8242677.6902494999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2533</v>
      </c>
      <c r="I374" s="3">
        <v>12435</v>
      </c>
      <c r="J374" s="3">
        <v>0</v>
      </c>
      <c r="K374" s="3">
        <v>17</v>
      </c>
      <c r="L374" s="3">
        <v>8</v>
      </c>
      <c r="M374" s="3">
        <v>14</v>
      </c>
      <c r="N374" s="3">
        <v>25</v>
      </c>
      <c r="O374" s="3">
        <v>17</v>
      </c>
      <c r="P374" s="3">
        <v>30</v>
      </c>
      <c r="Q374" s="3">
        <v>52</v>
      </c>
      <c r="R374" s="1">
        <v>1648535538.0500281</v>
      </c>
      <c r="S374" s="6">
        <v>8242677.6902501406</v>
      </c>
      <c r="T374" s="3">
        <v>2</v>
      </c>
      <c r="U374" s="3">
        <v>491</v>
      </c>
      <c r="V374" s="3">
        <v>1</v>
      </c>
      <c r="W374" s="3">
        <v>2520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951</v>
      </c>
    </row>
    <row r="375" spans="1:31" x14ac:dyDescent="0.25">
      <c r="A375" s="1">
        <v>1648535538.100024</v>
      </c>
      <c r="B375" s="6">
        <v>8242677.6905001197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2534</v>
      </c>
      <c r="I375" s="3">
        <v>12435</v>
      </c>
      <c r="J375" s="3">
        <v>0</v>
      </c>
      <c r="K375" s="3">
        <v>17</v>
      </c>
      <c r="L375" s="3">
        <v>8</v>
      </c>
      <c r="M375" s="3">
        <v>14</v>
      </c>
      <c r="N375" s="3">
        <v>25</v>
      </c>
      <c r="O375" s="3">
        <v>17</v>
      </c>
      <c r="P375" s="3">
        <v>30</v>
      </c>
      <c r="Q375" s="3">
        <v>52</v>
      </c>
      <c r="R375" s="1">
        <v>1648535538.1001861</v>
      </c>
      <c r="S375" s="6">
        <v>8242677.6905009309</v>
      </c>
      <c r="T375" s="3">
        <v>2</v>
      </c>
      <c r="U375" s="3">
        <v>491</v>
      </c>
      <c r="V375" s="3">
        <v>1</v>
      </c>
      <c r="W375" s="3">
        <v>2521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951</v>
      </c>
    </row>
    <row r="376" spans="1:31" x14ac:dyDescent="0.25">
      <c r="A376" s="1">
        <v>1648535538.1509609</v>
      </c>
      <c r="B376" s="6">
        <v>8242677.6907548048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2535</v>
      </c>
      <c r="I376" s="3">
        <v>12426</v>
      </c>
      <c r="J376" s="3">
        <v>0</v>
      </c>
      <c r="K376" s="3">
        <v>18</v>
      </c>
      <c r="L376" s="3">
        <v>8</v>
      </c>
      <c r="M376" s="3">
        <v>14</v>
      </c>
      <c r="N376" s="3">
        <v>25</v>
      </c>
      <c r="O376" s="3">
        <v>18</v>
      </c>
      <c r="P376" s="3">
        <v>30</v>
      </c>
      <c r="Q376" s="3">
        <v>52</v>
      </c>
      <c r="R376" s="1">
        <v>1648535538.1509621</v>
      </c>
      <c r="S376" s="6">
        <v>8242677.6907548103</v>
      </c>
      <c r="T376" s="3">
        <v>2</v>
      </c>
      <c r="U376" s="3">
        <v>491</v>
      </c>
      <c r="V376" s="3">
        <v>1</v>
      </c>
      <c r="W376" s="3">
        <v>2522</v>
      </c>
      <c r="X376" s="3">
        <v>26</v>
      </c>
      <c r="Y376" s="3">
        <v>1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951</v>
      </c>
    </row>
    <row r="377" spans="1:31" x14ac:dyDescent="0.25">
      <c r="A377" s="1">
        <v>1648535538.2006111</v>
      </c>
      <c r="B377" s="6">
        <v>8242677.6910030553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2536</v>
      </c>
      <c r="I377" s="3">
        <v>12369</v>
      </c>
      <c r="J377" s="3">
        <v>0</v>
      </c>
      <c r="K377" s="3">
        <v>18</v>
      </c>
      <c r="L377" s="3">
        <v>8</v>
      </c>
      <c r="M377" s="3">
        <v>14</v>
      </c>
      <c r="N377" s="3">
        <v>25</v>
      </c>
      <c r="O377" s="3">
        <v>18</v>
      </c>
      <c r="P377" s="3">
        <v>30</v>
      </c>
      <c r="Q377" s="3">
        <v>53</v>
      </c>
      <c r="R377" s="1">
        <v>1648535538.201025</v>
      </c>
      <c r="S377" s="6">
        <v>8242677.6910051247</v>
      </c>
      <c r="T377" s="3">
        <v>2</v>
      </c>
      <c r="U377" s="3">
        <v>491</v>
      </c>
      <c r="V377" s="3">
        <v>1</v>
      </c>
      <c r="W377" s="3">
        <v>2523</v>
      </c>
      <c r="X377" s="3">
        <v>26</v>
      </c>
      <c r="Y377" s="3">
        <v>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951</v>
      </c>
    </row>
    <row r="378" spans="1:31" x14ac:dyDescent="0.25">
      <c r="A378" s="1">
        <v>1648535538.25178</v>
      </c>
      <c r="B378" s="6">
        <v>8242677.6912588999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2537</v>
      </c>
      <c r="I378" s="3">
        <v>11350</v>
      </c>
      <c r="J378" s="3">
        <v>0</v>
      </c>
      <c r="K378" s="3">
        <v>19</v>
      </c>
      <c r="L378" s="3">
        <v>7</v>
      </c>
      <c r="M378" s="3">
        <v>13</v>
      </c>
      <c r="N378" s="3">
        <v>22</v>
      </c>
      <c r="O378" s="3">
        <v>19</v>
      </c>
      <c r="P378" s="3">
        <v>31</v>
      </c>
      <c r="Q378" s="3">
        <v>56</v>
      </c>
      <c r="R378" s="1">
        <v>1648535538.251781</v>
      </c>
      <c r="S378" s="6">
        <v>8242677.6912589045</v>
      </c>
      <c r="T378" s="3">
        <v>2</v>
      </c>
      <c r="U378" s="3">
        <v>491</v>
      </c>
      <c r="V378" s="3">
        <v>1</v>
      </c>
      <c r="W378" s="3">
        <v>2524</v>
      </c>
      <c r="X378" s="3">
        <v>26</v>
      </c>
      <c r="Y378" s="3">
        <v>3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951</v>
      </c>
    </row>
    <row r="379" spans="1:31" x14ac:dyDescent="0.25">
      <c r="A379" s="1">
        <v>1648535538.301724</v>
      </c>
      <c r="B379" s="6">
        <v>8242677.69150862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2538</v>
      </c>
      <c r="I379" s="3">
        <v>9098</v>
      </c>
      <c r="J379" s="3">
        <v>0</v>
      </c>
      <c r="K379" s="3">
        <v>19</v>
      </c>
      <c r="L379" s="3">
        <v>6</v>
      </c>
      <c r="M379" s="3">
        <v>11</v>
      </c>
      <c r="N379" s="3">
        <v>20</v>
      </c>
      <c r="O379" s="3">
        <v>19</v>
      </c>
      <c r="P379" s="3">
        <v>33</v>
      </c>
      <c r="Q379" s="3">
        <v>58</v>
      </c>
      <c r="R379" s="1">
        <v>1648535538.3017271</v>
      </c>
      <c r="S379" s="6">
        <v>8242677.6915086349</v>
      </c>
      <c r="T379" s="3">
        <v>2</v>
      </c>
      <c r="U379" s="3">
        <v>491</v>
      </c>
      <c r="V379" s="3">
        <v>1</v>
      </c>
      <c r="W379" s="3">
        <v>2525</v>
      </c>
      <c r="X379" s="3">
        <v>26</v>
      </c>
      <c r="Y379" s="3">
        <v>3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951</v>
      </c>
    </row>
    <row r="380" spans="1:31" x14ac:dyDescent="0.25">
      <c r="A380" s="1">
        <v>1648535538.354399</v>
      </c>
      <c r="B380" s="6">
        <v>8242677.6917719953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2539</v>
      </c>
      <c r="I380" s="3">
        <v>5096</v>
      </c>
      <c r="J380" s="3">
        <v>0</v>
      </c>
      <c r="K380" s="3">
        <v>20</v>
      </c>
      <c r="L380" s="3">
        <v>5</v>
      </c>
      <c r="M380" s="3">
        <v>9</v>
      </c>
      <c r="N380" s="3">
        <v>17</v>
      </c>
      <c r="O380" s="3">
        <v>20</v>
      </c>
      <c r="P380" s="3">
        <v>35</v>
      </c>
      <c r="Q380" s="3">
        <v>61</v>
      </c>
      <c r="R380" s="1">
        <v>1648535538.3544121</v>
      </c>
      <c r="S380" s="6">
        <v>8242677.6917720605</v>
      </c>
      <c r="T380" s="3">
        <v>2</v>
      </c>
      <c r="U380" s="3">
        <v>491</v>
      </c>
      <c r="V380" s="3">
        <v>1</v>
      </c>
      <c r="W380" s="3">
        <v>2526</v>
      </c>
      <c r="X380" s="3">
        <v>26</v>
      </c>
      <c r="Y380" s="3">
        <v>3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951</v>
      </c>
    </row>
    <row r="381" spans="1:31" x14ac:dyDescent="0.25">
      <c r="A381" s="1">
        <v>1648535538.404032</v>
      </c>
      <c r="B381" s="6">
        <v>8242677.6920201601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2540</v>
      </c>
      <c r="I381" s="3">
        <v>2787</v>
      </c>
      <c r="J381" s="3">
        <v>0</v>
      </c>
      <c r="K381" s="3">
        <v>21</v>
      </c>
      <c r="L381" s="3">
        <v>5</v>
      </c>
      <c r="M381" s="3">
        <v>9</v>
      </c>
      <c r="N381" s="3">
        <v>15</v>
      </c>
      <c r="O381" s="3">
        <v>21</v>
      </c>
      <c r="P381" s="3">
        <v>36</v>
      </c>
      <c r="Q381" s="3">
        <v>62</v>
      </c>
      <c r="R381" s="1">
        <v>1648535538.4040351</v>
      </c>
      <c r="S381" s="6">
        <v>8242677.692020175</v>
      </c>
      <c r="T381" s="3">
        <v>2</v>
      </c>
      <c r="U381" s="3">
        <v>491</v>
      </c>
      <c r="V381" s="3">
        <v>1</v>
      </c>
      <c r="W381" s="3">
        <v>2527</v>
      </c>
      <c r="X381" s="3">
        <v>26</v>
      </c>
      <c r="Y381" s="3">
        <v>5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951</v>
      </c>
    </row>
    <row r="382" spans="1:31" x14ac:dyDescent="0.25">
      <c r="A382" s="1">
        <v>1648535538.4543509</v>
      </c>
      <c r="B382" s="6">
        <v>8242677.6922717551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2541</v>
      </c>
      <c r="I382" s="3">
        <v>63069</v>
      </c>
      <c r="J382" s="3">
        <v>0</v>
      </c>
      <c r="K382" s="3">
        <v>22</v>
      </c>
      <c r="L382" s="3">
        <v>4</v>
      </c>
      <c r="M382" s="3">
        <v>7</v>
      </c>
      <c r="N382" s="3">
        <v>13</v>
      </c>
      <c r="O382" s="3">
        <v>22</v>
      </c>
      <c r="P382" s="3">
        <v>37</v>
      </c>
      <c r="Q382" s="3">
        <v>65</v>
      </c>
      <c r="R382" s="1">
        <v>1648535538.4543531</v>
      </c>
      <c r="S382" s="6">
        <v>8242677.6922717653</v>
      </c>
      <c r="T382" s="3">
        <v>2</v>
      </c>
      <c r="U382" s="3">
        <v>491</v>
      </c>
      <c r="V382" s="3">
        <v>1</v>
      </c>
      <c r="W382" s="3">
        <v>2528</v>
      </c>
      <c r="X382" s="3">
        <v>26</v>
      </c>
      <c r="Y382" s="3">
        <v>6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951</v>
      </c>
    </row>
    <row r="383" spans="1:31" x14ac:dyDescent="0.25">
      <c r="A383" s="1">
        <v>1648535538.5045171</v>
      </c>
      <c r="B383" s="6">
        <v>8242677.6925225854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2542</v>
      </c>
      <c r="I383" s="3">
        <v>63069</v>
      </c>
      <c r="J383" s="3">
        <v>0</v>
      </c>
      <c r="K383" s="3">
        <v>22</v>
      </c>
      <c r="L383" s="3">
        <v>4</v>
      </c>
      <c r="M383" s="3">
        <v>7</v>
      </c>
      <c r="N383" s="3">
        <v>13</v>
      </c>
      <c r="O383" s="3">
        <v>22</v>
      </c>
      <c r="P383" s="3">
        <v>37</v>
      </c>
      <c r="Q383" s="3">
        <v>65</v>
      </c>
      <c r="R383" s="1">
        <v>1648535538.504518</v>
      </c>
      <c r="S383" s="6">
        <v>8242677.69252259</v>
      </c>
      <c r="T383" s="3">
        <v>2</v>
      </c>
      <c r="U383" s="3">
        <v>491</v>
      </c>
      <c r="V383" s="3">
        <v>1</v>
      </c>
      <c r="W383" s="3">
        <v>2529</v>
      </c>
      <c r="X383" s="3">
        <v>26</v>
      </c>
      <c r="Y383" s="3">
        <v>6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951</v>
      </c>
    </row>
    <row r="384" spans="1:31" x14ac:dyDescent="0.25">
      <c r="A384" s="1">
        <v>1648535538.555253</v>
      </c>
      <c r="B384" s="6">
        <v>8242677.6927762656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2543</v>
      </c>
      <c r="I384" s="3">
        <v>30931</v>
      </c>
      <c r="J384" s="3">
        <v>0</v>
      </c>
      <c r="K384" s="3">
        <v>25</v>
      </c>
      <c r="L384" s="3">
        <v>1</v>
      </c>
      <c r="M384" s="3">
        <v>1</v>
      </c>
      <c r="N384" s="3">
        <v>3</v>
      </c>
      <c r="O384" s="3">
        <v>25</v>
      </c>
      <c r="P384" s="3">
        <v>43</v>
      </c>
      <c r="Q384" s="3">
        <v>75</v>
      </c>
      <c r="R384" s="1">
        <v>1648535538.555254</v>
      </c>
      <c r="S384" s="6">
        <v>8242677.6927762702</v>
      </c>
      <c r="T384" s="3">
        <v>2</v>
      </c>
      <c r="U384" s="3">
        <v>491</v>
      </c>
      <c r="V384" s="3">
        <v>1</v>
      </c>
      <c r="W384" s="3">
        <v>2530</v>
      </c>
      <c r="X384" s="3">
        <v>26</v>
      </c>
      <c r="Y384" s="3">
        <v>6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951</v>
      </c>
    </row>
    <row r="385" spans="1:31" x14ac:dyDescent="0.25">
      <c r="A385" s="1">
        <v>1648535538.605372</v>
      </c>
      <c r="B385" s="6">
        <v>8242677.6930268593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2544</v>
      </c>
      <c r="I385" s="3">
        <v>17343</v>
      </c>
      <c r="J385" s="3">
        <v>0</v>
      </c>
      <c r="K385" s="3">
        <v>26</v>
      </c>
      <c r="L385" s="3">
        <v>0</v>
      </c>
      <c r="M385" s="3">
        <v>0</v>
      </c>
      <c r="N385" s="3">
        <v>0</v>
      </c>
      <c r="O385" s="3">
        <v>26</v>
      </c>
      <c r="P385" s="3">
        <v>45</v>
      </c>
      <c r="Q385" s="3">
        <v>78</v>
      </c>
      <c r="R385" s="1">
        <v>1648535538.6053741</v>
      </c>
      <c r="S385" s="6">
        <v>8242677.6930268705</v>
      </c>
      <c r="T385" s="3">
        <v>2</v>
      </c>
      <c r="U385" s="3">
        <v>491</v>
      </c>
      <c r="V385" s="3">
        <v>1</v>
      </c>
      <c r="W385" s="3">
        <v>2531</v>
      </c>
      <c r="X385" s="3">
        <v>26</v>
      </c>
      <c r="Y385" s="3">
        <v>9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1648535538.65574</v>
      </c>
      <c r="B386" s="6">
        <v>8242677.6932787001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2545</v>
      </c>
      <c r="I386" s="3">
        <v>15395</v>
      </c>
      <c r="J386" s="3">
        <v>0</v>
      </c>
      <c r="K386" s="3">
        <v>26</v>
      </c>
      <c r="L386" s="3">
        <v>0</v>
      </c>
      <c r="M386" s="3">
        <v>0</v>
      </c>
      <c r="N386" s="3">
        <v>0</v>
      </c>
      <c r="O386" s="3">
        <v>26</v>
      </c>
      <c r="P386" s="3">
        <v>45</v>
      </c>
      <c r="Q386" s="3">
        <v>78</v>
      </c>
      <c r="R386" s="1">
        <v>1648535538.655741</v>
      </c>
      <c r="S386" s="6">
        <v>8242677.6932787048</v>
      </c>
      <c r="T386" s="3">
        <v>2</v>
      </c>
      <c r="U386" s="3">
        <v>491</v>
      </c>
      <c r="V386" s="3">
        <v>1</v>
      </c>
      <c r="W386" s="3">
        <v>2532</v>
      </c>
      <c r="X386" s="3">
        <v>26</v>
      </c>
      <c r="Y386" s="3">
        <v>9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1648535538.706548</v>
      </c>
      <c r="B387" s="6">
        <v>8242677.6935327398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2546</v>
      </c>
      <c r="I387" s="3">
        <v>14626</v>
      </c>
      <c r="J387" s="3">
        <v>0</v>
      </c>
      <c r="K387" s="3">
        <v>26</v>
      </c>
      <c r="L387" s="3">
        <v>0</v>
      </c>
      <c r="M387" s="3">
        <v>0</v>
      </c>
      <c r="N387" s="3">
        <v>0</v>
      </c>
      <c r="O387" s="3">
        <v>26</v>
      </c>
      <c r="P387" s="3">
        <v>45</v>
      </c>
      <c r="Q387" s="3">
        <v>78</v>
      </c>
      <c r="R387" s="1">
        <v>1648535538.7065489</v>
      </c>
      <c r="S387" s="6">
        <v>8242677.6935327444</v>
      </c>
      <c r="T387" s="3">
        <v>2</v>
      </c>
      <c r="U387" s="3">
        <v>491</v>
      </c>
      <c r="V387" s="3">
        <v>1</v>
      </c>
      <c r="W387" s="3">
        <v>2533</v>
      </c>
      <c r="X387" s="3">
        <v>26</v>
      </c>
      <c r="Y387" s="3">
        <v>9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1648535538.756335</v>
      </c>
      <c r="B388" s="6">
        <v>8242677.6937816748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2547</v>
      </c>
      <c r="I388" s="3">
        <v>14626</v>
      </c>
      <c r="J388" s="3">
        <v>0</v>
      </c>
      <c r="K388" s="3">
        <v>26</v>
      </c>
      <c r="L388" s="3">
        <v>0</v>
      </c>
      <c r="M388" s="3">
        <v>0</v>
      </c>
      <c r="N388" s="3">
        <v>0</v>
      </c>
      <c r="O388" s="3">
        <v>26</v>
      </c>
      <c r="P388" s="3">
        <v>45</v>
      </c>
      <c r="Q388" s="3">
        <v>78</v>
      </c>
      <c r="R388" s="1">
        <v>1648535538.756336</v>
      </c>
      <c r="S388" s="6">
        <v>8242677.6937816795</v>
      </c>
      <c r="T388" s="3">
        <v>2</v>
      </c>
      <c r="U388" s="3">
        <v>491</v>
      </c>
      <c r="V388" s="3">
        <v>1</v>
      </c>
      <c r="W388" s="3">
        <v>2534</v>
      </c>
      <c r="X388" s="3">
        <v>26</v>
      </c>
      <c r="Y388" s="3">
        <v>11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951</v>
      </c>
    </row>
    <row r="389" spans="1:31" x14ac:dyDescent="0.25">
      <c r="A389" s="1">
        <v>1648535538.8081291</v>
      </c>
      <c r="B389" s="6">
        <v>8242677.6940406449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2548</v>
      </c>
      <c r="I389" s="3">
        <v>11370</v>
      </c>
      <c r="J389" s="3">
        <v>0</v>
      </c>
      <c r="K389" s="3">
        <v>26</v>
      </c>
      <c r="L389" s="3">
        <v>0</v>
      </c>
      <c r="M389" s="3">
        <v>0</v>
      </c>
      <c r="N389" s="3">
        <v>0</v>
      </c>
      <c r="O389" s="3">
        <v>26</v>
      </c>
      <c r="P389" s="3">
        <v>45</v>
      </c>
      <c r="Q389" s="3">
        <v>79</v>
      </c>
      <c r="R389" s="1">
        <v>1648535538.8081391</v>
      </c>
      <c r="S389" s="6">
        <v>8242677.6940406952</v>
      </c>
      <c r="T389" s="3">
        <v>2</v>
      </c>
      <c r="U389" s="3">
        <v>491</v>
      </c>
      <c r="V389" s="3">
        <v>1</v>
      </c>
      <c r="W389" s="3">
        <v>2535</v>
      </c>
      <c r="X389" s="3">
        <v>26</v>
      </c>
      <c r="Y389" s="3">
        <v>12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951</v>
      </c>
    </row>
    <row r="390" spans="1:31" x14ac:dyDescent="0.25">
      <c r="A390" s="1">
        <v>1648535538.8578401</v>
      </c>
      <c r="B390" s="6">
        <v>8242677.6942892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2549</v>
      </c>
      <c r="I390" s="3">
        <v>892</v>
      </c>
      <c r="J390" s="3">
        <v>0</v>
      </c>
      <c r="K390" s="3">
        <v>27</v>
      </c>
      <c r="L390" s="3">
        <v>0</v>
      </c>
      <c r="M390" s="3">
        <v>0</v>
      </c>
      <c r="N390" s="3">
        <v>0</v>
      </c>
      <c r="O390" s="3">
        <v>27</v>
      </c>
      <c r="P390" s="3">
        <v>47</v>
      </c>
      <c r="Q390" s="3">
        <v>81</v>
      </c>
      <c r="R390" s="1">
        <v>1648535538.857841</v>
      </c>
      <c r="S390" s="6">
        <v>8242677.6942892047</v>
      </c>
      <c r="T390" s="3">
        <v>2</v>
      </c>
      <c r="U390" s="3">
        <v>491</v>
      </c>
      <c r="V390" s="3">
        <v>1</v>
      </c>
      <c r="W390" s="3">
        <v>2536</v>
      </c>
      <c r="X390" s="3">
        <v>26</v>
      </c>
      <c r="Y390" s="3">
        <v>12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951</v>
      </c>
    </row>
    <row r="391" spans="1:31" x14ac:dyDescent="0.25">
      <c r="A391" s="1">
        <v>1648535538.9090381</v>
      </c>
      <c r="B391" s="6">
        <v>8242677.6945451908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2550</v>
      </c>
      <c r="I391" s="3">
        <v>40151</v>
      </c>
      <c r="J391" s="3">
        <v>0</v>
      </c>
      <c r="K391" s="3">
        <v>28</v>
      </c>
      <c r="L391" s="3">
        <v>0</v>
      </c>
      <c r="M391" s="3">
        <v>0</v>
      </c>
      <c r="N391" s="3">
        <v>0</v>
      </c>
      <c r="O391" s="3">
        <v>28</v>
      </c>
      <c r="P391" s="3">
        <v>49</v>
      </c>
      <c r="Q391" s="3">
        <v>85</v>
      </c>
      <c r="R391" s="1">
        <v>1648535538.9090409</v>
      </c>
      <c r="S391" s="6">
        <v>8242677.6945452048</v>
      </c>
      <c r="T391" s="3">
        <v>2</v>
      </c>
      <c r="U391" s="3">
        <v>491</v>
      </c>
      <c r="V391" s="3">
        <v>1</v>
      </c>
      <c r="W391" s="3">
        <v>2537</v>
      </c>
      <c r="X391" s="3">
        <v>26</v>
      </c>
      <c r="Y391" s="3">
        <v>12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951</v>
      </c>
    </row>
    <row r="392" spans="1:31" x14ac:dyDescent="0.25">
      <c r="A392" s="1">
        <v>1648535538.9592781</v>
      </c>
      <c r="B392" s="6">
        <v>8242677.6947963908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2551</v>
      </c>
      <c r="I392" s="3">
        <v>19707</v>
      </c>
      <c r="J392" s="3">
        <v>0</v>
      </c>
      <c r="K392" s="3">
        <v>31</v>
      </c>
      <c r="L392" s="3">
        <v>1</v>
      </c>
      <c r="M392" s="3">
        <v>1</v>
      </c>
      <c r="N392" s="3">
        <v>0</v>
      </c>
      <c r="O392" s="3">
        <v>31</v>
      </c>
      <c r="P392" s="3">
        <v>53</v>
      </c>
      <c r="Q392" s="3">
        <v>92</v>
      </c>
      <c r="R392" s="1">
        <v>1648535538.95928</v>
      </c>
      <c r="S392" s="6">
        <v>8242677.6947964001</v>
      </c>
      <c r="T392" s="3">
        <v>2</v>
      </c>
      <c r="U392" s="3">
        <v>491</v>
      </c>
      <c r="V392" s="3">
        <v>1</v>
      </c>
      <c r="W392" s="3">
        <v>2538</v>
      </c>
      <c r="X392" s="3">
        <v>26</v>
      </c>
      <c r="Y392" s="3">
        <v>12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951</v>
      </c>
    </row>
    <row r="393" spans="1:31" x14ac:dyDescent="0.25">
      <c r="A393" s="1">
        <v>1648535539.0093541</v>
      </c>
      <c r="B393" s="6">
        <v>8242677.6950467704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2552</v>
      </c>
      <c r="I393" s="3">
        <v>15645</v>
      </c>
      <c r="J393" s="3">
        <v>0</v>
      </c>
      <c r="K393" s="3">
        <v>33</v>
      </c>
      <c r="L393" s="3">
        <v>2</v>
      </c>
      <c r="M393" s="3">
        <v>3</v>
      </c>
      <c r="N393" s="3">
        <v>0</v>
      </c>
      <c r="O393" s="3">
        <v>33</v>
      </c>
      <c r="P393" s="3">
        <v>57</v>
      </c>
      <c r="Q393" s="3">
        <v>100</v>
      </c>
      <c r="R393" s="1">
        <v>1648535539.0093551</v>
      </c>
      <c r="S393" s="6">
        <v>8242677.695046775</v>
      </c>
      <c r="T393" s="3">
        <v>2</v>
      </c>
      <c r="U393" s="3">
        <v>491</v>
      </c>
      <c r="V393" s="3">
        <v>1</v>
      </c>
      <c r="W393" s="3">
        <v>2539</v>
      </c>
      <c r="X393" s="3">
        <v>26</v>
      </c>
      <c r="Y393" s="3">
        <v>12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951</v>
      </c>
    </row>
    <row r="394" spans="1:31" x14ac:dyDescent="0.25">
      <c r="A394" s="1">
        <v>1648535539.0093541</v>
      </c>
      <c r="B394" s="6">
        <v>8242677.6950467704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2552</v>
      </c>
      <c r="I394" s="3">
        <v>15645</v>
      </c>
      <c r="J394" s="3">
        <v>0</v>
      </c>
      <c r="K394" s="3">
        <v>33</v>
      </c>
      <c r="L394" s="3">
        <v>2</v>
      </c>
      <c r="M394" s="3">
        <v>3</v>
      </c>
      <c r="N394" s="3">
        <v>0</v>
      </c>
      <c r="O394" s="3">
        <v>33</v>
      </c>
      <c r="P394" s="3">
        <v>57</v>
      </c>
      <c r="Q394" s="3">
        <v>100</v>
      </c>
      <c r="R394" s="1">
        <v>1648535539.0599279</v>
      </c>
      <c r="S394" s="6">
        <v>8242677.6952996394</v>
      </c>
      <c r="T394" s="3">
        <v>2</v>
      </c>
      <c r="U394" s="3">
        <v>491</v>
      </c>
      <c r="V394" s="3">
        <v>1</v>
      </c>
      <c r="W394" s="3">
        <v>2540</v>
      </c>
      <c r="X394" s="3">
        <v>26</v>
      </c>
      <c r="Y394" s="3">
        <v>12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951</v>
      </c>
    </row>
    <row r="395" spans="1:31" x14ac:dyDescent="0.25">
      <c r="A395" s="1">
        <v>1648535539.0599301</v>
      </c>
      <c r="B395" s="6">
        <v>8242677.6952996505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2553</v>
      </c>
      <c r="I395" s="3">
        <v>56670</v>
      </c>
      <c r="J395" s="3">
        <v>0</v>
      </c>
      <c r="K395" s="3">
        <v>34</v>
      </c>
      <c r="L395" s="3">
        <v>2</v>
      </c>
      <c r="M395" s="3">
        <v>4</v>
      </c>
      <c r="N395" s="3">
        <v>0</v>
      </c>
      <c r="O395" s="3">
        <v>34</v>
      </c>
      <c r="P395" s="3">
        <v>58</v>
      </c>
      <c r="Q395" s="3">
        <v>101</v>
      </c>
      <c r="R395" s="1">
        <v>1648535539.1103871</v>
      </c>
      <c r="S395" s="6">
        <v>8242677.6955519356</v>
      </c>
      <c r="T395" s="3">
        <v>2</v>
      </c>
      <c r="U395" s="3">
        <v>491</v>
      </c>
      <c r="V395" s="3">
        <v>1</v>
      </c>
      <c r="W395" s="3">
        <v>2541</v>
      </c>
      <c r="X395" s="3">
        <v>26</v>
      </c>
      <c r="Y395" s="3">
        <v>12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951</v>
      </c>
    </row>
    <row r="396" spans="1:31" x14ac:dyDescent="0.25">
      <c r="A396" s="1">
        <v>1648535539.110389</v>
      </c>
      <c r="B396" s="6">
        <v>8242677.6955519449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2554</v>
      </c>
      <c r="I396" s="3">
        <v>56670</v>
      </c>
      <c r="J396" s="3">
        <v>0</v>
      </c>
      <c r="K396" s="3">
        <v>34</v>
      </c>
      <c r="L396" s="3">
        <v>2</v>
      </c>
      <c r="M396" s="3">
        <v>4</v>
      </c>
      <c r="N396" s="3">
        <v>0</v>
      </c>
      <c r="O396" s="3">
        <v>34</v>
      </c>
      <c r="P396" s="3">
        <v>58</v>
      </c>
      <c r="Q396" s="3">
        <v>101</v>
      </c>
      <c r="R396" s="1">
        <v>1648535539.160424</v>
      </c>
      <c r="S396" s="6">
        <v>8242677.6958021196</v>
      </c>
      <c r="T396" s="3">
        <v>2</v>
      </c>
      <c r="U396" s="3">
        <v>491</v>
      </c>
      <c r="V396" s="3">
        <v>1</v>
      </c>
      <c r="W396" s="3">
        <v>2542</v>
      </c>
      <c r="X396" s="3">
        <v>26</v>
      </c>
      <c r="Y396" s="3">
        <v>12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951</v>
      </c>
    </row>
    <row r="397" spans="1:31" x14ac:dyDescent="0.25">
      <c r="A397" s="1">
        <v>1648535539.1604249</v>
      </c>
      <c r="B397" s="6">
        <v>8242677.6958021251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2555</v>
      </c>
      <c r="I397" s="3">
        <v>48878</v>
      </c>
      <c r="J397" s="3">
        <v>0</v>
      </c>
      <c r="K397" s="3">
        <v>34</v>
      </c>
      <c r="L397" s="3">
        <v>3</v>
      </c>
      <c r="M397" s="3">
        <v>6</v>
      </c>
      <c r="N397" s="3">
        <v>0</v>
      </c>
      <c r="O397" s="3">
        <v>34</v>
      </c>
      <c r="P397" s="3">
        <v>59</v>
      </c>
      <c r="Q397" s="3">
        <v>102</v>
      </c>
      <c r="R397" s="1">
        <v>1648535539.211153</v>
      </c>
      <c r="S397" s="6">
        <v>8242677.6960557653</v>
      </c>
      <c r="T397" s="3">
        <v>2</v>
      </c>
      <c r="U397" s="3">
        <v>491</v>
      </c>
      <c r="V397" s="3">
        <v>1</v>
      </c>
      <c r="W397" s="3">
        <v>2543</v>
      </c>
      <c r="X397" s="3">
        <v>26</v>
      </c>
      <c r="Y397" s="3">
        <v>13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951</v>
      </c>
    </row>
    <row r="398" spans="1:31" x14ac:dyDescent="0.25">
      <c r="A398" s="1">
        <v>1648535539.211154</v>
      </c>
      <c r="B398" s="6">
        <v>8242677.6960557699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2556</v>
      </c>
      <c r="I398" s="3">
        <v>64863</v>
      </c>
      <c r="J398" s="3">
        <v>0</v>
      </c>
      <c r="K398" s="3">
        <v>35</v>
      </c>
      <c r="L398" s="3">
        <v>5</v>
      </c>
      <c r="M398" s="3">
        <v>9</v>
      </c>
      <c r="N398" s="3">
        <v>0</v>
      </c>
      <c r="O398" s="3">
        <v>35</v>
      </c>
      <c r="P398" s="3">
        <v>59</v>
      </c>
      <c r="Q398" s="3">
        <v>103</v>
      </c>
      <c r="R398" s="1">
        <v>1648535539.269783</v>
      </c>
      <c r="S398" s="6">
        <v>8242677.6963489149</v>
      </c>
      <c r="T398" s="3">
        <v>2</v>
      </c>
      <c r="U398" s="3">
        <v>491</v>
      </c>
      <c r="V398" s="3">
        <v>1</v>
      </c>
      <c r="W398" s="3">
        <v>2544</v>
      </c>
      <c r="X398" s="3">
        <v>26</v>
      </c>
      <c r="Y398" s="3">
        <v>14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951</v>
      </c>
    </row>
    <row r="399" spans="1:31" x14ac:dyDescent="0.25">
      <c r="A399" s="1">
        <v>1648535539.261328</v>
      </c>
      <c r="B399" s="6">
        <v>8242677.6963066403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2557</v>
      </c>
      <c r="I399" s="3">
        <v>61353</v>
      </c>
      <c r="J399" s="3">
        <v>0</v>
      </c>
      <c r="K399" s="3">
        <v>35</v>
      </c>
      <c r="L399" s="3">
        <v>18</v>
      </c>
      <c r="M399" s="3">
        <v>32</v>
      </c>
      <c r="N399" s="3">
        <v>0</v>
      </c>
      <c r="O399" s="3">
        <v>35</v>
      </c>
      <c r="P399" s="3">
        <v>60</v>
      </c>
      <c r="Q399" s="3">
        <v>104</v>
      </c>
      <c r="R399" s="1">
        <v>1648535539.269783</v>
      </c>
      <c r="S399" s="6">
        <v>8242677.6963489149</v>
      </c>
      <c r="T399" s="3">
        <v>2</v>
      </c>
      <c r="U399" s="3">
        <v>491</v>
      </c>
      <c r="V399" s="3">
        <v>1</v>
      </c>
      <c r="W399" s="3">
        <v>2544</v>
      </c>
      <c r="X399" s="3">
        <v>26</v>
      </c>
      <c r="Y399" s="3">
        <v>14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951</v>
      </c>
    </row>
    <row r="400" spans="1:31" x14ac:dyDescent="0.25">
      <c r="A400" s="1">
        <v>1648535539.311727</v>
      </c>
      <c r="B400" s="6">
        <v>8242677.6965586357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2558</v>
      </c>
      <c r="I400" s="3">
        <v>34756</v>
      </c>
      <c r="J400" s="3">
        <v>0</v>
      </c>
      <c r="K400" s="3">
        <v>35</v>
      </c>
      <c r="L400" s="3">
        <v>36</v>
      </c>
      <c r="M400" s="3">
        <v>62</v>
      </c>
      <c r="N400" s="3">
        <v>0</v>
      </c>
      <c r="O400" s="3">
        <v>35</v>
      </c>
      <c r="P400" s="3">
        <v>60</v>
      </c>
      <c r="Q400" s="3">
        <v>104</v>
      </c>
      <c r="R400" s="1">
        <v>1648535539.3208461</v>
      </c>
      <c r="S400" s="6">
        <v>8242677.6966042304</v>
      </c>
      <c r="T400" s="3">
        <v>2</v>
      </c>
      <c r="U400" s="3">
        <v>491</v>
      </c>
      <c r="V400" s="3">
        <v>1</v>
      </c>
      <c r="W400" s="3">
        <v>2545</v>
      </c>
      <c r="X400" s="3">
        <v>26</v>
      </c>
      <c r="Y400" s="3">
        <v>18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951</v>
      </c>
    </row>
    <row r="401" spans="1:31" x14ac:dyDescent="0.25">
      <c r="A401" s="1">
        <v>1648535539.3624549</v>
      </c>
      <c r="B401" s="6">
        <v>8242677.6968122749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2559</v>
      </c>
      <c r="I401" s="3">
        <v>30996</v>
      </c>
      <c r="J401" s="3">
        <v>0</v>
      </c>
      <c r="K401" s="3">
        <v>35</v>
      </c>
      <c r="L401" s="3">
        <v>59</v>
      </c>
      <c r="M401" s="3">
        <v>103</v>
      </c>
      <c r="N401" s="3">
        <v>0</v>
      </c>
      <c r="O401" s="3">
        <v>35</v>
      </c>
      <c r="P401" s="3">
        <v>60</v>
      </c>
      <c r="Q401" s="3">
        <v>104</v>
      </c>
      <c r="R401" s="1">
        <v>1648535539.3712759</v>
      </c>
      <c r="S401" s="6">
        <v>8242677.6968563795</v>
      </c>
      <c r="T401" s="3">
        <v>2</v>
      </c>
      <c r="U401" s="3">
        <v>491</v>
      </c>
      <c r="V401" s="3">
        <v>1</v>
      </c>
      <c r="W401" s="3">
        <v>2546</v>
      </c>
      <c r="X401" s="3">
        <v>26</v>
      </c>
      <c r="Y401" s="3">
        <v>18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951</v>
      </c>
    </row>
    <row r="402" spans="1:31" x14ac:dyDescent="0.25">
      <c r="A402" s="1">
        <v>1648535539.412255</v>
      </c>
      <c r="B402" s="6">
        <v>8242677.6970612751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2560</v>
      </c>
      <c r="I402" s="3">
        <v>30996</v>
      </c>
      <c r="J402" s="3">
        <v>0</v>
      </c>
      <c r="K402" s="3">
        <v>35</v>
      </c>
      <c r="L402" s="3">
        <v>59</v>
      </c>
      <c r="M402" s="3">
        <v>103</v>
      </c>
      <c r="N402" s="3">
        <v>0</v>
      </c>
      <c r="O402" s="3">
        <v>35</v>
      </c>
      <c r="P402" s="3">
        <v>60</v>
      </c>
      <c r="Q402" s="3">
        <v>104</v>
      </c>
      <c r="R402" s="1">
        <v>1648535539.421447</v>
      </c>
      <c r="S402" s="6">
        <v>8242677.697107235</v>
      </c>
      <c r="T402" s="3">
        <v>2</v>
      </c>
      <c r="U402" s="3">
        <v>491</v>
      </c>
      <c r="V402" s="3">
        <v>1</v>
      </c>
      <c r="W402" s="3">
        <v>2547</v>
      </c>
      <c r="X402" s="3">
        <v>26</v>
      </c>
      <c r="Y402" s="3">
        <v>18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951</v>
      </c>
    </row>
    <row r="403" spans="1:31" x14ac:dyDescent="0.25">
      <c r="A403" s="1">
        <v>1648535539.4731801</v>
      </c>
      <c r="B403" s="6">
        <v>8242677.6973659005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2561</v>
      </c>
      <c r="I403" s="3">
        <v>9213</v>
      </c>
      <c r="J403" s="3">
        <v>0</v>
      </c>
      <c r="K403" s="3">
        <v>35</v>
      </c>
      <c r="L403" s="3">
        <v>121</v>
      </c>
      <c r="M403" s="3">
        <v>210</v>
      </c>
      <c r="N403" s="3">
        <v>0</v>
      </c>
      <c r="O403" s="3">
        <v>35</v>
      </c>
      <c r="P403" s="3">
        <v>60</v>
      </c>
      <c r="Q403" s="3">
        <v>104</v>
      </c>
      <c r="R403" s="1">
        <v>1648535539.473217</v>
      </c>
      <c r="S403" s="6">
        <v>8242677.6973660849</v>
      </c>
      <c r="T403" s="3">
        <v>2</v>
      </c>
      <c r="U403" s="3">
        <v>491</v>
      </c>
      <c r="V403" s="3">
        <v>1</v>
      </c>
      <c r="W403" s="3">
        <v>2548</v>
      </c>
      <c r="X403" s="3">
        <v>26</v>
      </c>
      <c r="Y403" s="3">
        <v>19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951</v>
      </c>
    </row>
    <row r="404" spans="1:31" x14ac:dyDescent="0.25">
      <c r="A404" s="1">
        <v>1648535539.512831</v>
      </c>
      <c r="B404" s="6">
        <v>8242677.6975641549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2562</v>
      </c>
      <c r="I404" s="3">
        <v>30291</v>
      </c>
      <c r="J404" s="3">
        <v>0</v>
      </c>
      <c r="K404" s="3">
        <v>35</v>
      </c>
      <c r="L404" s="3">
        <v>141</v>
      </c>
      <c r="M404" s="3">
        <v>245</v>
      </c>
      <c r="N404" s="3">
        <v>0</v>
      </c>
      <c r="O404" s="3">
        <v>35</v>
      </c>
      <c r="P404" s="3">
        <v>60</v>
      </c>
      <c r="Q404" s="3">
        <v>104</v>
      </c>
      <c r="R404" s="1">
        <v>1648535539.5217929</v>
      </c>
      <c r="S404" s="6">
        <v>8242677.6976089645</v>
      </c>
      <c r="T404" s="3">
        <v>2</v>
      </c>
      <c r="U404" s="3">
        <v>491</v>
      </c>
      <c r="V404" s="3">
        <v>1</v>
      </c>
      <c r="W404" s="3">
        <v>2549</v>
      </c>
      <c r="X404" s="3">
        <v>26</v>
      </c>
      <c r="Y404" s="3">
        <v>19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951</v>
      </c>
    </row>
    <row r="405" spans="1:31" x14ac:dyDescent="0.25">
      <c r="A405" s="1">
        <v>1648535539.5631289</v>
      </c>
      <c r="B405" s="6">
        <v>8242677.6978156446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2563</v>
      </c>
      <c r="I405" s="3">
        <v>30283</v>
      </c>
      <c r="J405" s="3">
        <v>0</v>
      </c>
      <c r="K405" s="3">
        <v>35</v>
      </c>
      <c r="L405" s="3">
        <v>141</v>
      </c>
      <c r="M405" s="3">
        <v>245</v>
      </c>
      <c r="N405" s="3">
        <v>0</v>
      </c>
      <c r="O405" s="3">
        <v>35</v>
      </c>
      <c r="P405" s="3">
        <v>60</v>
      </c>
      <c r="Q405" s="3">
        <v>104</v>
      </c>
      <c r="R405" s="1">
        <v>1648535539.5722589</v>
      </c>
      <c r="S405" s="6">
        <v>8242677.6978612952</v>
      </c>
      <c r="T405" s="3">
        <v>2</v>
      </c>
      <c r="U405" s="3">
        <v>491</v>
      </c>
      <c r="V405" s="3">
        <v>1</v>
      </c>
      <c r="W405" s="3">
        <v>2550</v>
      </c>
      <c r="X405" s="3">
        <v>26</v>
      </c>
      <c r="Y405" s="3">
        <v>19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951</v>
      </c>
    </row>
    <row r="406" spans="1:31" x14ac:dyDescent="0.25">
      <c r="A406" s="1">
        <v>1648535539.6147299</v>
      </c>
      <c r="B406" s="6">
        <v>8242677.6980736498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2564</v>
      </c>
      <c r="I406" s="3">
        <v>30278</v>
      </c>
      <c r="J406" s="3">
        <v>0</v>
      </c>
      <c r="K406" s="3">
        <v>35</v>
      </c>
      <c r="L406" s="3">
        <v>141</v>
      </c>
      <c r="M406" s="3">
        <v>245</v>
      </c>
      <c r="N406" s="3">
        <v>0</v>
      </c>
      <c r="O406" s="3">
        <v>35</v>
      </c>
      <c r="P406" s="3">
        <v>60</v>
      </c>
      <c r="Q406" s="3">
        <v>104</v>
      </c>
      <c r="R406" s="1">
        <v>1648535539.622541</v>
      </c>
      <c r="S406" s="6">
        <v>8242677.6981127048</v>
      </c>
      <c r="T406" s="3">
        <v>2</v>
      </c>
      <c r="U406" s="3">
        <v>491</v>
      </c>
      <c r="V406" s="3">
        <v>1</v>
      </c>
      <c r="W406" s="3">
        <v>2551</v>
      </c>
      <c r="X406" s="3">
        <v>26</v>
      </c>
      <c r="Y406" s="3">
        <v>19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951</v>
      </c>
    </row>
    <row r="407" spans="1:31" x14ac:dyDescent="0.25">
      <c r="A407" s="1">
        <v>1648535539.664021</v>
      </c>
      <c r="B407" s="6">
        <v>8242677.6983201047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2565</v>
      </c>
      <c r="I407" s="3">
        <v>30278</v>
      </c>
      <c r="J407" s="3">
        <v>0</v>
      </c>
      <c r="K407" s="3">
        <v>35</v>
      </c>
      <c r="L407" s="3">
        <v>141</v>
      </c>
      <c r="M407" s="3">
        <v>245</v>
      </c>
      <c r="N407" s="3">
        <v>0</v>
      </c>
      <c r="O407" s="3">
        <v>35</v>
      </c>
      <c r="P407" s="3">
        <v>60</v>
      </c>
      <c r="Q407" s="3">
        <v>104</v>
      </c>
      <c r="R407" s="1">
        <v>1648535539.6733141</v>
      </c>
      <c r="S407" s="6">
        <v>8242677.6983665703</v>
      </c>
      <c r="T407" s="3">
        <v>2</v>
      </c>
      <c r="U407" s="3">
        <v>491</v>
      </c>
      <c r="V407" s="3">
        <v>1</v>
      </c>
      <c r="W407" s="3">
        <v>2552</v>
      </c>
      <c r="X407" s="3">
        <v>26</v>
      </c>
      <c r="Y407" s="3">
        <v>19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951</v>
      </c>
    </row>
    <row r="408" spans="1:31" x14ac:dyDescent="0.25">
      <c r="A408" s="1">
        <v>1648535539.714298</v>
      </c>
      <c r="B408" s="6">
        <v>8242677.6985714901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2566</v>
      </c>
      <c r="I408" s="3">
        <v>30276</v>
      </c>
      <c r="J408" s="3">
        <v>0</v>
      </c>
      <c r="K408" s="3">
        <v>35</v>
      </c>
      <c r="L408" s="3">
        <v>141</v>
      </c>
      <c r="M408" s="3">
        <v>245</v>
      </c>
      <c r="N408" s="3">
        <v>0</v>
      </c>
      <c r="O408" s="3">
        <v>35</v>
      </c>
      <c r="P408" s="3">
        <v>60</v>
      </c>
      <c r="Q408" s="3">
        <v>104</v>
      </c>
      <c r="R408" s="1">
        <v>1648535539.7227941</v>
      </c>
      <c r="S408" s="6">
        <v>8242677.6986139705</v>
      </c>
      <c r="T408" s="3">
        <v>2</v>
      </c>
      <c r="U408" s="3">
        <v>491</v>
      </c>
      <c r="V408" s="3">
        <v>1</v>
      </c>
      <c r="W408" s="3">
        <v>2553</v>
      </c>
      <c r="X408" s="3">
        <v>26</v>
      </c>
      <c r="Y408" s="3">
        <v>19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951</v>
      </c>
    </row>
    <row r="409" spans="1:31" x14ac:dyDescent="0.25">
      <c r="A409" s="1">
        <v>1648535539.7647099</v>
      </c>
      <c r="B409" s="6">
        <v>8242677.6988235498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2567</v>
      </c>
      <c r="I409" s="3">
        <v>30276</v>
      </c>
      <c r="J409" s="3">
        <v>0</v>
      </c>
      <c r="K409" s="3">
        <v>35</v>
      </c>
      <c r="L409" s="3">
        <v>141</v>
      </c>
      <c r="M409" s="3">
        <v>245</v>
      </c>
      <c r="N409" s="3">
        <v>0</v>
      </c>
      <c r="O409" s="3">
        <v>35</v>
      </c>
      <c r="P409" s="3">
        <v>60</v>
      </c>
      <c r="Q409" s="3">
        <v>104</v>
      </c>
      <c r="R409" s="1">
        <v>1648535539.773042</v>
      </c>
      <c r="S409" s="6">
        <v>8242677.6988652097</v>
      </c>
      <c r="T409" s="3">
        <v>2</v>
      </c>
      <c r="U409" s="3">
        <v>491</v>
      </c>
      <c r="V409" s="3">
        <v>1</v>
      </c>
      <c r="W409" s="3">
        <v>2554</v>
      </c>
      <c r="X409" s="3">
        <v>26</v>
      </c>
      <c r="Y409" s="3">
        <v>20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951</v>
      </c>
    </row>
    <row r="410" spans="1:31" x14ac:dyDescent="0.25">
      <c r="A410" s="1">
        <v>1648535539.8155379</v>
      </c>
      <c r="B410" s="6">
        <v>8242677.69907769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2568</v>
      </c>
      <c r="I410" s="3">
        <v>30276</v>
      </c>
      <c r="J410" s="3">
        <v>0</v>
      </c>
      <c r="K410" s="3">
        <v>35</v>
      </c>
      <c r="L410" s="3">
        <v>141</v>
      </c>
      <c r="M410" s="3">
        <v>245</v>
      </c>
      <c r="N410" s="3">
        <v>0</v>
      </c>
      <c r="O410" s="3">
        <v>35</v>
      </c>
      <c r="P410" s="3">
        <v>60</v>
      </c>
      <c r="Q410" s="3">
        <v>104</v>
      </c>
      <c r="R410" s="1">
        <v>1648535539.823174</v>
      </c>
      <c r="S410" s="6">
        <v>8242677.6991158696</v>
      </c>
      <c r="T410" s="3">
        <v>2</v>
      </c>
      <c r="U410" s="3">
        <v>491</v>
      </c>
      <c r="V410" s="3">
        <v>1</v>
      </c>
      <c r="W410" s="3">
        <v>2555</v>
      </c>
      <c r="X410" s="3">
        <v>26</v>
      </c>
      <c r="Y410" s="3">
        <v>20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951</v>
      </c>
    </row>
    <row r="411" spans="1:31" x14ac:dyDescent="0.25">
      <c r="A411" s="1">
        <v>1648535539.866235</v>
      </c>
      <c r="B411" s="6">
        <v>8242677.6993311755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2569</v>
      </c>
      <c r="I411" s="3">
        <v>30261</v>
      </c>
      <c r="J411" s="3">
        <v>0</v>
      </c>
      <c r="K411" s="3">
        <v>35</v>
      </c>
      <c r="L411" s="3">
        <v>141</v>
      </c>
      <c r="M411" s="3">
        <v>245</v>
      </c>
      <c r="N411" s="3">
        <v>0</v>
      </c>
      <c r="O411" s="3">
        <v>35</v>
      </c>
      <c r="P411" s="3">
        <v>60</v>
      </c>
      <c r="Q411" s="3">
        <v>104</v>
      </c>
      <c r="R411" s="1">
        <v>1648535539.8734691</v>
      </c>
      <c r="S411" s="6">
        <v>8242677.6993673453</v>
      </c>
      <c r="T411" s="3">
        <v>2</v>
      </c>
      <c r="U411" s="3">
        <v>491</v>
      </c>
      <c r="V411" s="3">
        <v>1</v>
      </c>
      <c r="W411" s="3">
        <v>2556</v>
      </c>
      <c r="X411" s="3">
        <v>26</v>
      </c>
      <c r="Y411" s="3">
        <v>25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951</v>
      </c>
    </row>
    <row r="412" spans="1:31" x14ac:dyDescent="0.25">
      <c r="A412" s="1">
        <v>1648535539.916187</v>
      </c>
      <c r="B412" s="6">
        <v>8242677.6995809348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2570</v>
      </c>
      <c r="I412" s="3">
        <v>29518</v>
      </c>
      <c r="J412" s="3">
        <v>0</v>
      </c>
      <c r="K412" s="3">
        <v>35</v>
      </c>
      <c r="L412" s="3">
        <v>141</v>
      </c>
      <c r="M412" s="3">
        <v>245</v>
      </c>
      <c r="N412" s="3">
        <v>0</v>
      </c>
      <c r="O412" s="3">
        <v>35</v>
      </c>
      <c r="P412" s="3">
        <v>60</v>
      </c>
      <c r="Q412" s="3">
        <v>104</v>
      </c>
      <c r="R412" s="1">
        <v>1648535539.9235041</v>
      </c>
      <c r="S412" s="6">
        <v>8242677.6996175209</v>
      </c>
      <c r="T412" s="3">
        <v>2</v>
      </c>
      <c r="U412" s="3">
        <v>491</v>
      </c>
      <c r="V412" s="3">
        <v>1</v>
      </c>
      <c r="W412" s="3">
        <v>2557</v>
      </c>
      <c r="X412" s="3">
        <v>26</v>
      </c>
      <c r="Y412" s="3">
        <v>26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951</v>
      </c>
    </row>
    <row r="413" spans="1:31" x14ac:dyDescent="0.25">
      <c r="A413" s="1">
        <v>1648535539.9667151</v>
      </c>
      <c r="B413" s="6">
        <v>8242677.6998335756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2571</v>
      </c>
      <c r="I413" s="3">
        <v>29196</v>
      </c>
      <c r="J413" s="3">
        <v>0</v>
      </c>
      <c r="K413" s="3">
        <v>35</v>
      </c>
      <c r="L413" s="3">
        <v>141</v>
      </c>
      <c r="M413" s="3">
        <v>245</v>
      </c>
      <c r="N413" s="3">
        <v>0</v>
      </c>
      <c r="O413" s="3">
        <v>35</v>
      </c>
      <c r="P413" s="3">
        <v>60</v>
      </c>
      <c r="Q413" s="3">
        <v>104</v>
      </c>
      <c r="R413" s="1">
        <v>1648535539.973958</v>
      </c>
      <c r="S413" s="6">
        <v>8242677.6998697901</v>
      </c>
      <c r="T413" s="3">
        <v>2</v>
      </c>
      <c r="U413" s="3">
        <v>491</v>
      </c>
      <c r="V413" s="3">
        <v>1</v>
      </c>
      <c r="W413" s="3">
        <v>2558</v>
      </c>
      <c r="X413" s="3">
        <v>26</v>
      </c>
      <c r="Y413" s="3">
        <v>26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951</v>
      </c>
    </row>
    <row r="414" spans="1:31" x14ac:dyDescent="0.25">
      <c r="A414" s="1">
        <v>1648535540.017133</v>
      </c>
      <c r="B414" s="6">
        <v>8242677.7000856651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2572</v>
      </c>
      <c r="I414" s="3">
        <v>28588</v>
      </c>
      <c r="J414" s="3">
        <v>0</v>
      </c>
      <c r="K414" s="3">
        <v>35</v>
      </c>
      <c r="L414" s="3">
        <v>141</v>
      </c>
      <c r="M414" s="3">
        <v>245</v>
      </c>
      <c r="N414" s="3">
        <v>0</v>
      </c>
      <c r="O414" s="3">
        <v>35</v>
      </c>
      <c r="P414" s="3">
        <v>60</v>
      </c>
      <c r="Q414" s="3">
        <v>104</v>
      </c>
      <c r="R414" s="1">
        <v>1648535540.024441</v>
      </c>
      <c r="S414" s="6">
        <v>8242677.7001222046</v>
      </c>
      <c r="T414" s="3">
        <v>2</v>
      </c>
      <c r="U414" s="3">
        <v>491</v>
      </c>
      <c r="V414" s="3">
        <v>1</v>
      </c>
      <c r="W414" s="3">
        <v>2559</v>
      </c>
      <c r="X414" s="3">
        <v>26</v>
      </c>
      <c r="Y414" s="3">
        <v>26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951</v>
      </c>
    </row>
    <row r="415" spans="1:31" x14ac:dyDescent="0.25">
      <c r="A415" s="1">
        <v>1648535540.067245</v>
      </c>
      <c r="B415" s="6">
        <v>8242677.7003362253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2573</v>
      </c>
      <c r="I415" s="3">
        <v>28294</v>
      </c>
      <c r="J415" s="3">
        <v>0</v>
      </c>
      <c r="K415" s="3">
        <v>35</v>
      </c>
      <c r="L415" s="3">
        <v>141</v>
      </c>
      <c r="M415" s="3">
        <v>245</v>
      </c>
      <c r="N415" s="3">
        <v>0</v>
      </c>
      <c r="O415" s="3">
        <v>35</v>
      </c>
      <c r="P415" s="3">
        <v>60</v>
      </c>
      <c r="Q415" s="3">
        <v>104</v>
      </c>
      <c r="R415" s="1">
        <v>1648535540.0742371</v>
      </c>
      <c r="S415" s="6">
        <v>8242677.7003711853</v>
      </c>
      <c r="T415" s="3">
        <v>2</v>
      </c>
      <c r="U415" s="3">
        <v>491</v>
      </c>
      <c r="V415" s="3">
        <v>1</v>
      </c>
      <c r="W415" s="3">
        <v>2560</v>
      </c>
      <c r="X415" s="3">
        <v>26</v>
      </c>
      <c r="Y415" s="3">
        <v>26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951</v>
      </c>
    </row>
    <row r="416" spans="1:31" x14ac:dyDescent="0.25">
      <c r="A416" s="1">
        <v>1648535540.1172669</v>
      </c>
      <c r="B416" s="6">
        <v>8242677.7005863348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2574</v>
      </c>
      <c r="I416" s="3">
        <v>28294</v>
      </c>
      <c r="J416" s="3">
        <v>0</v>
      </c>
      <c r="K416" s="3">
        <v>35</v>
      </c>
      <c r="L416" s="3">
        <v>141</v>
      </c>
      <c r="M416" s="3">
        <v>245</v>
      </c>
      <c r="N416" s="3">
        <v>0</v>
      </c>
      <c r="O416" s="3">
        <v>35</v>
      </c>
      <c r="P416" s="3">
        <v>60</v>
      </c>
      <c r="Q416" s="3">
        <v>104</v>
      </c>
      <c r="R416" s="1">
        <v>1648535540.1243739</v>
      </c>
      <c r="S416" s="6">
        <v>8242677.7006218694</v>
      </c>
      <c r="T416" s="3">
        <v>2</v>
      </c>
      <c r="U416" s="3">
        <v>491</v>
      </c>
      <c r="V416" s="3">
        <v>1</v>
      </c>
      <c r="W416" s="3">
        <v>2561</v>
      </c>
      <c r="X416" s="3">
        <v>26</v>
      </c>
      <c r="Y416" s="3">
        <v>29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951</v>
      </c>
    </row>
    <row r="417" spans="1:31" x14ac:dyDescent="0.25">
      <c r="A417" s="1">
        <v>1648535540.1696119</v>
      </c>
      <c r="B417" s="6">
        <v>8242677.7008480597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2575</v>
      </c>
      <c r="I417" s="3">
        <v>19930</v>
      </c>
      <c r="J417" s="3">
        <v>0</v>
      </c>
      <c r="K417" s="3">
        <v>35</v>
      </c>
      <c r="L417" s="3">
        <v>145</v>
      </c>
      <c r="M417" s="3">
        <v>251</v>
      </c>
      <c r="N417" s="3">
        <v>0</v>
      </c>
      <c r="O417" s="3">
        <v>35</v>
      </c>
      <c r="P417" s="3">
        <v>60</v>
      </c>
      <c r="Q417" s="3">
        <v>104</v>
      </c>
      <c r="R417" s="1">
        <v>1648535540.1745551</v>
      </c>
      <c r="S417" s="6">
        <v>8242677.7008727752</v>
      </c>
      <c r="T417" s="3">
        <v>2</v>
      </c>
      <c r="U417" s="3">
        <v>491</v>
      </c>
      <c r="V417" s="3">
        <v>1</v>
      </c>
      <c r="W417" s="3">
        <v>2562</v>
      </c>
      <c r="X417" s="3">
        <v>26</v>
      </c>
      <c r="Y417" s="3">
        <v>33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951</v>
      </c>
    </row>
    <row r="418" spans="1:31" x14ac:dyDescent="0.25">
      <c r="A418" s="1">
        <v>1648535540.222893</v>
      </c>
      <c r="B418" s="6">
        <v>8242677.7011144646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2576</v>
      </c>
      <c r="I418" s="3">
        <v>57949</v>
      </c>
      <c r="J418" s="3">
        <v>0</v>
      </c>
      <c r="K418" s="3">
        <v>35</v>
      </c>
      <c r="L418" s="3">
        <v>319</v>
      </c>
      <c r="M418" s="3">
        <v>553</v>
      </c>
      <c r="N418" s="3">
        <v>0</v>
      </c>
      <c r="O418" s="3">
        <v>35</v>
      </c>
      <c r="P418" s="3">
        <v>60</v>
      </c>
      <c r="Q418" s="3">
        <v>104</v>
      </c>
      <c r="R418" s="1">
        <v>1648535540.2254169</v>
      </c>
      <c r="S418" s="6">
        <v>8242677.7011270849</v>
      </c>
      <c r="T418" s="3">
        <v>2</v>
      </c>
      <c r="U418" s="3">
        <v>491</v>
      </c>
      <c r="V418" s="3">
        <v>1</v>
      </c>
      <c r="W418" s="3">
        <v>2563</v>
      </c>
      <c r="X418" s="3">
        <v>26</v>
      </c>
      <c r="Y418" s="3">
        <v>34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951</v>
      </c>
    </row>
    <row r="419" spans="1:31" x14ac:dyDescent="0.25">
      <c r="A419" s="1">
        <v>1648535540.2724969</v>
      </c>
      <c r="B419" s="6">
        <v>8242677.7013624851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2577</v>
      </c>
      <c r="I419" s="3">
        <v>38987</v>
      </c>
      <c r="J419" s="3">
        <v>0</v>
      </c>
      <c r="K419" s="3">
        <v>35</v>
      </c>
      <c r="L419" s="3">
        <v>478</v>
      </c>
      <c r="M419" s="3">
        <v>829</v>
      </c>
      <c r="N419" s="3">
        <v>0</v>
      </c>
      <c r="O419" s="3">
        <v>35</v>
      </c>
      <c r="P419" s="3">
        <v>60</v>
      </c>
      <c r="Q419" s="3">
        <v>104</v>
      </c>
      <c r="R419" s="1">
        <v>1648535540.2751341</v>
      </c>
      <c r="S419" s="6">
        <v>8242677.7013756707</v>
      </c>
      <c r="T419" s="3">
        <v>2</v>
      </c>
      <c r="U419" s="3">
        <v>491</v>
      </c>
      <c r="V419" s="3">
        <v>1</v>
      </c>
      <c r="W419" s="3">
        <v>2564</v>
      </c>
      <c r="X419" s="3">
        <v>26</v>
      </c>
      <c r="Y419" s="3">
        <v>36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951</v>
      </c>
    </row>
    <row r="420" spans="1:31" x14ac:dyDescent="0.25">
      <c r="A420" s="1">
        <v>1648535540.3229649</v>
      </c>
      <c r="B420" s="6">
        <v>8242677.7016148241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2578</v>
      </c>
      <c r="I420" s="3">
        <v>4493</v>
      </c>
      <c r="J420" s="3">
        <v>0</v>
      </c>
      <c r="K420" s="3">
        <v>35</v>
      </c>
      <c r="L420" s="3">
        <v>510</v>
      </c>
      <c r="M420" s="3">
        <v>883</v>
      </c>
      <c r="N420" s="3">
        <v>0</v>
      </c>
      <c r="O420" s="3">
        <v>35</v>
      </c>
      <c r="P420" s="3">
        <v>60</v>
      </c>
      <c r="Q420" s="3">
        <v>104</v>
      </c>
      <c r="R420" s="1">
        <v>1648535540.325645</v>
      </c>
      <c r="S420" s="6">
        <v>8242677.7016282249</v>
      </c>
      <c r="T420" s="3">
        <v>2</v>
      </c>
      <c r="U420" s="3">
        <v>491</v>
      </c>
      <c r="V420" s="3">
        <v>1</v>
      </c>
      <c r="W420" s="3">
        <v>2565</v>
      </c>
      <c r="X420" s="3">
        <v>26</v>
      </c>
      <c r="Y420" s="3">
        <v>37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951</v>
      </c>
    </row>
    <row r="421" spans="1:31" x14ac:dyDescent="0.25">
      <c r="A421" s="1">
        <v>1648535540.3753321</v>
      </c>
      <c r="B421" s="6">
        <v>8242677.7018766608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2579</v>
      </c>
      <c r="I421" s="3">
        <v>56214</v>
      </c>
      <c r="J421" s="3">
        <v>0</v>
      </c>
      <c r="K421" s="3">
        <v>35</v>
      </c>
      <c r="L421" s="3">
        <v>529</v>
      </c>
      <c r="M421" s="3">
        <v>917</v>
      </c>
      <c r="N421" s="3">
        <v>0</v>
      </c>
      <c r="O421" s="3">
        <v>35</v>
      </c>
      <c r="P421" s="3">
        <v>60</v>
      </c>
      <c r="Q421" s="3">
        <v>104</v>
      </c>
      <c r="R421" s="1">
        <v>1648535540.3845091</v>
      </c>
      <c r="S421" s="6">
        <v>8242677.7019225452</v>
      </c>
      <c r="T421" s="3">
        <v>2</v>
      </c>
      <c r="U421" s="3">
        <v>491</v>
      </c>
      <c r="V421" s="3">
        <v>1</v>
      </c>
      <c r="W421" s="3">
        <v>2566</v>
      </c>
      <c r="X421" s="3">
        <v>26</v>
      </c>
      <c r="Y421" s="3">
        <v>37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951</v>
      </c>
    </row>
    <row r="422" spans="1:31" x14ac:dyDescent="0.25">
      <c r="A422" s="1">
        <v>1648535540.4237161</v>
      </c>
      <c r="B422" s="6">
        <v>8242677.7021185802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2580</v>
      </c>
      <c r="I422" s="3">
        <v>5442</v>
      </c>
      <c r="J422" s="3">
        <v>0</v>
      </c>
      <c r="K422" s="3">
        <v>35</v>
      </c>
      <c r="L422" s="3">
        <v>559</v>
      </c>
      <c r="M422" s="3">
        <v>967</v>
      </c>
      <c r="N422" s="3">
        <v>0</v>
      </c>
      <c r="O422" s="3">
        <v>35</v>
      </c>
      <c r="P422" s="3">
        <v>60</v>
      </c>
      <c r="Q422" s="3">
        <v>104</v>
      </c>
      <c r="R422" s="1">
        <v>1648535540.430234</v>
      </c>
      <c r="S422" s="6">
        <v>8242677.70215117</v>
      </c>
      <c r="T422" s="3">
        <v>2</v>
      </c>
      <c r="U422" s="3">
        <v>491</v>
      </c>
      <c r="V422" s="3">
        <v>1</v>
      </c>
      <c r="W422" s="3">
        <v>2567</v>
      </c>
      <c r="X422" s="3">
        <v>26</v>
      </c>
      <c r="Y422" s="3">
        <v>37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951</v>
      </c>
    </row>
    <row r="423" spans="1:31" x14ac:dyDescent="0.25">
      <c r="A423" s="1">
        <v>1648535540.473968</v>
      </c>
      <c r="B423" s="6">
        <v>8242677.7023698399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2581</v>
      </c>
      <c r="I423" s="3">
        <v>5442</v>
      </c>
      <c r="J423" s="3">
        <v>0</v>
      </c>
      <c r="K423" s="3">
        <v>35</v>
      </c>
      <c r="L423" s="3">
        <v>559</v>
      </c>
      <c r="M423" s="3">
        <v>967</v>
      </c>
      <c r="N423" s="3">
        <v>0</v>
      </c>
      <c r="O423" s="3">
        <v>35</v>
      </c>
      <c r="P423" s="3">
        <v>60</v>
      </c>
      <c r="Q423" s="3">
        <v>104</v>
      </c>
      <c r="R423" s="1">
        <v>1648535540.487464</v>
      </c>
      <c r="S423" s="6">
        <v>8242677.7024373198</v>
      </c>
      <c r="T423" s="3">
        <v>2</v>
      </c>
      <c r="U423" s="3">
        <v>491</v>
      </c>
      <c r="V423" s="3">
        <v>1</v>
      </c>
      <c r="W423" s="3">
        <v>2568</v>
      </c>
      <c r="X423" s="3">
        <v>26</v>
      </c>
      <c r="Y423" s="3">
        <v>37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951</v>
      </c>
    </row>
    <row r="424" spans="1:31" x14ac:dyDescent="0.25">
      <c r="A424" s="1">
        <v>1648535540.5244601</v>
      </c>
      <c r="B424" s="6">
        <v>8242677.7026223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2582</v>
      </c>
      <c r="I424" s="3">
        <v>44219</v>
      </c>
      <c r="J424" s="3">
        <v>0</v>
      </c>
      <c r="K424" s="3">
        <v>35</v>
      </c>
      <c r="L424" s="3">
        <v>641</v>
      </c>
      <c r="M424" s="3">
        <v>1110</v>
      </c>
      <c r="N424" s="3">
        <v>0</v>
      </c>
      <c r="O424" s="3">
        <v>35</v>
      </c>
      <c r="P424" s="3">
        <v>60</v>
      </c>
      <c r="Q424" s="3">
        <v>104</v>
      </c>
      <c r="R424" s="1">
        <v>1648535540.538269</v>
      </c>
      <c r="S424" s="6">
        <v>8242677.7026913455</v>
      </c>
      <c r="T424" s="3">
        <v>2</v>
      </c>
      <c r="U424" s="3">
        <v>491</v>
      </c>
      <c r="V424" s="3">
        <v>1</v>
      </c>
      <c r="W424" s="3">
        <v>2569</v>
      </c>
      <c r="X424" s="3">
        <v>26</v>
      </c>
      <c r="Y424" s="3">
        <v>38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951</v>
      </c>
    </row>
    <row r="425" spans="1:31" x14ac:dyDescent="0.25">
      <c r="A425" s="1">
        <v>1648535540.574738</v>
      </c>
      <c r="B425" s="6">
        <v>8242677.7028736901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2583</v>
      </c>
      <c r="I425" s="3">
        <v>15500</v>
      </c>
      <c r="J425" s="3">
        <v>0</v>
      </c>
      <c r="K425" s="3">
        <v>35</v>
      </c>
      <c r="L425" s="3">
        <v>710</v>
      </c>
      <c r="M425" s="3">
        <v>1229</v>
      </c>
      <c r="N425" s="3">
        <v>0</v>
      </c>
      <c r="O425" s="3">
        <v>35</v>
      </c>
      <c r="P425" s="3">
        <v>60</v>
      </c>
      <c r="Q425" s="3">
        <v>104</v>
      </c>
      <c r="R425" s="1">
        <v>1648535540.5881851</v>
      </c>
      <c r="S425" s="6">
        <v>8242677.702940925</v>
      </c>
      <c r="T425" s="3">
        <v>2</v>
      </c>
      <c r="U425" s="3">
        <v>491</v>
      </c>
      <c r="V425" s="3">
        <v>1</v>
      </c>
      <c r="W425" s="3">
        <v>2570</v>
      </c>
      <c r="X425" s="3">
        <v>26</v>
      </c>
      <c r="Y425" s="3">
        <v>39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951</v>
      </c>
    </row>
    <row r="426" spans="1:31" x14ac:dyDescent="0.25">
      <c r="A426" s="1">
        <v>1648535540.625253</v>
      </c>
      <c r="B426" s="6">
        <v>8242677.7031262647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2584</v>
      </c>
      <c r="I426" s="3">
        <v>39952</v>
      </c>
      <c r="J426" s="3">
        <v>0</v>
      </c>
      <c r="K426" s="3">
        <v>35</v>
      </c>
      <c r="L426" s="3">
        <v>952</v>
      </c>
      <c r="M426" s="3">
        <v>1648</v>
      </c>
      <c r="N426" s="3">
        <v>0</v>
      </c>
      <c r="O426" s="3">
        <v>35</v>
      </c>
      <c r="P426" s="3">
        <v>60</v>
      </c>
      <c r="Q426" s="3">
        <v>104</v>
      </c>
      <c r="R426" s="1">
        <v>1648535540.6386311</v>
      </c>
      <c r="S426" s="6">
        <v>8242677.7031931551</v>
      </c>
      <c r="T426" s="3">
        <v>2</v>
      </c>
      <c r="U426" s="3">
        <v>491</v>
      </c>
      <c r="V426" s="3">
        <v>1</v>
      </c>
      <c r="W426" s="3">
        <v>2571</v>
      </c>
      <c r="X426" s="3">
        <v>26</v>
      </c>
      <c r="Y426" s="3">
        <v>44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951</v>
      </c>
    </row>
    <row r="427" spans="1:31" x14ac:dyDescent="0.25">
      <c r="A427" s="1">
        <v>1648535540.6769891</v>
      </c>
      <c r="B427" s="6">
        <v>8242677.7033849452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2585</v>
      </c>
      <c r="I427" s="3">
        <v>1650</v>
      </c>
      <c r="J427" s="3">
        <v>0</v>
      </c>
      <c r="K427" s="3">
        <v>35</v>
      </c>
      <c r="L427" s="3">
        <v>952</v>
      </c>
      <c r="M427" s="3">
        <v>1649</v>
      </c>
      <c r="N427" s="3">
        <v>0</v>
      </c>
      <c r="O427" s="3">
        <v>35</v>
      </c>
      <c r="P427" s="3">
        <v>60</v>
      </c>
      <c r="Q427" s="3">
        <v>104</v>
      </c>
      <c r="R427" s="1">
        <v>1648535540.6894031</v>
      </c>
      <c r="S427" s="6">
        <v>8242677.703447015</v>
      </c>
      <c r="T427" s="3">
        <v>2</v>
      </c>
      <c r="U427" s="3">
        <v>491</v>
      </c>
      <c r="V427" s="3">
        <v>1</v>
      </c>
      <c r="W427" s="3">
        <v>2572</v>
      </c>
      <c r="X427" s="3">
        <v>26</v>
      </c>
      <c r="Y427" s="3">
        <v>45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951</v>
      </c>
    </row>
    <row r="428" spans="1:31" x14ac:dyDescent="0.25">
      <c r="A428" s="1">
        <v>1648535540.7266531</v>
      </c>
      <c r="B428" s="6">
        <v>8242677.7036332656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2586</v>
      </c>
      <c r="I428" s="3">
        <v>1650</v>
      </c>
      <c r="J428" s="3">
        <v>0</v>
      </c>
      <c r="K428" s="3">
        <v>35</v>
      </c>
      <c r="L428" s="3">
        <v>952</v>
      </c>
      <c r="M428" s="3">
        <v>1649</v>
      </c>
      <c r="N428" s="3">
        <v>0</v>
      </c>
      <c r="O428" s="3">
        <v>35</v>
      </c>
      <c r="P428" s="3">
        <v>60</v>
      </c>
      <c r="Q428" s="3">
        <v>104</v>
      </c>
      <c r="R428" s="1">
        <v>1648535540.739229</v>
      </c>
      <c r="S428" s="6">
        <v>8242677.7036961447</v>
      </c>
      <c r="T428" s="3">
        <v>2</v>
      </c>
      <c r="U428" s="3">
        <v>491</v>
      </c>
      <c r="V428" s="3">
        <v>1</v>
      </c>
      <c r="W428" s="3">
        <v>2573</v>
      </c>
      <c r="X428" s="3">
        <v>26</v>
      </c>
      <c r="Y428" s="3">
        <v>45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951</v>
      </c>
    </row>
    <row r="429" spans="1:31" x14ac:dyDescent="0.25">
      <c r="A429" s="1">
        <v>1648535540.7774661</v>
      </c>
      <c r="B429" s="6">
        <v>8242677.7038873304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2587</v>
      </c>
      <c r="I429" s="3">
        <v>1650</v>
      </c>
      <c r="J429" s="3">
        <v>0</v>
      </c>
      <c r="K429" s="3">
        <v>35</v>
      </c>
      <c r="L429" s="3">
        <v>952</v>
      </c>
      <c r="M429" s="3">
        <v>1649</v>
      </c>
      <c r="N429" s="3">
        <v>0</v>
      </c>
      <c r="O429" s="3">
        <v>35</v>
      </c>
      <c r="P429" s="3">
        <v>60</v>
      </c>
      <c r="Q429" s="3">
        <v>104</v>
      </c>
      <c r="R429" s="1">
        <v>1648535540.790385</v>
      </c>
      <c r="S429" s="6">
        <v>8242677.703951925</v>
      </c>
      <c r="T429" s="3">
        <v>2</v>
      </c>
      <c r="U429" s="3">
        <v>491</v>
      </c>
      <c r="V429" s="3">
        <v>1</v>
      </c>
      <c r="W429" s="3">
        <v>2574</v>
      </c>
      <c r="X429" s="3">
        <v>26</v>
      </c>
      <c r="Y429" s="3">
        <v>45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951</v>
      </c>
    </row>
    <row r="430" spans="1:31" x14ac:dyDescent="0.25">
      <c r="A430" s="1">
        <v>1648535540.827347</v>
      </c>
      <c r="B430" s="6">
        <v>8242677.7041367348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2588</v>
      </c>
      <c r="I430" s="3">
        <v>1650</v>
      </c>
      <c r="J430" s="3">
        <v>0</v>
      </c>
      <c r="K430" s="3">
        <v>35</v>
      </c>
      <c r="L430" s="3">
        <v>952</v>
      </c>
      <c r="M430" s="3">
        <v>1649</v>
      </c>
      <c r="N430" s="3">
        <v>0</v>
      </c>
      <c r="O430" s="3">
        <v>35</v>
      </c>
      <c r="P430" s="3">
        <v>60</v>
      </c>
      <c r="Q430" s="3">
        <v>104</v>
      </c>
      <c r="R430" s="1">
        <v>1648535540.8402691</v>
      </c>
      <c r="S430" s="6">
        <v>8242677.7042013453</v>
      </c>
      <c r="T430" s="3">
        <v>2</v>
      </c>
      <c r="U430" s="3">
        <v>491</v>
      </c>
      <c r="V430" s="3">
        <v>1</v>
      </c>
      <c r="W430" s="3">
        <v>2575</v>
      </c>
      <c r="X430" s="3">
        <v>26</v>
      </c>
      <c r="Y430" s="3">
        <v>46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951</v>
      </c>
    </row>
    <row r="431" spans="1:31" x14ac:dyDescent="0.25">
      <c r="A431" s="1">
        <v>1648535540.8798771</v>
      </c>
      <c r="B431" s="6">
        <v>8242677.7043993855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2589</v>
      </c>
      <c r="I431" s="3">
        <v>1650</v>
      </c>
      <c r="J431" s="3">
        <v>0</v>
      </c>
      <c r="K431" s="3">
        <v>35</v>
      </c>
      <c r="L431" s="3">
        <v>952</v>
      </c>
      <c r="M431" s="3">
        <v>1649</v>
      </c>
      <c r="N431" s="3">
        <v>0</v>
      </c>
      <c r="O431" s="3">
        <v>35</v>
      </c>
      <c r="P431" s="3">
        <v>60</v>
      </c>
      <c r="Q431" s="3">
        <v>104</v>
      </c>
      <c r="R431" s="1">
        <v>1648535540.889993</v>
      </c>
      <c r="S431" s="6">
        <v>8242677.7044499647</v>
      </c>
      <c r="T431" s="3">
        <v>2</v>
      </c>
      <c r="U431" s="3">
        <v>491</v>
      </c>
      <c r="V431" s="3">
        <v>1</v>
      </c>
      <c r="W431" s="3">
        <v>2576</v>
      </c>
      <c r="X431" s="3">
        <v>26</v>
      </c>
      <c r="Y431" s="3">
        <v>46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951</v>
      </c>
    </row>
    <row r="432" spans="1:31" x14ac:dyDescent="0.25">
      <c r="A432" s="1">
        <v>1648535540.9302831</v>
      </c>
      <c r="B432" s="6">
        <v>8242677.7046514153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2590</v>
      </c>
      <c r="I432" s="3">
        <v>1651</v>
      </c>
      <c r="J432" s="3">
        <v>0</v>
      </c>
      <c r="K432" s="3">
        <v>35</v>
      </c>
      <c r="L432" s="3">
        <v>953</v>
      </c>
      <c r="M432" s="3">
        <v>1650</v>
      </c>
      <c r="N432" s="3">
        <v>0</v>
      </c>
      <c r="O432" s="3">
        <v>35</v>
      </c>
      <c r="P432" s="3">
        <v>60</v>
      </c>
      <c r="Q432" s="3">
        <v>104</v>
      </c>
      <c r="R432" s="1">
        <v>1648535540.9407921</v>
      </c>
      <c r="S432" s="6">
        <v>8242677.7047039606</v>
      </c>
      <c r="T432" s="3">
        <v>2</v>
      </c>
      <c r="U432" s="3">
        <v>491</v>
      </c>
      <c r="V432" s="3">
        <v>1</v>
      </c>
      <c r="W432" s="3">
        <v>2577</v>
      </c>
      <c r="X432" s="3">
        <v>26</v>
      </c>
      <c r="Y432" s="3">
        <v>46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951</v>
      </c>
    </row>
    <row r="433" spans="1:31" x14ac:dyDescent="0.25">
      <c r="A433" s="1">
        <v>1648535540.9807651</v>
      </c>
      <c r="B433" s="6">
        <v>8242677.7049038252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2591</v>
      </c>
      <c r="I433" s="3">
        <v>1666</v>
      </c>
      <c r="J433" s="3">
        <v>0</v>
      </c>
      <c r="K433" s="3">
        <v>35</v>
      </c>
      <c r="L433" s="3">
        <v>962</v>
      </c>
      <c r="M433" s="3">
        <v>1666</v>
      </c>
      <c r="N433" s="3">
        <v>0</v>
      </c>
      <c r="O433" s="3">
        <v>35</v>
      </c>
      <c r="P433" s="3">
        <v>60</v>
      </c>
      <c r="Q433" s="3">
        <v>104</v>
      </c>
      <c r="R433" s="1">
        <v>1648535540.991205</v>
      </c>
      <c r="S433" s="6">
        <v>8242677.7049560249</v>
      </c>
      <c r="T433" s="3">
        <v>2</v>
      </c>
      <c r="U433" s="3">
        <v>491</v>
      </c>
      <c r="V433" s="3">
        <v>1</v>
      </c>
      <c r="W433" s="3">
        <v>2578</v>
      </c>
      <c r="X433" s="3">
        <v>26</v>
      </c>
      <c r="Y433" s="3">
        <v>46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951</v>
      </c>
    </row>
    <row r="434" spans="1:31" x14ac:dyDescent="0.25">
      <c r="A434" s="1">
        <v>1648535541.031235</v>
      </c>
      <c r="B434" s="6">
        <v>8242677.7051561745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2592</v>
      </c>
      <c r="I434" s="3">
        <v>1691</v>
      </c>
      <c r="J434" s="3">
        <v>0</v>
      </c>
      <c r="K434" s="3">
        <v>35</v>
      </c>
      <c r="L434" s="3">
        <v>976</v>
      </c>
      <c r="M434" s="3">
        <v>1690</v>
      </c>
      <c r="N434" s="3">
        <v>0</v>
      </c>
      <c r="O434" s="3">
        <v>35</v>
      </c>
      <c r="P434" s="3">
        <v>60</v>
      </c>
      <c r="Q434" s="3">
        <v>104</v>
      </c>
      <c r="R434" s="1">
        <v>1648535541.0412591</v>
      </c>
      <c r="S434" s="6">
        <v>8242677.7052062955</v>
      </c>
      <c r="T434" s="3">
        <v>2</v>
      </c>
      <c r="U434" s="3">
        <v>491</v>
      </c>
      <c r="V434" s="3">
        <v>1</v>
      </c>
      <c r="W434" s="3">
        <v>2579</v>
      </c>
      <c r="X434" s="3">
        <v>26</v>
      </c>
      <c r="Y434" s="3">
        <v>46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951</v>
      </c>
    </row>
    <row r="435" spans="1:31" x14ac:dyDescent="0.25">
      <c r="A435" s="1">
        <v>1648535541.0829909</v>
      </c>
      <c r="B435" s="6">
        <v>8242677.7054149546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2593</v>
      </c>
      <c r="I435" s="3">
        <v>1691</v>
      </c>
      <c r="J435" s="3">
        <v>0</v>
      </c>
      <c r="K435" s="3">
        <v>35</v>
      </c>
      <c r="L435" s="3">
        <v>976</v>
      </c>
      <c r="M435" s="3">
        <v>1690</v>
      </c>
      <c r="N435" s="3">
        <v>0</v>
      </c>
      <c r="O435" s="3">
        <v>35</v>
      </c>
      <c r="P435" s="3">
        <v>60</v>
      </c>
      <c r="Q435" s="3">
        <v>104</v>
      </c>
      <c r="R435" s="1">
        <v>1648535541.0917649</v>
      </c>
      <c r="S435" s="6">
        <v>8242677.7054588245</v>
      </c>
      <c r="T435" s="3">
        <v>2</v>
      </c>
      <c r="U435" s="3">
        <v>491</v>
      </c>
      <c r="V435" s="3">
        <v>1</v>
      </c>
      <c r="W435" s="3">
        <v>2580</v>
      </c>
      <c r="X435" s="3">
        <v>26</v>
      </c>
      <c r="Y435" s="3">
        <v>46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951</v>
      </c>
    </row>
    <row r="436" spans="1:31" x14ac:dyDescent="0.25">
      <c r="A436" s="1">
        <v>1648535541.1341579</v>
      </c>
      <c r="B436" s="6">
        <v>8242677.7056707898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2594</v>
      </c>
      <c r="I436" s="3">
        <v>1691</v>
      </c>
      <c r="J436" s="3">
        <v>0</v>
      </c>
      <c r="K436" s="3">
        <v>35</v>
      </c>
      <c r="L436" s="3">
        <v>976</v>
      </c>
      <c r="M436" s="3">
        <v>1690</v>
      </c>
      <c r="N436" s="3">
        <v>0</v>
      </c>
      <c r="O436" s="3">
        <v>35</v>
      </c>
      <c r="P436" s="3">
        <v>60</v>
      </c>
      <c r="Q436" s="3">
        <v>104</v>
      </c>
      <c r="R436" s="1">
        <v>1648535541.1416271</v>
      </c>
      <c r="S436" s="6">
        <v>8242677.7057081349</v>
      </c>
      <c r="T436" s="3">
        <v>2</v>
      </c>
      <c r="U436" s="3">
        <v>491</v>
      </c>
      <c r="V436" s="3">
        <v>1</v>
      </c>
      <c r="W436" s="3">
        <v>2581</v>
      </c>
      <c r="X436" s="3">
        <v>26</v>
      </c>
      <c r="Y436" s="3">
        <v>46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951</v>
      </c>
    </row>
    <row r="437" spans="1:31" x14ac:dyDescent="0.25">
      <c r="A437" s="1">
        <v>1648535541.184346</v>
      </c>
      <c r="B437" s="6">
        <v>8242677.70592173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2595</v>
      </c>
      <c r="I437" s="3">
        <v>1691</v>
      </c>
      <c r="J437" s="3">
        <v>0</v>
      </c>
      <c r="K437" s="3">
        <v>35</v>
      </c>
      <c r="L437" s="3">
        <v>976</v>
      </c>
      <c r="M437" s="3">
        <v>1690</v>
      </c>
      <c r="N437" s="3">
        <v>0</v>
      </c>
      <c r="O437" s="3">
        <v>35</v>
      </c>
      <c r="P437" s="3">
        <v>60</v>
      </c>
      <c r="Q437" s="3">
        <v>104</v>
      </c>
      <c r="R437" s="1">
        <v>1648535541.191782</v>
      </c>
      <c r="S437" s="6">
        <v>8242677.7059589103</v>
      </c>
      <c r="T437" s="3">
        <v>2</v>
      </c>
      <c r="U437" s="3">
        <v>491</v>
      </c>
      <c r="V437" s="3">
        <v>1</v>
      </c>
      <c r="W437" s="3">
        <v>2582</v>
      </c>
      <c r="X437" s="3">
        <v>26</v>
      </c>
      <c r="Y437" s="3">
        <v>46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951</v>
      </c>
    </row>
    <row r="438" spans="1:31" x14ac:dyDescent="0.25">
      <c r="A438" s="1">
        <v>1648535541.2348959</v>
      </c>
      <c r="B438" s="6">
        <v>8242677.7061744798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2596</v>
      </c>
      <c r="I438" s="3">
        <v>1691</v>
      </c>
      <c r="J438" s="3">
        <v>0</v>
      </c>
      <c r="K438" s="3">
        <v>35</v>
      </c>
      <c r="L438" s="3">
        <v>976</v>
      </c>
      <c r="M438" s="3">
        <v>1690</v>
      </c>
      <c r="N438" s="3">
        <v>0</v>
      </c>
      <c r="O438" s="3">
        <v>35</v>
      </c>
      <c r="P438" s="3">
        <v>60</v>
      </c>
      <c r="Q438" s="3">
        <v>104</v>
      </c>
      <c r="R438" s="1">
        <v>1648535541.2420189</v>
      </c>
      <c r="S438" s="6">
        <v>8242677.7062100945</v>
      </c>
      <c r="T438" s="3">
        <v>2</v>
      </c>
      <c r="U438" s="3">
        <v>491</v>
      </c>
      <c r="V438" s="3">
        <v>1</v>
      </c>
      <c r="W438" s="3">
        <v>2583</v>
      </c>
      <c r="X438" s="3">
        <v>26</v>
      </c>
      <c r="Y438" s="3">
        <v>47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951</v>
      </c>
    </row>
    <row r="439" spans="1:31" x14ac:dyDescent="0.25">
      <c r="A439" s="1">
        <v>1648535541.2851329</v>
      </c>
      <c r="B439" s="6">
        <v>8242677.706425664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2597</v>
      </c>
      <c r="I439" s="3">
        <v>1691</v>
      </c>
      <c r="J439" s="3">
        <v>0</v>
      </c>
      <c r="K439" s="3">
        <v>35</v>
      </c>
      <c r="L439" s="3">
        <v>976</v>
      </c>
      <c r="M439" s="3">
        <v>1690</v>
      </c>
      <c r="N439" s="3">
        <v>0</v>
      </c>
      <c r="O439" s="3">
        <v>35</v>
      </c>
      <c r="P439" s="3">
        <v>60</v>
      </c>
      <c r="Q439" s="3">
        <v>104</v>
      </c>
      <c r="R439" s="1">
        <v>1648535541.294467</v>
      </c>
      <c r="S439" s="6">
        <v>8242677.7064723345</v>
      </c>
      <c r="T439" s="3">
        <v>2</v>
      </c>
      <c r="U439" s="3">
        <v>491</v>
      </c>
      <c r="V439" s="3">
        <v>1</v>
      </c>
      <c r="W439" s="3">
        <v>2584</v>
      </c>
      <c r="X439" s="3">
        <v>26</v>
      </c>
      <c r="Y439" s="3">
        <v>47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951</v>
      </c>
    </row>
    <row r="440" spans="1:31" x14ac:dyDescent="0.25">
      <c r="A440" s="1">
        <v>1648535541.3358321</v>
      </c>
      <c r="B440" s="6">
        <v>8242677.7066791607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2598</v>
      </c>
      <c r="I440" s="3">
        <v>1691</v>
      </c>
      <c r="J440" s="3">
        <v>0</v>
      </c>
      <c r="K440" s="3">
        <v>35</v>
      </c>
      <c r="L440" s="3">
        <v>976</v>
      </c>
      <c r="M440" s="3">
        <v>1690</v>
      </c>
      <c r="N440" s="3">
        <v>0</v>
      </c>
      <c r="O440" s="3">
        <v>35</v>
      </c>
      <c r="P440" s="3">
        <v>60</v>
      </c>
      <c r="Q440" s="3">
        <v>104</v>
      </c>
      <c r="R440" s="1">
        <v>1648535541.3453591</v>
      </c>
      <c r="S440" s="6">
        <v>8242677.7067267951</v>
      </c>
      <c r="T440" s="3">
        <v>2</v>
      </c>
      <c r="U440" s="3">
        <v>491</v>
      </c>
      <c r="V440" s="3">
        <v>1</v>
      </c>
      <c r="W440" s="3">
        <v>2585</v>
      </c>
      <c r="X440" s="3">
        <v>26</v>
      </c>
      <c r="Y440" s="3">
        <v>51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951</v>
      </c>
    </row>
    <row r="441" spans="1:31" x14ac:dyDescent="0.25">
      <c r="A441" s="1">
        <v>1648535541.38608</v>
      </c>
      <c r="B441" s="6">
        <v>8242677.7069303999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2599</v>
      </c>
      <c r="I441" s="3">
        <v>1691</v>
      </c>
      <c r="J441" s="3">
        <v>0</v>
      </c>
      <c r="K441" s="3">
        <v>35</v>
      </c>
      <c r="L441" s="3">
        <v>976</v>
      </c>
      <c r="M441" s="3">
        <v>1690</v>
      </c>
      <c r="N441" s="3">
        <v>0</v>
      </c>
      <c r="O441" s="3">
        <v>35</v>
      </c>
      <c r="P441" s="3">
        <v>60</v>
      </c>
      <c r="Q441" s="3">
        <v>104</v>
      </c>
      <c r="R441" s="1">
        <v>1648535541.396307</v>
      </c>
      <c r="S441" s="6">
        <v>8242677.7069815351</v>
      </c>
      <c r="T441" s="3">
        <v>2</v>
      </c>
      <c r="U441" s="3">
        <v>491</v>
      </c>
      <c r="V441" s="3">
        <v>1</v>
      </c>
      <c r="W441" s="3">
        <v>2586</v>
      </c>
      <c r="X441" s="3">
        <v>26</v>
      </c>
      <c r="Y441" s="3">
        <v>51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951</v>
      </c>
    </row>
    <row r="442" spans="1:31" x14ac:dyDescent="0.25">
      <c r="A442" s="1">
        <v>1648535541.436347</v>
      </c>
      <c r="B442" s="6">
        <v>8242677.707181735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2600</v>
      </c>
      <c r="I442" s="3">
        <v>1691</v>
      </c>
      <c r="J442" s="3">
        <v>0</v>
      </c>
      <c r="K442" s="3">
        <v>35</v>
      </c>
      <c r="L442" s="3">
        <v>976</v>
      </c>
      <c r="M442" s="3">
        <v>1690</v>
      </c>
      <c r="N442" s="3">
        <v>0</v>
      </c>
      <c r="O442" s="3">
        <v>35</v>
      </c>
      <c r="P442" s="3">
        <v>60</v>
      </c>
      <c r="Q442" s="3">
        <v>104</v>
      </c>
      <c r="R442" s="1">
        <v>1648535541.4456289</v>
      </c>
      <c r="S442" s="6">
        <v>8242677.7072281446</v>
      </c>
      <c r="T442" s="3">
        <v>2</v>
      </c>
      <c r="U442" s="3">
        <v>491</v>
      </c>
      <c r="V442" s="3">
        <v>1</v>
      </c>
      <c r="W442" s="3">
        <v>2587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951</v>
      </c>
    </row>
    <row r="443" spans="1:31" x14ac:dyDescent="0.25">
      <c r="A443" s="1">
        <v>1648535541.486069</v>
      </c>
      <c r="B443" s="6">
        <v>8242677.707430345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2601</v>
      </c>
      <c r="I443" s="3">
        <v>1691</v>
      </c>
      <c r="J443" s="3">
        <v>0</v>
      </c>
      <c r="K443" s="3">
        <v>35</v>
      </c>
      <c r="L443" s="3">
        <v>976</v>
      </c>
      <c r="M443" s="3">
        <v>1690</v>
      </c>
      <c r="N443" s="3">
        <v>0</v>
      </c>
      <c r="O443" s="3">
        <v>35</v>
      </c>
      <c r="P443" s="3">
        <v>60</v>
      </c>
      <c r="Q443" s="3">
        <v>104</v>
      </c>
      <c r="R443" s="1">
        <v>1648535541.4957359</v>
      </c>
      <c r="S443" s="6">
        <v>8242677.7074786797</v>
      </c>
      <c r="T443" s="3">
        <v>2</v>
      </c>
      <c r="U443" s="3">
        <v>491</v>
      </c>
      <c r="V443" s="3">
        <v>1</v>
      </c>
      <c r="W443" s="3">
        <v>2588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951</v>
      </c>
    </row>
    <row r="444" spans="1:31" x14ac:dyDescent="0.25">
      <c r="A444" s="1">
        <v>1648535541.536366</v>
      </c>
      <c r="B444" s="6">
        <v>8242677.70768183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2602</v>
      </c>
      <c r="I444" s="3">
        <v>1691</v>
      </c>
      <c r="J444" s="3">
        <v>0</v>
      </c>
      <c r="K444" s="3">
        <v>35</v>
      </c>
      <c r="L444" s="3">
        <v>976</v>
      </c>
      <c r="M444" s="3">
        <v>1690</v>
      </c>
      <c r="N444" s="3">
        <v>0</v>
      </c>
      <c r="O444" s="3">
        <v>35</v>
      </c>
      <c r="P444" s="3">
        <v>60</v>
      </c>
      <c r="Q444" s="3">
        <v>104</v>
      </c>
      <c r="R444" s="1">
        <v>1648535541.546633</v>
      </c>
      <c r="S444" s="6">
        <v>8242677.7077331655</v>
      </c>
      <c r="T444" s="3">
        <v>2</v>
      </c>
      <c r="U444" s="3">
        <v>491</v>
      </c>
      <c r="V444" s="3">
        <v>1</v>
      </c>
      <c r="W444" s="3">
        <v>2589</v>
      </c>
      <c r="X444" s="3">
        <v>26</v>
      </c>
      <c r="Y444" s="3">
        <v>52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951</v>
      </c>
    </row>
    <row r="445" spans="1:31" x14ac:dyDescent="0.25">
      <c r="A445" s="1">
        <v>1648535541.586782</v>
      </c>
      <c r="B445" s="6">
        <v>8242677.7079339102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2603</v>
      </c>
      <c r="I445" s="3">
        <v>1771</v>
      </c>
      <c r="J445" s="3">
        <v>0</v>
      </c>
      <c r="K445" s="3">
        <v>35</v>
      </c>
      <c r="L445" s="3">
        <v>1022</v>
      </c>
      <c r="M445" s="3">
        <v>1771</v>
      </c>
      <c r="N445" s="3">
        <v>0</v>
      </c>
      <c r="O445" s="3">
        <v>35</v>
      </c>
      <c r="P445" s="3">
        <v>60</v>
      </c>
      <c r="Q445" s="3">
        <v>104</v>
      </c>
      <c r="R445" s="1">
        <v>1648535541.5963571</v>
      </c>
      <c r="S445" s="6">
        <v>8242677.7079817858</v>
      </c>
      <c r="T445" s="3">
        <v>2</v>
      </c>
      <c r="U445" s="3">
        <v>491</v>
      </c>
      <c r="V445" s="3">
        <v>1</v>
      </c>
      <c r="W445" s="3">
        <v>2590</v>
      </c>
      <c r="X445" s="3">
        <v>26</v>
      </c>
      <c r="Y445" s="3">
        <v>52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951</v>
      </c>
    </row>
    <row r="446" spans="1:31" x14ac:dyDescent="0.25">
      <c r="A446" s="1">
        <v>1648535541.6372471</v>
      </c>
      <c r="B446" s="6">
        <v>8242677.7081862353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2604</v>
      </c>
      <c r="I446" s="3">
        <v>2069</v>
      </c>
      <c r="J446" s="3">
        <v>0</v>
      </c>
      <c r="K446" s="3">
        <v>35</v>
      </c>
      <c r="L446" s="3">
        <v>1194</v>
      </c>
      <c r="M446" s="3">
        <v>2069</v>
      </c>
      <c r="N446" s="3">
        <v>0</v>
      </c>
      <c r="O446" s="3">
        <v>35</v>
      </c>
      <c r="P446" s="3">
        <v>60</v>
      </c>
      <c r="Q446" s="3">
        <v>104</v>
      </c>
      <c r="R446" s="1">
        <v>1648535541.647748</v>
      </c>
      <c r="S446" s="6">
        <v>8242677.7082387395</v>
      </c>
      <c r="T446" s="3">
        <v>2</v>
      </c>
      <c r="U446" s="3">
        <v>491</v>
      </c>
      <c r="V446" s="3">
        <v>1</v>
      </c>
      <c r="W446" s="3">
        <v>2591</v>
      </c>
      <c r="X446" s="3">
        <v>26</v>
      </c>
      <c r="Y446" s="3">
        <v>52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951</v>
      </c>
    </row>
    <row r="447" spans="1:31" x14ac:dyDescent="0.25">
      <c r="A447" s="1">
        <v>1648535541.68853</v>
      </c>
      <c r="B447" s="6">
        <v>8242677.7084426498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2605</v>
      </c>
      <c r="I447" s="3">
        <v>2070</v>
      </c>
      <c r="J447" s="3">
        <v>0</v>
      </c>
      <c r="K447" s="3">
        <v>35</v>
      </c>
      <c r="L447" s="3">
        <v>1195</v>
      </c>
      <c r="M447" s="3">
        <v>2070</v>
      </c>
      <c r="N447" s="3">
        <v>0</v>
      </c>
      <c r="O447" s="3">
        <v>35</v>
      </c>
      <c r="P447" s="3">
        <v>60</v>
      </c>
      <c r="Q447" s="3">
        <v>104</v>
      </c>
      <c r="R447" s="1">
        <v>1648535541.697845</v>
      </c>
      <c r="S447" s="6">
        <v>8242677.7084892252</v>
      </c>
      <c r="T447" s="3">
        <v>2</v>
      </c>
      <c r="U447" s="3">
        <v>491</v>
      </c>
      <c r="V447" s="3">
        <v>1</v>
      </c>
      <c r="W447" s="3">
        <v>2592</v>
      </c>
      <c r="X447" s="3">
        <v>26</v>
      </c>
      <c r="Y447" s="3">
        <v>52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951</v>
      </c>
    </row>
    <row r="448" spans="1:31" x14ac:dyDescent="0.25">
      <c r="A448" s="1">
        <v>1648535541.7395511</v>
      </c>
      <c r="B448" s="6">
        <v>8242677.7086977549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2606</v>
      </c>
      <c r="I448" s="3">
        <v>2049</v>
      </c>
      <c r="J448" s="3">
        <v>0</v>
      </c>
      <c r="K448" s="3">
        <v>35</v>
      </c>
      <c r="L448" s="3">
        <v>1190</v>
      </c>
      <c r="M448" s="3">
        <v>2062</v>
      </c>
      <c r="N448" s="3">
        <v>0</v>
      </c>
      <c r="O448" s="3">
        <v>35</v>
      </c>
      <c r="P448" s="3">
        <v>60</v>
      </c>
      <c r="Q448" s="3">
        <v>104</v>
      </c>
      <c r="R448" s="1">
        <v>1648535541.7480509</v>
      </c>
      <c r="S448" s="6">
        <v>8242677.7087402549</v>
      </c>
      <c r="T448" s="3">
        <v>2</v>
      </c>
      <c r="U448" s="3">
        <v>491</v>
      </c>
      <c r="V448" s="3">
        <v>1</v>
      </c>
      <c r="W448" s="3">
        <v>2593</v>
      </c>
      <c r="X448" s="3">
        <v>26</v>
      </c>
      <c r="Y448" s="3">
        <v>52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951</v>
      </c>
    </row>
    <row r="449" spans="1:31" x14ac:dyDescent="0.25">
      <c r="A449" s="1">
        <v>1648535541.7906001</v>
      </c>
      <c r="B449" s="6">
        <v>8242677.7089530006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2607</v>
      </c>
      <c r="I449" s="3">
        <v>1946</v>
      </c>
      <c r="J449" s="3">
        <v>0</v>
      </c>
      <c r="K449" s="3">
        <v>35</v>
      </c>
      <c r="L449" s="3">
        <v>1124</v>
      </c>
      <c r="M449" s="3">
        <v>1946</v>
      </c>
      <c r="N449" s="3">
        <v>0</v>
      </c>
      <c r="O449" s="3">
        <v>35</v>
      </c>
      <c r="P449" s="3">
        <v>60</v>
      </c>
      <c r="Q449" s="3">
        <v>104</v>
      </c>
      <c r="R449" s="1">
        <v>1648535541.7982121</v>
      </c>
      <c r="S449" s="6">
        <v>8242677.70899106</v>
      </c>
      <c r="T449" s="3">
        <v>2</v>
      </c>
      <c r="U449" s="3">
        <v>491</v>
      </c>
      <c r="V449" s="3">
        <v>1</v>
      </c>
      <c r="W449" s="3">
        <v>2594</v>
      </c>
      <c r="X449" s="3">
        <v>26</v>
      </c>
      <c r="Y449" s="3">
        <v>52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951</v>
      </c>
    </row>
    <row r="450" spans="1:31" x14ac:dyDescent="0.25">
      <c r="A450" s="1">
        <v>1648535541.8403871</v>
      </c>
      <c r="B450" s="6">
        <v>8242677.7092019357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2608</v>
      </c>
      <c r="I450" s="3">
        <v>1599</v>
      </c>
      <c r="J450" s="3">
        <v>0</v>
      </c>
      <c r="K450" s="3">
        <v>35</v>
      </c>
      <c r="L450" s="3">
        <v>923</v>
      </c>
      <c r="M450" s="3">
        <v>1599</v>
      </c>
      <c r="N450" s="3">
        <v>0</v>
      </c>
      <c r="O450" s="3">
        <v>35</v>
      </c>
      <c r="P450" s="3">
        <v>60</v>
      </c>
      <c r="Q450" s="3">
        <v>104</v>
      </c>
      <c r="R450" s="1">
        <v>1648535541.8486209</v>
      </c>
      <c r="S450" s="6">
        <v>8242677.7092431048</v>
      </c>
      <c r="T450" s="3">
        <v>2</v>
      </c>
      <c r="U450" s="3">
        <v>491</v>
      </c>
      <c r="V450" s="3">
        <v>1</v>
      </c>
      <c r="W450" s="3">
        <v>2595</v>
      </c>
      <c r="X450" s="3">
        <v>26</v>
      </c>
      <c r="Y450" s="3">
        <v>52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951</v>
      </c>
    </row>
    <row r="451" spans="1:31" x14ac:dyDescent="0.25">
      <c r="A451" s="1">
        <v>1648535541.8906519</v>
      </c>
      <c r="B451" s="6">
        <v>8242677.7094532596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2609</v>
      </c>
      <c r="I451" s="3">
        <v>1599</v>
      </c>
      <c r="J451" s="3">
        <v>0</v>
      </c>
      <c r="K451" s="3">
        <v>35</v>
      </c>
      <c r="L451" s="3">
        <v>923</v>
      </c>
      <c r="M451" s="3">
        <v>1599</v>
      </c>
      <c r="N451" s="3">
        <v>0</v>
      </c>
      <c r="O451" s="3">
        <v>35</v>
      </c>
      <c r="P451" s="3">
        <v>60</v>
      </c>
      <c r="Q451" s="3">
        <v>104</v>
      </c>
      <c r="R451" s="1">
        <v>1648535541.8989401</v>
      </c>
      <c r="S451" s="6">
        <v>8242677.7094947007</v>
      </c>
      <c r="T451" s="3">
        <v>2</v>
      </c>
      <c r="U451" s="3">
        <v>491</v>
      </c>
      <c r="V451" s="3">
        <v>1</v>
      </c>
      <c r="W451" s="3">
        <v>2596</v>
      </c>
      <c r="X451" s="3">
        <v>26</v>
      </c>
      <c r="Y451" s="3">
        <v>52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951</v>
      </c>
    </row>
    <row r="452" spans="1:31" x14ac:dyDescent="0.25">
      <c r="A452" s="1">
        <v>1648535541.9407761</v>
      </c>
      <c r="B452" s="6">
        <v>8242677.7097038804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2610</v>
      </c>
      <c r="I452" s="3">
        <v>1554</v>
      </c>
      <c r="J452" s="3">
        <v>0</v>
      </c>
      <c r="K452" s="3">
        <v>35</v>
      </c>
      <c r="L452" s="3">
        <v>897</v>
      </c>
      <c r="M452" s="3">
        <v>1554</v>
      </c>
      <c r="N452" s="3">
        <v>0</v>
      </c>
      <c r="O452" s="3">
        <v>35</v>
      </c>
      <c r="P452" s="3">
        <v>60</v>
      </c>
      <c r="Q452" s="3">
        <v>104</v>
      </c>
      <c r="R452" s="1">
        <v>1648535541.9491711</v>
      </c>
      <c r="S452" s="6">
        <v>8242677.7097458551</v>
      </c>
      <c r="T452" s="3">
        <v>2</v>
      </c>
      <c r="U452" s="3">
        <v>491</v>
      </c>
      <c r="V452" s="3">
        <v>1</v>
      </c>
      <c r="W452" s="3">
        <v>2597</v>
      </c>
      <c r="X452" s="3">
        <v>26</v>
      </c>
      <c r="Y452" s="3">
        <v>52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951</v>
      </c>
    </row>
    <row r="453" spans="1:31" x14ac:dyDescent="0.25">
      <c r="A453" s="1">
        <v>1648535541.991039</v>
      </c>
      <c r="B453" s="6">
        <v>8242677.709955195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2611</v>
      </c>
      <c r="I453" s="3">
        <v>1554</v>
      </c>
      <c r="J453" s="3">
        <v>0</v>
      </c>
      <c r="K453" s="3">
        <v>35</v>
      </c>
      <c r="L453" s="3">
        <v>897</v>
      </c>
      <c r="M453" s="3">
        <v>1554</v>
      </c>
      <c r="N453" s="3">
        <v>0</v>
      </c>
      <c r="O453" s="3">
        <v>35</v>
      </c>
      <c r="P453" s="3">
        <v>60</v>
      </c>
      <c r="Q453" s="3">
        <v>104</v>
      </c>
      <c r="R453" s="1">
        <v>1648535541.9996519</v>
      </c>
      <c r="S453" s="6">
        <v>8242677.7099982593</v>
      </c>
      <c r="T453" s="3">
        <v>2</v>
      </c>
      <c r="U453" s="3">
        <v>491</v>
      </c>
      <c r="V453" s="3">
        <v>1</v>
      </c>
      <c r="W453" s="3">
        <v>2598</v>
      </c>
      <c r="X453" s="3">
        <v>26</v>
      </c>
      <c r="Y453" s="3">
        <v>52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951</v>
      </c>
    </row>
    <row r="454" spans="1:31" x14ac:dyDescent="0.25">
      <c r="A454" s="1">
        <v>1648535542.042345</v>
      </c>
      <c r="B454" s="6">
        <v>8242677.710211725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2612</v>
      </c>
      <c r="I454" s="3">
        <v>1554</v>
      </c>
      <c r="J454" s="3">
        <v>0</v>
      </c>
      <c r="K454" s="3">
        <v>35</v>
      </c>
      <c r="L454" s="3">
        <v>897</v>
      </c>
      <c r="M454" s="3">
        <v>1554</v>
      </c>
      <c r="N454" s="3">
        <v>0</v>
      </c>
      <c r="O454" s="3">
        <v>35</v>
      </c>
      <c r="P454" s="3">
        <v>60</v>
      </c>
      <c r="Q454" s="3">
        <v>104</v>
      </c>
      <c r="R454" s="1">
        <v>1648535542.0497141</v>
      </c>
      <c r="S454" s="6">
        <v>8242677.7102485709</v>
      </c>
      <c r="T454" s="3">
        <v>2</v>
      </c>
      <c r="U454" s="3">
        <v>491</v>
      </c>
      <c r="V454" s="3">
        <v>1</v>
      </c>
      <c r="W454" s="3">
        <v>2599</v>
      </c>
      <c r="X454" s="3">
        <v>26</v>
      </c>
      <c r="Y454" s="3">
        <v>52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951</v>
      </c>
    </row>
    <row r="455" spans="1:31" x14ac:dyDescent="0.25">
      <c r="A455" s="1">
        <v>1648535542.093117</v>
      </c>
      <c r="B455" s="6">
        <v>8242677.7104655849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2613</v>
      </c>
      <c r="I455" s="3">
        <v>1554</v>
      </c>
      <c r="J455" s="3">
        <v>0</v>
      </c>
      <c r="K455" s="3">
        <v>35</v>
      </c>
      <c r="L455" s="3">
        <v>897</v>
      </c>
      <c r="M455" s="3">
        <v>1554</v>
      </c>
      <c r="N455" s="3">
        <v>0</v>
      </c>
      <c r="O455" s="3">
        <v>35</v>
      </c>
      <c r="P455" s="3">
        <v>60</v>
      </c>
      <c r="Q455" s="3">
        <v>104</v>
      </c>
      <c r="R455" s="1">
        <v>1648535542.099849</v>
      </c>
      <c r="S455" s="6">
        <v>8242677.7104992447</v>
      </c>
      <c r="T455" s="3">
        <v>2</v>
      </c>
      <c r="U455" s="3">
        <v>491</v>
      </c>
      <c r="V455" s="3">
        <v>1</v>
      </c>
      <c r="W455" s="3">
        <v>2600</v>
      </c>
      <c r="X455" s="3">
        <v>26</v>
      </c>
      <c r="Y455" s="3">
        <v>52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951</v>
      </c>
    </row>
    <row r="456" spans="1:31" x14ac:dyDescent="0.25">
      <c r="A456" s="1">
        <v>1648535542.1439741</v>
      </c>
      <c r="B456" s="6">
        <v>8242677.7107198704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2614</v>
      </c>
      <c r="I456" s="3">
        <v>1554</v>
      </c>
      <c r="J456" s="3">
        <v>0</v>
      </c>
      <c r="K456" s="3">
        <v>35</v>
      </c>
      <c r="L456" s="3">
        <v>897</v>
      </c>
      <c r="M456" s="3">
        <v>1554</v>
      </c>
      <c r="N456" s="3">
        <v>0</v>
      </c>
      <c r="O456" s="3">
        <v>35</v>
      </c>
      <c r="P456" s="3">
        <v>60</v>
      </c>
      <c r="Q456" s="3">
        <v>104</v>
      </c>
      <c r="R456" s="1">
        <v>1648535542.15048</v>
      </c>
      <c r="S456" s="6">
        <v>8242677.7107524006</v>
      </c>
      <c r="T456" s="3">
        <v>2</v>
      </c>
      <c r="U456" s="3">
        <v>491</v>
      </c>
      <c r="V456" s="3">
        <v>1</v>
      </c>
      <c r="W456" s="3">
        <v>2601</v>
      </c>
      <c r="X456" s="3">
        <v>26</v>
      </c>
      <c r="Y456" s="3">
        <v>52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951</v>
      </c>
    </row>
    <row r="457" spans="1:31" x14ac:dyDescent="0.25">
      <c r="A457" s="1">
        <v>1648535542.1941841</v>
      </c>
      <c r="B457" s="6">
        <v>8242677.7109709205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2615</v>
      </c>
      <c r="I457" s="3">
        <v>1554</v>
      </c>
      <c r="J457" s="3">
        <v>0</v>
      </c>
      <c r="K457" s="3">
        <v>35</v>
      </c>
      <c r="L457" s="3">
        <v>897</v>
      </c>
      <c r="M457" s="3">
        <v>1554</v>
      </c>
      <c r="N457" s="3">
        <v>0</v>
      </c>
      <c r="O457" s="3">
        <v>35</v>
      </c>
      <c r="P457" s="3">
        <v>60</v>
      </c>
      <c r="Q457" s="3">
        <v>104</v>
      </c>
      <c r="R457" s="1">
        <v>1648535542.2010541</v>
      </c>
      <c r="S457" s="6">
        <v>8242677.7110052705</v>
      </c>
      <c r="T457" s="3">
        <v>2</v>
      </c>
      <c r="U457" s="3">
        <v>491</v>
      </c>
      <c r="V457" s="3">
        <v>1</v>
      </c>
      <c r="W457" s="3">
        <v>2602</v>
      </c>
      <c r="X457" s="3">
        <v>26</v>
      </c>
      <c r="Y457" s="3">
        <v>52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951</v>
      </c>
    </row>
    <row r="458" spans="1:31" x14ac:dyDescent="0.25">
      <c r="A458" s="1">
        <v>1648535542.2442651</v>
      </c>
      <c r="B458" s="6">
        <v>8242677.7112213252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2616</v>
      </c>
      <c r="I458" s="3">
        <v>1554</v>
      </c>
      <c r="J458" s="3">
        <v>0</v>
      </c>
      <c r="K458" s="3">
        <v>35</v>
      </c>
      <c r="L458" s="3">
        <v>897</v>
      </c>
      <c r="M458" s="3">
        <v>1554</v>
      </c>
      <c r="N458" s="3">
        <v>0</v>
      </c>
      <c r="O458" s="3">
        <v>35</v>
      </c>
      <c r="P458" s="3">
        <v>60</v>
      </c>
      <c r="Q458" s="3">
        <v>104</v>
      </c>
      <c r="R458" s="1">
        <v>1648535542.250957</v>
      </c>
      <c r="S458" s="6">
        <v>8242677.7112547848</v>
      </c>
      <c r="T458" s="3">
        <v>2</v>
      </c>
      <c r="U458" s="3">
        <v>491</v>
      </c>
      <c r="V458" s="3">
        <v>1</v>
      </c>
      <c r="W458" s="3">
        <v>2603</v>
      </c>
      <c r="X458" s="3">
        <v>26</v>
      </c>
      <c r="Y458" s="3">
        <v>52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951</v>
      </c>
    </row>
    <row r="459" spans="1:31" x14ac:dyDescent="0.25">
      <c r="A459" s="1">
        <v>1648535542.295342</v>
      </c>
      <c r="B459" s="6">
        <v>8242677.7114767097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2617</v>
      </c>
      <c r="I459" s="3">
        <v>1554</v>
      </c>
      <c r="J459" s="3">
        <v>0</v>
      </c>
      <c r="K459" s="3">
        <v>35</v>
      </c>
      <c r="L459" s="3">
        <v>897</v>
      </c>
      <c r="M459" s="3">
        <v>1554</v>
      </c>
      <c r="N459" s="3">
        <v>0</v>
      </c>
      <c r="O459" s="3">
        <v>35</v>
      </c>
      <c r="P459" s="3">
        <v>60</v>
      </c>
      <c r="Q459" s="3">
        <v>104</v>
      </c>
      <c r="R459" s="1">
        <v>1648535542.301621</v>
      </c>
      <c r="S459" s="6">
        <v>8242677.7115081046</v>
      </c>
      <c r="T459" s="3">
        <v>2</v>
      </c>
      <c r="U459" s="3">
        <v>491</v>
      </c>
      <c r="V459" s="3">
        <v>1</v>
      </c>
      <c r="W459" s="3">
        <v>2604</v>
      </c>
      <c r="X459" s="3">
        <v>26</v>
      </c>
      <c r="Y459" s="3">
        <v>52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951</v>
      </c>
    </row>
    <row r="460" spans="1:31" x14ac:dyDescent="0.25">
      <c r="A460" s="1">
        <v>1648535542.344933</v>
      </c>
      <c r="B460" s="6">
        <v>8242677.711724665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2618</v>
      </c>
      <c r="I460" s="3">
        <v>1542</v>
      </c>
      <c r="J460" s="3">
        <v>0</v>
      </c>
      <c r="K460" s="3">
        <v>35</v>
      </c>
      <c r="L460" s="3">
        <v>890</v>
      </c>
      <c r="M460" s="3">
        <v>1542</v>
      </c>
      <c r="N460" s="3">
        <v>0</v>
      </c>
      <c r="O460" s="3">
        <v>35</v>
      </c>
      <c r="P460" s="3">
        <v>60</v>
      </c>
      <c r="Q460" s="3">
        <v>104</v>
      </c>
      <c r="R460" s="1">
        <v>1648535542.3521659</v>
      </c>
      <c r="S460" s="6">
        <v>8242677.7117608301</v>
      </c>
      <c r="T460" s="3">
        <v>2</v>
      </c>
      <c r="U460" s="3">
        <v>491</v>
      </c>
      <c r="V460" s="3">
        <v>1</v>
      </c>
      <c r="W460" s="3">
        <v>2605</v>
      </c>
      <c r="X460" s="3">
        <v>26</v>
      </c>
      <c r="Y460" s="3">
        <v>52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951</v>
      </c>
    </row>
    <row r="461" spans="1:31" x14ac:dyDescent="0.25">
      <c r="A461" s="1">
        <v>1648535542.3956289</v>
      </c>
      <c r="B461" s="6">
        <v>8242677.7119781449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2619</v>
      </c>
      <c r="I461" s="3">
        <v>1313</v>
      </c>
      <c r="J461" s="3">
        <v>0</v>
      </c>
      <c r="K461" s="3">
        <v>35</v>
      </c>
      <c r="L461" s="3">
        <v>758</v>
      </c>
      <c r="M461" s="3">
        <v>1313</v>
      </c>
      <c r="N461" s="3">
        <v>0</v>
      </c>
      <c r="O461" s="3">
        <v>35</v>
      </c>
      <c r="P461" s="3">
        <v>60</v>
      </c>
      <c r="Q461" s="3">
        <v>104</v>
      </c>
      <c r="R461" s="1">
        <v>1648535542.4015141</v>
      </c>
      <c r="S461" s="6">
        <v>8242677.7120075701</v>
      </c>
      <c r="T461" s="3">
        <v>2</v>
      </c>
      <c r="U461" s="3">
        <v>491</v>
      </c>
      <c r="V461" s="3">
        <v>1</v>
      </c>
      <c r="W461" s="3">
        <v>2606</v>
      </c>
      <c r="X461" s="3">
        <v>26</v>
      </c>
      <c r="Y461" s="3">
        <v>52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951</v>
      </c>
    </row>
    <row r="462" spans="1:31" x14ac:dyDescent="0.25">
      <c r="A462" s="1">
        <v>1648535542.4463911</v>
      </c>
      <c r="B462" s="6">
        <v>8242677.7122319555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2620</v>
      </c>
      <c r="I462" s="3">
        <v>558</v>
      </c>
      <c r="J462" s="3">
        <v>0</v>
      </c>
      <c r="K462" s="3">
        <v>35</v>
      </c>
      <c r="L462" s="3">
        <v>322</v>
      </c>
      <c r="M462" s="3">
        <v>559</v>
      </c>
      <c r="N462" s="3">
        <v>0</v>
      </c>
      <c r="O462" s="3">
        <v>35</v>
      </c>
      <c r="P462" s="3">
        <v>60</v>
      </c>
      <c r="Q462" s="3">
        <v>104</v>
      </c>
      <c r="R462" s="1">
        <v>1648535542.4517701</v>
      </c>
      <c r="S462" s="6">
        <v>8242677.7122588502</v>
      </c>
      <c r="T462" s="3">
        <v>2</v>
      </c>
      <c r="U462" s="3">
        <v>491</v>
      </c>
      <c r="V462" s="3">
        <v>1</v>
      </c>
      <c r="W462" s="3">
        <v>2607</v>
      </c>
      <c r="X462" s="3">
        <v>26</v>
      </c>
      <c r="Y462" s="3">
        <v>52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951</v>
      </c>
    </row>
    <row r="463" spans="1:31" x14ac:dyDescent="0.25">
      <c r="A463" s="1">
        <v>1648535542.497911</v>
      </c>
      <c r="B463" s="6">
        <v>8242677.7124895547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2621</v>
      </c>
      <c r="I463" s="3">
        <v>312</v>
      </c>
      <c r="J463" s="3">
        <v>0</v>
      </c>
      <c r="K463" s="3">
        <v>35</v>
      </c>
      <c r="L463" s="3">
        <v>180</v>
      </c>
      <c r="M463" s="3">
        <v>312</v>
      </c>
      <c r="N463" s="3">
        <v>0</v>
      </c>
      <c r="O463" s="3">
        <v>35</v>
      </c>
      <c r="P463" s="3">
        <v>60</v>
      </c>
      <c r="Q463" s="3">
        <v>104</v>
      </c>
      <c r="R463" s="1">
        <v>1648535542.502327</v>
      </c>
      <c r="S463" s="6">
        <v>8242677.7125116345</v>
      </c>
      <c r="T463" s="3">
        <v>2</v>
      </c>
      <c r="U463" s="3">
        <v>491</v>
      </c>
      <c r="V463" s="3">
        <v>1</v>
      </c>
      <c r="W463" s="3">
        <v>2608</v>
      </c>
      <c r="X463" s="3">
        <v>26</v>
      </c>
      <c r="Y463" s="3">
        <v>52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951</v>
      </c>
    </row>
    <row r="464" spans="1:31" x14ac:dyDescent="0.25">
      <c r="A464" s="1">
        <v>1648535542.5474291</v>
      </c>
      <c r="B464" s="6">
        <v>8242677.7127371458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2622</v>
      </c>
      <c r="I464" s="3">
        <v>249</v>
      </c>
      <c r="J464" s="3">
        <v>0</v>
      </c>
      <c r="K464" s="3">
        <v>35</v>
      </c>
      <c r="L464" s="3">
        <v>144</v>
      </c>
      <c r="M464" s="3">
        <v>249</v>
      </c>
      <c r="N464" s="3">
        <v>0</v>
      </c>
      <c r="O464" s="3">
        <v>35</v>
      </c>
      <c r="P464" s="3">
        <v>60</v>
      </c>
      <c r="Q464" s="3">
        <v>104</v>
      </c>
      <c r="R464" s="1">
        <v>1648535542.55265</v>
      </c>
      <c r="S464" s="6">
        <v>8242677.7127632499</v>
      </c>
      <c r="T464" s="3">
        <v>2</v>
      </c>
      <c r="U464" s="3">
        <v>491</v>
      </c>
      <c r="V464" s="3">
        <v>1</v>
      </c>
      <c r="W464" s="3">
        <v>2609</v>
      </c>
      <c r="X464" s="3">
        <v>26</v>
      </c>
      <c r="Y464" s="3">
        <v>52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951</v>
      </c>
    </row>
    <row r="465" spans="1:31" x14ac:dyDescent="0.25">
      <c r="A465" s="1">
        <v>1648535542.5976181</v>
      </c>
      <c r="B465" s="6">
        <v>8242677.7129880907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2623</v>
      </c>
      <c r="I465" s="3">
        <v>141</v>
      </c>
      <c r="J465" s="3">
        <v>0</v>
      </c>
      <c r="K465" s="3">
        <v>35</v>
      </c>
      <c r="L465" s="3">
        <v>81</v>
      </c>
      <c r="M465" s="3">
        <v>141</v>
      </c>
      <c r="N465" s="3">
        <v>0</v>
      </c>
      <c r="O465" s="3">
        <v>35</v>
      </c>
      <c r="P465" s="3">
        <v>60</v>
      </c>
      <c r="Q465" s="3">
        <v>104</v>
      </c>
      <c r="R465" s="1">
        <v>1648535542.6033139</v>
      </c>
      <c r="S465" s="6">
        <v>8242677.7130165696</v>
      </c>
      <c r="T465" s="3">
        <v>2</v>
      </c>
      <c r="U465" s="3">
        <v>491</v>
      </c>
      <c r="V465" s="3">
        <v>1</v>
      </c>
      <c r="W465" s="3">
        <v>2610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951</v>
      </c>
    </row>
    <row r="466" spans="1:31" x14ac:dyDescent="0.25">
      <c r="A466" s="1">
        <v>1648535542.6481769</v>
      </c>
      <c r="B466" s="6">
        <v>8242677.7132408842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2624</v>
      </c>
      <c r="I466" s="3">
        <v>0</v>
      </c>
      <c r="J466" s="3">
        <v>0</v>
      </c>
      <c r="K466" s="3">
        <v>35</v>
      </c>
      <c r="L466" s="3">
        <v>0</v>
      </c>
      <c r="M466" s="3">
        <v>0</v>
      </c>
      <c r="N466" s="3">
        <v>0</v>
      </c>
      <c r="O466" s="3">
        <v>35</v>
      </c>
      <c r="P466" s="3">
        <v>60</v>
      </c>
      <c r="Q466" s="3">
        <v>104</v>
      </c>
      <c r="R466" s="1">
        <v>1648535542.6534369</v>
      </c>
      <c r="S466" s="6">
        <v>8242677.7132671848</v>
      </c>
      <c r="T466" s="3">
        <v>2</v>
      </c>
      <c r="U466" s="3">
        <v>491</v>
      </c>
      <c r="V466" s="3">
        <v>1</v>
      </c>
      <c r="W466" s="3">
        <v>2611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1648535542.698791</v>
      </c>
      <c r="B467" s="6">
        <v>8242677.7134939553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2625</v>
      </c>
      <c r="I467" s="3">
        <v>0</v>
      </c>
      <c r="J467" s="3">
        <v>0</v>
      </c>
      <c r="K467" s="3">
        <v>35</v>
      </c>
      <c r="L467" s="3">
        <v>0</v>
      </c>
      <c r="M467" s="3">
        <v>0</v>
      </c>
      <c r="N467" s="3">
        <v>0</v>
      </c>
      <c r="O467" s="3">
        <v>35</v>
      </c>
      <c r="P467" s="3">
        <v>60</v>
      </c>
      <c r="Q467" s="3">
        <v>104</v>
      </c>
      <c r="R467" s="1">
        <v>1648535542.703779</v>
      </c>
      <c r="S467" s="6">
        <v>8242677.7135188952</v>
      </c>
      <c r="T467" s="3">
        <v>2</v>
      </c>
      <c r="U467" s="3">
        <v>491</v>
      </c>
      <c r="V467" s="3">
        <v>1</v>
      </c>
      <c r="W467" s="3">
        <v>2612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1648535542.7498031</v>
      </c>
      <c r="B468" s="6">
        <v>8242677.7137490157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2626</v>
      </c>
      <c r="I468" s="3">
        <v>0</v>
      </c>
      <c r="J468" s="3">
        <v>0</v>
      </c>
      <c r="K468" s="3">
        <v>35</v>
      </c>
      <c r="L468" s="3">
        <v>0</v>
      </c>
      <c r="M468" s="3">
        <v>0</v>
      </c>
      <c r="N468" s="3">
        <v>0</v>
      </c>
      <c r="O468" s="3">
        <v>35</v>
      </c>
      <c r="P468" s="3">
        <v>60</v>
      </c>
      <c r="Q468" s="3">
        <v>104</v>
      </c>
      <c r="R468" s="1">
        <v>1648535542.7544889</v>
      </c>
      <c r="S468" s="6">
        <v>8242677.713772445</v>
      </c>
      <c r="T468" s="3">
        <v>2</v>
      </c>
      <c r="U468" s="3">
        <v>491</v>
      </c>
      <c r="V468" s="3">
        <v>1</v>
      </c>
      <c r="W468" s="3">
        <v>2613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1648535542.801373</v>
      </c>
      <c r="B469" s="6">
        <v>8242677.7140068654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2627</v>
      </c>
      <c r="I469" s="3">
        <v>0</v>
      </c>
      <c r="J469" s="3">
        <v>0</v>
      </c>
      <c r="K469" s="3">
        <v>35</v>
      </c>
      <c r="L469" s="3">
        <v>0</v>
      </c>
      <c r="M469" s="3">
        <v>0</v>
      </c>
      <c r="N469" s="3">
        <v>0</v>
      </c>
      <c r="O469" s="3">
        <v>35</v>
      </c>
      <c r="P469" s="3">
        <v>60</v>
      </c>
      <c r="Q469" s="3">
        <v>104</v>
      </c>
      <c r="R469" s="1">
        <v>1648535542.8081901</v>
      </c>
      <c r="S469" s="6">
        <v>8242677.7140409509</v>
      </c>
      <c r="T469" s="3">
        <v>2</v>
      </c>
      <c r="U469" s="3">
        <v>491</v>
      </c>
      <c r="V469" s="3">
        <v>1</v>
      </c>
      <c r="W469" s="3">
        <v>2614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1648535542.851418</v>
      </c>
      <c r="B470" s="6">
        <v>8242677.7142570904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2628</v>
      </c>
      <c r="I470" s="3">
        <v>0</v>
      </c>
      <c r="J470" s="3">
        <v>0</v>
      </c>
      <c r="K470" s="3">
        <v>35</v>
      </c>
      <c r="L470" s="3">
        <v>0</v>
      </c>
      <c r="M470" s="3">
        <v>0</v>
      </c>
      <c r="N470" s="3">
        <v>0</v>
      </c>
      <c r="O470" s="3">
        <v>35</v>
      </c>
      <c r="P470" s="3">
        <v>60</v>
      </c>
      <c r="Q470" s="3">
        <v>104</v>
      </c>
      <c r="R470" s="1">
        <v>1648535542.8548269</v>
      </c>
      <c r="S470" s="6">
        <v>8242677.7142741345</v>
      </c>
      <c r="T470" s="3">
        <v>2</v>
      </c>
      <c r="U470" s="3">
        <v>491</v>
      </c>
      <c r="V470" s="3">
        <v>1</v>
      </c>
      <c r="W470" s="3">
        <v>2615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1648535542.9012239</v>
      </c>
      <c r="B471" s="6">
        <v>8242677.7145061195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2629</v>
      </c>
      <c r="I471" s="3">
        <v>0</v>
      </c>
      <c r="J471" s="3">
        <v>0</v>
      </c>
      <c r="K471" s="3">
        <v>35</v>
      </c>
      <c r="L471" s="3">
        <v>0</v>
      </c>
      <c r="M471" s="3">
        <v>0</v>
      </c>
      <c r="N471" s="3">
        <v>0</v>
      </c>
      <c r="O471" s="3">
        <v>35</v>
      </c>
      <c r="P471" s="3">
        <v>60</v>
      </c>
      <c r="Q471" s="3">
        <v>104</v>
      </c>
      <c r="R471" s="1">
        <v>1648535542.9057789</v>
      </c>
      <c r="S471" s="6">
        <v>8242677.7145288941</v>
      </c>
      <c r="T471" s="3">
        <v>2</v>
      </c>
      <c r="U471" s="3">
        <v>491</v>
      </c>
      <c r="V471" s="3">
        <v>1</v>
      </c>
      <c r="W471" s="3">
        <v>2616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1648535542.9512</v>
      </c>
      <c r="B472" s="6">
        <v>8242677.7147559999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2630</v>
      </c>
      <c r="I472" s="3">
        <v>0</v>
      </c>
      <c r="J472" s="3">
        <v>0</v>
      </c>
      <c r="K472" s="3">
        <v>35</v>
      </c>
      <c r="L472" s="3">
        <v>0</v>
      </c>
      <c r="M472" s="3">
        <v>0</v>
      </c>
      <c r="N472" s="3">
        <v>0</v>
      </c>
      <c r="O472" s="3">
        <v>35</v>
      </c>
      <c r="P472" s="3">
        <v>60</v>
      </c>
      <c r="Q472" s="3">
        <v>104</v>
      </c>
      <c r="R472" s="1">
        <v>1648535542.95592</v>
      </c>
      <c r="S472" s="6">
        <v>8242677.7147795996</v>
      </c>
      <c r="T472" s="3">
        <v>2</v>
      </c>
      <c r="U472" s="3">
        <v>491</v>
      </c>
      <c r="V472" s="3">
        <v>1</v>
      </c>
      <c r="W472" s="3">
        <v>2617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1648535543.0021279</v>
      </c>
      <c r="B473" s="6">
        <v>8242677.7150106393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2631</v>
      </c>
      <c r="I473" s="3">
        <v>0</v>
      </c>
      <c r="J473" s="3">
        <v>0</v>
      </c>
      <c r="K473" s="3">
        <v>35</v>
      </c>
      <c r="L473" s="3">
        <v>0</v>
      </c>
      <c r="M473" s="3">
        <v>0</v>
      </c>
      <c r="N473" s="3">
        <v>0</v>
      </c>
      <c r="O473" s="3">
        <v>35</v>
      </c>
      <c r="P473" s="3">
        <v>60</v>
      </c>
      <c r="Q473" s="3">
        <v>104</v>
      </c>
      <c r="R473" s="1">
        <v>1648535543.0067191</v>
      </c>
      <c r="S473" s="6">
        <v>8242677.7150335955</v>
      </c>
      <c r="T473" s="3">
        <v>2</v>
      </c>
      <c r="U473" s="3">
        <v>491</v>
      </c>
      <c r="V473" s="3">
        <v>1</v>
      </c>
      <c r="W473" s="3">
        <v>2618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1648535543.0524919</v>
      </c>
      <c r="B474" s="6">
        <v>8242677.7152624596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2632</v>
      </c>
      <c r="I474" s="3">
        <v>0</v>
      </c>
      <c r="J474" s="3">
        <v>0</v>
      </c>
      <c r="K474" s="3">
        <v>35</v>
      </c>
      <c r="L474" s="3">
        <v>0</v>
      </c>
      <c r="M474" s="3">
        <v>0</v>
      </c>
      <c r="N474" s="3">
        <v>0</v>
      </c>
      <c r="O474" s="3">
        <v>35</v>
      </c>
      <c r="P474" s="3">
        <v>60</v>
      </c>
      <c r="Q474" s="3">
        <v>104</v>
      </c>
      <c r="R474" s="1">
        <v>1648535543.058244</v>
      </c>
      <c r="S474" s="6">
        <v>8242677.7152912198</v>
      </c>
      <c r="T474" s="3">
        <v>2</v>
      </c>
      <c r="U474" s="3">
        <v>491</v>
      </c>
      <c r="V474" s="3">
        <v>1</v>
      </c>
      <c r="W474" s="3">
        <v>2619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1648535543.103287</v>
      </c>
      <c r="B475" s="6">
        <v>8242677.715516435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2633</v>
      </c>
      <c r="I475" s="3">
        <v>0</v>
      </c>
      <c r="J475" s="3">
        <v>0</v>
      </c>
      <c r="K475" s="3">
        <v>35</v>
      </c>
      <c r="L475" s="3">
        <v>0</v>
      </c>
      <c r="M475" s="3">
        <v>0</v>
      </c>
      <c r="N475" s="3">
        <v>0</v>
      </c>
      <c r="O475" s="3">
        <v>35</v>
      </c>
      <c r="P475" s="3">
        <v>60</v>
      </c>
      <c r="Q475" s="3">
        <v>104</v>
      </c>
      <c r="R475" s="1">
        <v>1648535543.1083751</v>
      </c>
      <c r="S475" s="6">
        <v>8242677.715541875</v>
      </c>
      <c r="T475" s="3">
        <v>2</v>
      </c>
      <c r="U475" s="3">
        <v>491</v>
      </c>
      <c r="V475" s="3">
        <v>1</v>
      </c>
      <c r="W475" s="3">
        <v>2620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1648535543.152899</v>
      </c>
      <c r="B476" s="6">
        <v>8242677.7157644955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2634</v>
      </c>
      <c r="I476" s="3">
        <v>0</v>
      </c>
      <c r="J476" s="3">
        <v>0</v>
      </c>
      <c r="K476" s="3">
        <v>35</v>
      </c>
      <c r="L476" s="3">
        <v>0</v>
      </c>
      <c r="M476" s="3">
        <v>0</v>
      </c>
      <c r="N476" s="3">
        <v>0</v>
      </c>
      <c r="O476" s="3">
        <v>35</v>
      </c>
      <c r="P476" s="3">
        <v>60</v>
      </c>
      <c r="Q476" s="3">
        <v>104</v>
      </c>
      <c r="R476" s="1">
        <v>1648535543.1585009</v>
      </c>
      <c r="S476" s="6">
        <v>8242677.7157925041</v>
      </c>
      <c r="T476" s="3">
        <v>2</v>
      </c>
      <c r="U476" s="3">
        <v>491</v>
      </c>
      <c r="V476" s="3">
        <v>1</v>
      </c>
      <c r="W476" s="3">
        <v>2621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1648535543.2038159</v>
      </c>
      <c r="B477" s="6">
        <v>8242677.71601908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2635</v>
      </c>
      <c r="I477" s="3">
        <v>0</v>
      </c>
      <c r="J477" s="3">
        <v>0</v>
      </c>
      <c r="K477" s="3">
        <v>35</v>
      </c>
      <c r="L477" s="3">
        <v>0</v>
      </c>
      <c r="M477" s="3">
        <v>0</v>
      </c>
      <c r="N477" s="3">
        <v>0</v>
      </c>
      <c r="O477" s="3">
        <v>35</v>
      </c>
      <c r="P477" s="3">
        <v>60</v>
      </c>
      <c r="Q477" s="3">
        <v>104</v>
      </c>
      <c r="R477" s="1">
        <v>1648535543.2086</v>
      </c>
      <c r="S477" s="6">
        <v>8242677.7160430001</v>
      </c>
      <c r="T477" s="3">
        <v>2</v>
      </c>
      <c r="U477" s="3">
        <v>491</v>
      </c>
      <c r="V477" s="3">
        <v>1</v>
      </c>
      <c r="W477" s="3">
        <v>2622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1648535543.254843</v>
      </c>
      <c r="B478" s="6">
        <v>8242677.7162742149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2636</v>
      </c>
      <c r="I478" s="3">
        <v>0</v>
      </c>
      <c r="J478" s="3">
        <v>0</v>
      </c>
      <c r="K478" s="3">
        <v>35</v>
      </c>
      <c r="L478" s="3">
        <v>0</v>
      </c>
      <c r="M478" s="3">
        <v>0</v>
      </c>
      <c r="N478" s="3">
        <v>0</v>
      </c>
      <c r="O478" s="3">
        <v>35</v>
      </c>
      <c r="P478" s="3">
        <v>60</v>
      </c>
      <c r="Q478" s="3">
        <v>104</v>
      </c>
      <c r="R478" s="1">
        <v>1648535543.2592471</v>
      </c>
      <c r="S478" s="6">
        <v>8242677.7162962351</v>
      </c>
      <c r="T478" s="3">
        <v>2</v>
      </c>
      <c r="U478" s="3">
        <v>491</v>
      </c>
      <c r="V478" s="3">
        <v>1</v>
      </c>
      <c r="W478" s="3">
        <v>2623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1648535543.304951</v>
      </c>
      <c r="B479" s="6">
        <v>8242677.7165247547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2637</v>
      </c>
      <c r="I479" s="3">
        <v>0</v>
      </c>
      <c r="J479" s="3">
        <v>0</v>
      </c>
      <c r="K479" s="3">
        <v>35</v>
      </c>
      <c r="L479" s="3">
        <v>0</v>
      </c>
      <c r="M479" s="3">
        <v>0</v>
      </c>
      <c r="N479" s="3">
        <v>0</v>
      </c>
      <c r="O479" s="3">
        <v>35</v>
      </c>
      <c r="P479" s="3">
        <v>60</v>
      </c>
      <c r="Q479" s="3">
        <v>104</v>
      </c>
      <c r="R479" s="1">
        <v>1648535543.309437</v>
      </c>
      <c r="S479" s="6">
        <v>8242677.7165471856</v>
      </c>
      <c r="T479" s="3">
        <v>2</v>
      </c>
      <c r="U479" s="3">
        <v>491</v>
      </c>
      <c r="V479" s="3">
        <v>1</v>
      </c>
      <c r="W479" s="3">
        <v>2624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1648535543.3542039</v>
      </c>
      <c r="B480" s="6">
        <v>8242677.7167710196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2638</v>
      </c>
      <c r="I480" s="3">
        <v>0</v>
      </c>
      <c r="J480" s="3">
        <v>0</v>
      </c>
      <c r="K480" s="3">
        <v>35</v>
      </c>
      <c r="L480" s="3">
        <v>0</v>
      </c>
      <c r="M480" s="3">
        <v>0</v>
      </c>
      <c r="N480" s="3">
        <v>0</v>
      </c>
      <c r="O480" s="3">
        <v>35</v>
      </c>
      <c r="P480" s="3">
        <v>60</v>
      </c>
      <c r="Q480" s="3">
        <v>104</v>
      </c>
      <c r="R480" s="1">
        <v>1648535543.3599989</v>
      </c>
      <c r="S480" s="6">
        <v>8242677.7167999949</v>
      </c>
      <c r="T480" s="3">
        <v>2</v>
      </c>
      <c r="U480" s="3">
        <v>491</v>
      </c>
      <c r="V480" s="3">
        <v>1</v>
      </c>
      <c r="W480" s="3">
        <v>2625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1648535543.4044981</v>
      </c>
      <c r="B481" s="6">
        <v>8242677.7170224907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2639</v>
      </c>
      <c r="I481" s="3">
        <v>0</v>
      </c>
      <c r="J481" s="3">
        <v>0</v>
      </c>
      <c r="K481" s="3">
        <v>35</v>
      </c>
      <c r="L481" s="3">
        <v>0</v>
      </c>
      <c r="M481" s="3">
        <v>0</v>
      </c>
      <c r="N481" s="3">
        <v>0</v>
      </c>
      <c r="O481" s="3">
        <v>35</v>
      </c>
      <c r="P481" s="3">
        <v>60</v>
      </c>
      <c r="Q481" s="3">
        <v>104</v>
      </c>
      <c r="R481" s="1">
        <v>1648535543.4101341</v>
      </c>
      <c r="S481" s="6">
        <v>8242677.7170506706</v>
      </c>
      <c r="T481" s="3">
        <v>2</v>
      </c>
      <c r="U481" s="3">
        <v>491</v>
      </c>
      <c r="V481" s="3">
        <v>1</v>
      </c>
      <c r="W481" s="3">
        <v>2626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1648535543.45507</v>
      </c>
      <c r="B482" s="6">
        <v>8242677.7172753504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2640</v>
      </c>
      <c r="I482" s="3">
        <v>0</v>
      </c>
      <c r="J482" s="3">
        <v>0</v>
      </c>
      <c r="K482" s="3">
        <v>35</v>
      </c>
      <c r="L482" s="3">
        <v>0</v>
      </c>
      <c r="M482" s="3">
        <v>0</v>
      </c>
      <c r="N482" s="3">
        <v>0</v>
      </c>
      <c r="O482" s="3">
        <v>35</v>
      </c>
      <c r="P482" s="3">
        <v>60</v>
      </c>
      <c r="Q482" s="3">
        <v>104</v>
      </c>
      <c r="R482" s="1">
        <v>1648535543.4602699</v>
      </c>
      <c r="S482" s="6">
        <v>8242677.7173013501</v>
      </c>
      <c r="T482" s="3">
        <v>2</v>
      </c>
      <c r="U482" s="3">
        <v>491</v>
      </c>
      <c r="V482" s="3">
        <v>1</v>
      </c>
      <c r="W482" s="3">
        <v>2627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1648535543.505317</v>
      </c>
      <c r="B483" s="6">
        <v>8242677.7175265849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2641</v>
      </c>
      <c r="I483" s="3">
        <v>0</v>
      </c>
      <c r="J483" s="3">
        <v>0</v>
      </c>
      <c r="K483" s="3">
        <v>35</v>
      </c>
      <c r="L483" s="3">
        <v>0</v>
      </c>
      <c r="M483" s="3">
        <v>0</v>
      </c>
      <c r="N483" s="3">
        <v>0</v>
      </c>
      <c r="O483" s="3">
        <v>35</v>
      </c>
      <c r="P483" s="3">
        <v>60</v>
      </c>
      <c r="Q483" s="3">
        <v>104</v>
      </c>
      <c r="R483" s="1">
        <v>1648535543.510479</v>
      </c>
      <c r="S483" s="6">
        <v>8242677.7175523946</v>
      </c>
      <c r="T483" s="3">
        <v>2</v>
      </c>
      <c r="U483" s="3">
        <v>491</v>
      </c>
      <c r="V483" s="3">
        <v>1</v>
      </c>
      <c r="W483" s="3">
        <v>2628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1648535543.5560181</v>
      </c>
      <c r="B484" s="6">
        <v>8242677.7177800909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2642</v>
      </c>
      <c r="I484" s="3">
        <v>0</v>
      </c>
      <c r="J484" s="3">
        <v>0</v>
      </c>
      <c r="K484" s="3">
        <v>35</v>
      </c>
      <c r="L484" s="3">
        <v>0</v>
      </c>
      <c r="M484" s="3">
        <v>0</v>
      </c>
      <c r="N484" s="3">
        <v>0</v>
      </c>
      <c r="O484" s="3">
        <v>35</v>
      </c>
      <c r="P484" s="3">
        <v>60</v>
      </c>
      <c r="Q484" s="3">
        <v>104</v>
      </c>
      <c r="R484" s="1">
        <v>1648535543.560874</v>
      </c>
      <c r="S484" s="6">
        <v>8242677.7178043695</v>
      </c>
      <c r="T484" s="3">
        <v>2</v>
      </c>
      <c r="U484" s="3">
        <v>491</v>
      </c>
      <c r="V484" s="3">
        <v>1</v>
      </c>
      <c r="W484" s="3">
        <v>2629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1648535543.606035</v>
      </c>
      <c r="B485" s="6">
        <v>8242677.7180301752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2643</v>
      </c>
      <c r="I485" s="3">
        <v>0</v>
      </c>
      <c r="J485" s="3">
        <v>0</v>
      </c>
      <c r="K485" s="3">
        <v>35</v>
      </c>
      <c r="L485" s="3">
        <v>0</v>
      </c>
      <c r="M485" s="3">
        <v>0</v>
      </c>
      <c r="N485" s="3">
        <v>0</v>
      </c>
      <c r="O485" s="3">
        <v>35</v>
      </c>
      <c r="P485" s="3">
        <v>60</v>
      </c>
      <c r="Q485" s="3">
        <v>104</v>
      </c>
      <c r="R485" s="1">
        <v>1648535543.6109841</v>
      </c>
      <c r="S485" s="6">
        <v>8242677.7180549204</v>
      </c>
      <c r="T485" s="3">
        <v>2</v>
      </c>
      <c r="U485" s="3">
        <v>491</v>
      </c>
      <c r="V485" s="3">
        <v>1</v>
      </c>
      <c r="W485" s="3">
        <v>2630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1648535543.656626</v>
      </c>
      <c r="B486" s="6">
        <v>8242677.7182831299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2644</v>
      </c>
      <c r="I486" s="3">
        <v>0</v>
      </c>
      <c r="J486" s="3">
        <v>0</v>
      </c>
      <c r="K486" s="3">
        <v>35</v>
      </c>
      <c r="L486" s="3">
        <v>0</v>
      </c>
      <c r="M486" s="3">
        <v>0</v>
      </c>
      <c r="N486" s="3">
        <v>0</v>
      </c>
      <c r="O486" s="3">
        <v>35</v>
      </c>
      <c r="P486" s="3">
        <v>60</v>
      </c>
      <c r="Q486" s="3">
        <v>104</v>
      </c>
      <c r="R486" s="1">
        <v>1648535543.661262</v>
      </c>
      <c r="S486" s="6">
        <v>8242677.7183063105</v>
      </c>
      <c r="T486" s="3">
        <v>2</v>
      </c>
      <c r="U486" s="3">
        <v>491</v>
      </c>
      <c r="V486" s="3">
        <v>1</v>
      </c>
      <c r="W486" s="3">
        <v>2631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1648535543.707309</v>
      </c>
      <c r="B487" s="6">
        <v>8242677.7185365446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2645</v>
      </c>
      <c r="I487" s="3">
        <v>0</v>
      </c>
      <c r="J487" s="3">
        <v>0</v>
      </c>
      <c r="K487" s="3">
        <v>35</v>
      </c>
      <c r="L487" s="3">
        <v>0</v>
      </c>
      <c r="M487" s="3">
        <v>0</v>
      </c>
      <c r="N487" s="3">
        <v>0</v>
      </c>
      <c r="O487" s="3">
        <v>35</v>
      </c>
      <c r="P487" s="3">
        <v>60</v>
      </c>
      <c r="Q487" s="3">
        <v>104</v>
      </c>
      <c r="R487" s="1">
        <v>1648535543.7121921</v>
      </c>
      <c r="S487" s="6">
        <v>8242677.7185609601</v>
      </c>
      <c r="T487" s="3">
        <v>2</v>
      </c>
      <c r="U487" s="3">
        <v>491</v>
      </c>
      <c r="V487" s="3">
        <v>1</v>
      </c>
      <c r="W487" s="3">
        <v>2632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1648535543.7569079</v>
      </c>
      <c r="B488" s="6">
        <v>8242677.71878454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2646</v>
      </c>
      <c r="I488" s="3">
        <v>0</v>
      </c>
      <c r="J488" s="3">
        <v>0</v>
      </c>
      <c r="K488" s="3">
        <v>35</v>
      </c>
      <c r="L488" s="3">
        <v>0</v>
      </c>
      <c r="M488" s="3">
        <v>0</v>
      </c>
      <c r="N488" s="3">
        <v>0</v>
      </c>
      <c r="O488" s="3">
        <v>35</v>
      </c>
      <c r="P488" s="3">
        <v>60</v>
      </c>
      <c r="Q488" s="3">
        <v>104</v>
      </c>
      <c r="R488" s="1">
        <v>1648535543.769104</v>
      </c>
      <c r="S488" s="6">
        <v>8242677.7188455202</v>
      </c>
      <c r="T488" s="3">
        <v>2</v>
      </c>
      <c r="U488" s="3">
        <v>491</v>
      </c>
      <c r="V488" s="3">
        <v>1</v>
      </c>
      <c r="W488" s="3">
        <v>2633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1648535543.807591</v>
      </c>
      <c r="B489" s="6">
        <v>8242677.7190379547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2647</v>
      </c>
      <c r="I489" s="3">
        <v>0</v>
      </c>
      <c r="J489" s="3">
        <v>0</v>
      </c>
      <c r="K489" s="3">
        <v>35</v>
      </c>
      <c r="L489" s="3">
        <v>0</v>
      </c>
      <c r="M489" s="3">
        <v>0</v>
      </c>
      <c r="N489" s="3">
        <v>0</v>
      </c>
      <c r="O489" s="3">
        <v>35</v>
      </c>
      <c r="P489" s="3">
        <v>60</v>
      </c>
      <c r="Q489" s="3">
        <v>104</v>
      </c>
      <c r="R489" s="1">
        <v>1648535543.819422</v>
      </c>
      <c r="S489" s="6">
        <v>8242677.7190971104</v>
      </c>
      <c r="T489" s="3">
        <v>2</v>
      </c>
      <c r="U489" s="3">
        <v>491</v>
      </c>
      <c r="V489" s="3">
        <v>1</v>
      </c>
      <c r="W489" s="3">
        <v>2634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1648535543.857996</v>
      </c>
      <c r="B490" s="6">
        <v>8242677.7192899799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2648</v>
      </c>
      <c r="I490" s="3">
        <v>0</v>
      </c>
      <c r="J490" s="3">
        <v>0</v>
      </c>
      <c r="K490" s="3">
        <v>35</v>
      </c>
      <c r="L490" s="3">
        <v>0</v>
      </c>
      <c r="M490" s="3">
        <v>0</v>
      </c>
      <c r="N490" s="3">
        <v>0</v>
      </c>
      <c r="O490" s="3">
        <v>35</v>
      </c>
      <c r="P490" s="3">
        <v>60</v>
      </c>
      <c r="Q490" s="3">
        <v>104</v>
      </c>
      <c r="R490" s="1">
        <v>1648535543.8694401</v>
      </c>
      <c r="S490" s="6">
        <v>8242677.7193472004</v>
      </c>
      <c r="T490" s="3">
        <v>2</v>
      </c>
      <c r="U490" s="3">
        <v>491</v>
      </c>
      <c r="V490" s="3">
        <v>1</v>
      </c>
      <c r="W490" s="3">
        <v>2635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1648535543.9078751</v>
      </c>
      <c r="B491" s="6">
        <v>8242677.719539375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2649</v>
      </c>
      <c r="I491" s="3">
        <v>0</v>
      </c>
      <c r="J491" s="3">
        <v>0</v>
      </c>
      <c r="K491" s="3">
        <v>35</v>
      </c>
      <c r="L491" s="3">
        <v>0</v>
      </c>
      <c r="M491" s="3">
        <v>0</v>
      </c>
      <c r="N491" s="3">
        <v>0</v>
      </c>
      <c r="O491" s="3">
        <v>35</v>
      </c>
      <c r="P491" s="3">
        <v>60</v>
      </c>
      <c r="Q491" s="3">
        <v>104</v>
      </c>
      <c r="R491" s="1">
        <v>1648535543.919853</v>
      </c>
      <c r="S491" s="6">
        <v>8242677.7195992647</v>
      </c>
      <c r="T491" s="3">
        <v>2</v>
      </c>
      <c r="U491" s="3">
        <v>491</v>
      </c>
      <c r="V491" s="3">
        <v>1</v>
      </c>
      <c r="W491" s="3">
        <v>2636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1648535543.959511</v>
      </c>
      <c r="B492" s="6">
        <v>8242677.7197975554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2650</v>
      </c>
      <c r="I492" s="3">
        <v>0</v>
      </c>
      <c r="J492" s="3">
        <v>0</v>
      </c>
      <c r="K492" s="3">
        <v>35</v>
      </c>
      <c r="L492" s="3">
        <v>0</v>
      </c>
      <c r="M492" s="3">
        <v>0</v>
      </c>
      <c r="N492" s="3">
        <v>0</v>
      </c>
      <c r="O492" s="3">
        <v>35</v>
      </c>
      <c r="P492" s="3">
        <v>60</v>
      </c>
      <c r="Q492" s="3">
        <v>104</v>
      </c>
      <c r="R492" s="1">
        <v>1648535543.970417</v>
      </c>
      <c r="S492" s="6">
        <v>8242677.7198520852</v>
      </c>
      <c r="T492" s="3">
        <v>2</v>
      </c>
      <c r="U492" s="3">
        <v>491</v>
      </c>
      <c r="V492" s="3">
        <v>1</v>
      </c>
      <c r="W492" s="3">
        <v>2637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1648535544.0084729</v>
      </c>
      <c r="B493" s="6">
        <v>8242677.7200423647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2651</v>
      </c>
      <c r="I493" s="3">
        <v>0</v>
      </c>
      <c r="J493" s="3">
        <v>0</v>
      </c>
      <c r="K493" s="3">
        <v>35</v>
      </c>
      <c r="L493" s="3">
        <v>0</v>
      </c>
      <c r="M493" s="3">
        <v>0</v>
      </c>
      <c r="N493" s="3">
        <v>0</v>
      </c>
      <c r="O493" s="3">
        <v>35</v>
      </c>
      <c r="P493" s="3">
        <v>60</v>
      </c>
      <c r="Q493" s="3">
        <v>104</v>
      </c>
      <c r="R493" s="1">
        <v>1648535544.020787</v>
      </c>
      <c r="S493" s="6">
        <v>8242677.7201039353</v>
      </c>
      <c r="T493" s="3">
        <v>2</v>
      </c>
      <c r="U493" s="3">
        <v>491</v>
      </c>
      <c r="V493" s="3">
        <v>1</v>
      </c>
      <c r="W493" s="3">
        <v>2638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1648535544.061013</v>
      </c>
      <c r="B494" s="6">
        <v>8242677.7203050647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2652</v>
      </c>
      <c r="I494" s="3">
        <v>0</v>
      </c>
      <c r="J494" s="3">
        <v>0</v>
      </c>
      <c r="K494" s="3">
        <v>35</v>
      </c>
      <c r="L494" s="3">
        <v>0</v>
      </c>
      <c r="M494" s="3">
        <v>0</v>
      </c>
      <c r="N494" s="3">
        <v>0</v>
      </c>
      <c r="O494" s="3">
        <v>35</v>
      </c>
      <c r="P494" s="3">
        <v>60</v>
      </c>
      <c r="Q494" s="3">
        <v>104</v>
      </c>
      <c r="R494" s="1">
        <v>1648535544.071542</v>
      </c>
      <c r="S494" s="6">
        <v>8242677.7203577105</v>
      </c>
      <c r="T494" s="3">
        <v>2</v>
      </c>
      <c r="U494" s="3">
        <v>491</v>
      </c>
      <c r="V494" s="3">
        <v>1</v>
      </c>
      <c r="W494" s="3">
        <v>2639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1648535544.1091931</v>
      </c>
      <c r="B495" s="6">
        <v>8242677.7205459652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2653</v>
      </c>
      <c r="I495" s="3">
        <v>0</v>
      </c>
      <c r="J495" s="3">
        <v>0</v>
      </c>
      <c r="K495" s="3">
        <v>35</v>
      </c>
      <c r="L495" s="3">
        <v>0</v>
      </c>
      <c r="M495" s="3">
        <v>0</v>
      </c>
      <c r="N495" s="3">
        <v>0</v>
      </c>
      <c r="O495" s="3">
        <v>35</v>
      </c>
      <c r="P495" s="3">
        <v>60</v>
      </c>
      <c r="Q495" s="3">
        <v>104</v>
      </c>
      <c r="R495" s="1">
        <v>1648535544.1214011</v>
      </c>
      <c r="S495" s="6">
        <v>8242677.7206070051</v>
      </c>
      <c r="T495" s="3">
        <v>2</v>
      </c>
      <c r="U495" s="3">
        <v>491</v>
      </c>
      <c r="V495" s="3">
        <v>1</v>
      </c>
      <c r="W495" s="3">
        <v>2640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1648535544.1599679</v>
      </c>
      <c r="B496" s="6">
        <v>8242677.7207998391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2654</v>
      </c>
      <c r="I496" s="3">
        <v>0</v>
      </c>
      <c r="J496" s="3">
        <v>0</v>
      </c>
      <c r="K496" s="3">
        <v>35</v>
      </c>
      <c r="L496" s="3">
        <v>0</v>
      </c>
      <c r="M496" s="3">
        <v>0</v>
      </c>
      <c r="N496" s="3">
        <v>0</v>
      </c>
      <c r="O496" s="3">
        <v>35</v>
      </c>
      <c r="P496" s="3">
        <v>60</v>
      </c>
      <c r="Q496" s="3">
        <v>104</v>
      </c>
      <c r="R496" s="1">
        <v>1648535544.1719849</v>
      </c>
      <c r="S496" s="6">
        <v>8242677.7208599243</v>
      </c>
      <c r="T496" s="3">
        <v>2</v>
      </c>
      <c r="U496" s="3">
        <v>491</v>
      </c>
      <c r="V496" s="3">
        <v>1</v>
      </c>
      <c r="W496" s="3">
        <v>2641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1648535544.2099249</v>
      </c>
      <c r="B497" s="6">
        <v>8242677.7210496245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2655</v>
      </c>
      <c r="I497" s="3">
        <v>0</v>
      </c>
      <c r="J497" s="3">
        <v>0</v>
      </c>
      <c r="K497" s="3">
        <v>35</v>
      </c>
      <c r="L497" s="3">
        <v>0</v>
      </c>
      <c r="M497" s="3">
        <v>0</v>
      </c>
      <c r="N497" s="3">
        <v>0</v>
      </c>
      <c r="O497" s="3">
        <v>35</v>
      </c>
      <c r="P497" s="3">
        <v>60</v>
      </c>
      <c r="Q497" s="3">
        <v>104</v>
      </c>
      <c r="R497" s="1">
        <v>1648535544.222204</v>
      </c>
      <c r="S497" s="6">
        <v>8242677.7211110201</v>
      </c>
      <c r="T497" s="3">
        <v>2</v>
      </c>
      <c r="U497" s="3">
        <v>491</v>
      </c>
      <c r="V497" s="3">
        <v>1</v>
      </c>
      <c r="W497" s="3">
        <v>2642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1648535544.2616889</v>
      </c>
      <c r="B498" s="6">
        <v>8242677.7213084446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2656</v>
      </c>
      <c r="I498" s="3">
        <v>0</v>
      </c>
      <c r="J498" s="3">
        <v>0</v>
      </c>
      <c r="K498" s="3">
        <v>35</v>
      </c>
      <c r="L498" s="3">
        <v>0</v>
      </c>
      <c r="M498" s="3">
        <v>0</v>
      </c>
      <c r="N498" s="3">
        <v>0</v>
      </c>
      <c r="O498" s="3">
        <v>35</v>
      </c>
      <c r="P498" s="3">
        <v>60</v>
      </c>
      <c r="Q498" s="3">
        <v>104</v>
      </c>
      <c r="R498" s="1">
        <v>1648535544.2730711</v>
      </c>
      <c r="S498" s="6">
        <v>8242677.721365355</v>
      </c>
      <c r="T498" s="3">
        <v>2</v>
      </c>
      <c r="U498" s="3">
        <v>491</v>
      </c>
      <c r="V498" s="3">
        <v>1</v>
      </c>
      <c r="W498" s="3">
        <v>2643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1648535544.310344</v>
      </c>
      <c r="B499" s="6">
        <v>8242677.7215517201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2657</v>
      </c>
      <c r="I499" s="3">
        <v>0</v>
      </c>
      <c r="J499" s="3">
        <v>0</v>
      </c>
      <c r="K499" s="3">
        <v>35</v>
      </c>
      <c r="L499" s="3">
        <v>0</v>
      </c>
      <c r="M499" s="3">
        <v>0</v>
      </c>
      <c r="N499" s="3">
        <v>0</v>
      </c>
      <c r="O499" s="3">
        <v>35</v>
      </c>
      <c r="P499" s="3">
        <v>60</v>
      </c>
      <c r="Q499" s="3">
        <v>104</v>
      </c>
      <c r="R499" s="1">
        <v>1648535544.3240099</v>
      </c>
      <c r="S499" s="6">
        <v>8242677.7216200493</v>
      </c>
      <c r="T499" s="3">
        <v>2</v>
      </c>
      <c r="U499" s="3">
        <v>491</v>
      </c>
      <c r="V499" s="3">
        <v>1</v>
      </c>
      <c r="W499" s="3">
        <v>2644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1648535544.366498</v>
      </c>
      <c r="B500" s="6">
        <v>8242677.7218324896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2658</v>
      </c>
      <c r="I500" s="3">
        <v>0</v>
      </c>
      <c r="J500" s="3">
        <v>0</v>
      </c>
      <c r="K500" s="3">
        <v>35</v>
      </c>
      <c r="L500" s="3">
        <v>0</v>
      </c>
      <c r="M500" s="3">
        <v>0</v>
      </c>
      <c r="N500" s="3">
        <v>0</v>
      </c>
      <c r="O500" s="3">
        <v>35</v>
      </c>
      <c r="P500" s="3">
        <v>60</v>
      </c>
      <c r="Q500" s="3">
        <v>104</v>
      </c>
      <c r="R500" s="1">
        <v>1648535544.375212</v>
      </c>
      <c r="S500" s="6">
        <v>8242677.7218760597</v>
      </c>
      <c r="T500" s="3">
        <v>2</v>
      </c>
      <c r="U500" s="3">
        <v>491</v>
      </c>
      <c r="V500" s="3">
        <v>1</v>
      </c>
      <c r="W500" s="3">
        <v>2645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1648535544.415868</v>
      </c>
      <c r="B501" s="6">
        <v>8242677.7220793404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2659</v>
      </c>
      <c r="I501" s="3">
        <v>0</v>
      </c>
      <c r="J501" s="3">
        <v>0</v>
      </c>
      <c r="K501" s="3">
        <v>35</v>
      </c>
      <c r="L501" s="3">
        <v>0</v>
      </c>
      <c r="M501" s="3">
        <v>0</v>
      </c>
      <c r="N501" s="3">
        <v>0</v>
      </c>
      <c r="O501" s="3">
        <v>35</v>
      </c>
      <c r="P501" s="3">
        <v>60</v>
      </c>
      <c r="Q501" s="3">
        <v>104</v>
      </c>
      <c r="R501" s="1">
        <v>1648535544.4247229</v>
      </c>
      <c r="S501" s="6">
        <v>8242677.7221236145</v>
      </c>
      <c r="T501" s="3">
        <v>2</v>
      </c>
      <c r="U501" s="3">
        <v>491</v>
      </c>
      <c r="V501" s="3">
        <v>1</v>
      </c>
      <c r="W501" s="3">
        <v>2646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1</v>
      </c>
    </row>
    <row r="502" spans="1:31" x14ac:dyDescent="0.25">
      <c r="A502" s="1">
        <v>1648535544.4668281</v>
      </c>
      <c r="B502" s="6">
        <v>8242677.7223341409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2660</v>
      </c>
      <c r="I502" s="3">
        <v>0</v>
      </c>
      <c r="J502" s="3">
        <v>0</v>
      </c>
      <c r="K502" s="3">
        <v>35</v>
      </c>
      <c r="L502" s="3">
        <v>0</v>
      </c>
      <c r="M502" s="3">
        <v>0</v>
      </c>
      <c r="N502" s="3">
        <v>0</v>
      </c>
      <c r="O502" s="3">
        <v>35</v>
      </c>
      <c r="P502" s="3">
        <v>60</v>
      </c>
      <c r="Q502" s="3">
        <v>104</v>
      </c>
      <c r="R502" s="1">
        <v>1648535544.4758279</v>
      </c>
      <c r="S502" s="6">
        <v>8242677.7223791396</v>
      </c>
      <c r="T502" s="3">
        <v>2</v>
      </c>
      <c r="U502" s="3">
        <v>491</v>
      </c>
      <c r="V502" s="3">
        <v>1</v>
      </c>
      <c r="W502" s="3">
        <v>2647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1</v>
      </c>
    </row>
    <row r="503" spans="1:31" x14ac:dyDescent="0.25">
      <c r="A503" s="1">
        <v>1648535544.516494</v>
      </c>
      <c r="B503" s="6">
        <v>8242677.7225824706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2661</v>
      </c>
      <c r="I503" s="3">
        <v>0</v>
      </c>
      <c r="J503" s="3">
        <v>0</v>
      </c>
      <c r="K503" s="3">
        <v>35</v>
      </c>
      <c r="L503" s="3">
        <v>0</v>
      </c>
      <c r="M503" s="3">
        <v>0</v>
      </c>
      <c r="N503" s="3">
        <v>0</v>
      </c>
      <c r="O503" s="3">
        <v>35</v>
      </c>
      <c r="P503" s="3">
        <v>60</v>
      </c>
      <c r="Q503" s="3">
        <v>104</v>
      </c>
      <c r="R503" s="1">
        <v>1648535544.5255229</v>
      </c>
      <c r="S503" s="6">
        <v>8242677.7226276146</v>
      </c>
      <c r="T503" s="3">
        <v>2</v>
      </c>
      <c r="U503" s="3">
        <v>491</v>
      </c>
      <c r="V503" s="3">
        <v>1</v>
      </c>
      <c r="W503" s="3">
        <v>2648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1</v>
      </c>
    </row>
    <row r="504" spans="1:31" x14ac:dyDescent="0.25">
      <c r="A504" s="1">
        <v>1648535544.5678749</v>
      </c>
      <c r="B504" s="6">
        <v>8242677.7228393741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2662</v>
      </c>
      <c r="I504" s="3">
        <v>0</v>
      </c>
      <c r="J504" s="3">
        <v>0</v>
      </c>
      <c r="K504" s="3">
        <v>35</v>
      </c>
      <c r="L504" s="3">
        <v>0</v>
      </c>
      <c r="M504" s="3">
        <v>0</v>
      </c>
      <c r="N504" s="3">
        <v>0</v>
      </c>
      <c r="O504" s="3">
        <v>35</v>
      </c>
      <c r="P504" s="3">
        <v>60</v>
      </c>
      <c r="Q504" s="3">
        <v>104</v>
      </c>
      <c r="R504" s="1">
        <v>1648535544.5758481</v>
      </c>
      <c r="S504" s="6">
        <v>8242677.7228792403</v>
      </c>
      <c r="T504" s="3">
        <v>2</v>
      </c>
      <c r="U504" s="3">
        <v>491</v>
      </c>
      <c r="V504" s="3">
        <v>1</v>
      </c>
      <c r="W504" s="3">
        <v>2649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1</v>
      </c>
    </row>
    <row r="505" spans="1:31" x14ac:dyDescent="0.25">
      <c r="A505" s="1">
        <v>1648535544.6173141</v>
      </c>
      <c r="B505" s="6">
        <v>8242677.7230865704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2663</v>
      </c>
      <c r="I505" s="3">
        <v>0</v>
      </c>
      <c r="J505" s="3">
        <v>0</v>
      </c>
      <c r="K505" s="3">
        <v>35</v>
      </c>
      <c r="L505" s="3">
        <v>0</v>
      </c>
      <c r="M505" s="3">
        <v>0</v>
      </c>
      <c r="N505" s="3">
        <v>0</v>
      </c>
      <c r="O505" s="3">
        <v>35</v>
      </c>
      <c r="P505" s="3">
        <v>60</v>
      </c>
      <c r="Q505" s="3">
        <v>104</v>
      </c>
      <c r="R505" s="1">
        <v>1648535544.6260729</v>
      </c>
      <c r="S505" s="6">
        <v>8242677.723130364</v>
      </c>
      <c r="T505" s="3">
        <v>2</v>
      </c>
      <c r="U505" s="3">
        <v>491</v>
      </c>
      <c r="V505" s="3">
        <v>1</v>
      </c>
      <c r="W505" s="3">
        <v>2650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203</v>
      </c>
    </row>
    <row r="2" spans="1:2" ht="18" x14ac:dyDescent="0.25">
      <c r="A2" s="4">
        <v>1</v>
      </c>
      <c r="B2" s="4">
        <f>COUNTIF(Trimmed!AE:AE,1)</f>
        <v>191</v>
      </c>
    </row>
    <row r="3" spans="1:2" ht="18" x14ac:dyDescent="0.25">
      <c r="A3" s="4" t="s">
        <v>23</v>
      </c>
      <c r="B3" s="4">
        <f>COUNTIF(Trimmed!AE:AE,951)</f>
        <v>110</v>
      </c>
    </row>
    <row r="4" spans="1:2" ht="18" x14ac:dyDescent="0.25">
      <c r="A4" s="4" t="s">
        <v>24</v>
      </c>
      <c r="B4" s="4">
        <f>COUNT(Trimmed!AE:AE)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2022-06-01T03:04:48Z</dcterms:modified>
</cp:coreProperties>
</file>