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1\"/>
    </mc:Choice>
  </mc:AlternateContent>
  <xr:revisionPtr revIDLastSave="0" documentId="13_ncr:1_{EC162A18-CEB1-453D-BBCC-7470319FEAA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<sst xmlns="http://schemas.openxmlformats.org/spreadsheetml/2006/main" count="33" uniqueCount="29">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</sst>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84"/>
  <sheetViews>
    <sheetView tabSelected="1" workbookViewId="0">
      <selection activeCell="I25" sqref="I25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1648621120.5408771</v>
      </c>
      <c r="B2" s="6">
        <v>8243105.6027043853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414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1648621120.590579</v>
      </c>
      <c r="S2" s="6">
        <v>8243105.6029528948</v>
      </c>
      <c r="T2" s="3">
        <v>2</v>
      </c>
      <c r="U2" s="3">
        <v>491</v>
      </c>
      <c r="V2" s="3">
        <v>1</v>
      </c>
      <c r="W2" s="3">
        <v>401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1648621120.59058</v>
      </c>
      <c r="B3" s="6">
        <v>8243105.6029529003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415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1648621120.6409099</v>
      </c>
      <c r="S3" s="6">
        <v>8243105.6032045493</v>
      </c>
      <c r="T3" s="3">
        <v>2</v>
      </c>
      <c r="U3" s="3">
        <v>491</v>
      </c>
      <c r="V3" s="3">
        <v>1</v>
      </c>
      <c r="W3" s="3">
        <v>402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1648621120.6409121</v>
      </c>
      <c r="B4" s="6">
        <v>8243105.6032045605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416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1648621120.6928749</v>
      </c>
      <c r="S4" s="6">
        <v>8243105.6034643743</v>
      </c>
      <c r="T4" s="3">
        <v>2</v>
      </c>
      <c r="U4" s="3">
        <v>491</v>
      </c>
      <c r="V4" s="3">
        <v>1</v>
      </c>
      <c r="W4" s="3">
        <v>403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1648621120.6928771</v>
      </c>
      <c r="B5" s="6">
        <v>8243105.6034643855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417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1648621120.7428081</v>
      </c>
      <c r="S5" s="6">
        <v>8243105.6037140405</v>
      </c>
      <c r="T5" s="3">
        <v>2</v>
      </c>
      <c r="U5" s="3">
        <v>491</v>
      </c>
      <c r="V5" s="3">
        <v>1</v>
      </c>
      <c r="W5" s="3">
        <v>404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1648621120.7428119</v>
      </c>
      <c r="B6" s="6">
        <v>8243105.60371406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418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1648621120.793139</v>
      </c>
      <c r="S6" s="6">
        <v>8243105.603965695</v>
      </c>
      <c r="T6" s="3">
        <v>2</v>
      </c>
      <c r="U6" s="3">
        <v>491</v>
      </c>
      <c r="V6" s="3">
        <v>1</v>
      </c>
      <c r="W6" s="3">
        <v>405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1648621120.7931769</v>
      </c>
      <c r="B7" s="6">
        <v>8243105.6039658841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419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1648621120.8431029</v>
      </c>
      <c r="S7" s="6">
        <v>8243105.6042155148</v>
      </c>
      <c r="T7" s="3">
        <v>2</v>
      </c>
      <c r="U7" s="3">
        <v>491</v>
      </c>
      <c r="V7" s="3">
        <v>1</v>
      </c>
      <c r="W7" s="3">
        <v>406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1648621120.8431051</v>
      </c>
      <c r="B8" s="6">
        <v>8243105.6042155251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420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1648621120.895153</v>
      </c>
      <c r="S8" s="6">
        <v>8243105.6044757655</v>
      </c>
      <c r="T8" s="3">
        <v>2</v>
      </c>
      <c r="U8" s="3">
        <v>491</v>
      </c>
      <c r="V8" s="3">
        <v>1</v>
      </c>
      <c r="W8" s="3">
        <v>407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1648621120.895155</v>
      </c>
      <c r="B9" s="6">
        <v>8243105.6044757748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421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1648621120.9487901</v>
      </c>
      <c r="S9" s="6">
        <v>8243105.6047439501</v>
      </c>
      <c r="T9" s="3">
        <v>2</v>
      </c>
      <c r="U9" s="3">
        <v>491</v>
      </c>
      <c r="V9" s="3">
        <v>1</v>
      </c>
      <c r="W9" s="3">
        <v>408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1648621120.949774</v>
      </c>
      <c r="B10" s="6">
        <v>8243105.6047488702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422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1648621121.0016119</v>
      </c>
      <c r="S10" s="6">
        <v>8243105.6050080601</v>
      </c>
      <c r="T10" s="3">
        <v>2</v>
      </c>
      <c r="U10" s="3">
        <v>491</v>
      </c>
      <c r="V10" s="3">
        <v>1</v>
      </c>
      <c r="W10" s="3">
        <v>409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1648621121.001617</v>
      </c>
      <c r="B11" s="6">
        <v>8243105.6050080843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423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1648621121.051384</v>
      </c>
      <c r="S11" s="6">
        <v>8243105.6052569197</v>
      </c>
      <c r="T11" s="3">
        <v>2</v>
      </c>
      <c r="U11" s="3">
        <v>491</v>
      </c>
      <c r="V11" s="3">
        <v>1</v>
      </c>
      <c r="W11" s="3">
        <v>410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1648621121.051404</v>
      </c>
      <c r="B12" s="6">
        <v>8243105.6052570203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424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1648621121.1001451</v>
      </c>
      <c r="S12" s="6">
        <v>8243105.6055007251</v>
      </c>
      <c r="T12" s="3">
        <v>2</v>
      </c>
      <c r="U12" s="3">
        <v>491</v>
      </c>
      <c r="V12" s="3">
        <v>1</v>
      </c>
      <c r="W12" s="3">
        <v>411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1648621121.101047</v>
      </c>
      <c r="B13" s="6">
        <v>8243105.6055052355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425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1648621121.1502399</v>
      </c>
      <c r="S13" s="6">
        <v>8243105.6057511996</v>
      </c>
      <c r="T13" s="3">
        <v>2</v>
      </c>
      <c r="U13" s="3">
        <v>491</v>
      </c>
      <c r="V13" s="3">
        <v>1</v>
      </c>
      <c r="W13" s="3">
        <v>412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1648621121.1529579</v>
      </c>
      <c r="B14" s="6">
        <v>8243105.6057647895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426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1648621121.2003491</v>
      </c>
      <c r="S14" s="6">
        <v>8243105.6060017459</v>
      </c>
      <c r="T14" s="3">
        <v>2</v>
      </c>
      <c r="U14" s="3">
        <v>491</v>
      </c>
      <c r="V14" s="3">
        <v>1</v>
      </c>
      <c r="W14" s="3">
        <v>413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1648621121.2004809</v>
      </c>
      <c r="B15" s="6">
        <v>8243105.6060024044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427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1648621121.2513239</v>
      </c>
      <c r="S15" s="6">
        <v>8243105.60625662</v>
      </c>
      <c r="T15" s="3">
        <v>2</v>
      </c>
      <c r="U15" s="3">
        <v>491</v>
      </c>
      <c r="V15" s="3">
        <v>1</v>
      </c>
      <c r="W15" s="3">
        <v>414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1648621121.2513249</v>
      </c>
      <c r="B16" s="6">
        <v>8243105.6062566247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428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1648621121.301218</v>
      </c>
      <c r="S16" s="6">
        <v>8243105.6065060906</v>
      </c>
      <c r="T16" s="3">
        <v>2</v>
      </c>
      <c r="U16" s="3">
        <v>491</v>
      </c>
      <c r="V16" s="3">
        <v>1</v>
      </c>
      <c r="W16" s="3">
        <v>415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1648621121.3012199</v>
      </c>
      <c r="B17" s="6">
        <v>8243105.6065060999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429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1648621121.3509979</v>
      </c>
      <c r="S17" s="6">
        <v>8243105.6067549894</v>
      </c>
      <c r="T17" s="3">
        <v>2</v>
      </c>
      <c r="U17" s="3">
        <v>491</v>
      </c>
      <c r="V17" s="3">
        <v>1</v>
      </c>
      <c r="W17" s="3">
        <v>416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1648621121.3509991</v>
      </c>
      <c r="B18" s="6">
        <v>8243105.6067549959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430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1648621121.40312</v>
      </c>
      <c r="S18" s="6">
        <v>8243105.6070156004</v>
      </c>
      <c r="T18" s="3">
        <v>2</v>
      </c>
      <c r="U18" s="3">
        <v>491</v>
      </c>
      <c r="V18" s="3">
        <v>1</v>
      </c>
      <c r="W18" s="3">
        <v>417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1648621121.4031219</v>
      </c>
      <c r="B19" s="6">
        <v>8243105.6070156097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431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1648621121.452353</v>
      </c>
      <c r="S19" s="6">
        <v>8243105.6072617648</v>
      </c>
      <c r="T19" s="3">
        <v>2</v>
      </c>
      <c r="U19" s="3">
        <v>491</v>
      </c>
      <c r="V19" s="3">
        <v>1</v>
      </c>
      <c r="W19" s="3">
        <v>418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1648621121.4523549</v>
      </c>
      <c r="B20" s="6">
        <v>8243105.6072617741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432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1648621121.505517</v>
      </c>
      <c r="S20" s="6">
        <v>8243105.6075275848</v>
      </c>
      <c r="T20" s="3">
        <v>2</v>
      </c>
      <c r="U20" s="3">
        <v>491</v>
      </c>
      <c r="V20" s="3">
        <v>1</v>
      </c>
      <c r="W20" s="3">
        <v>419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1648621121.5055189</v>
      </c>
      <c r="B21" s="6">
        <v>8243105.607527595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433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1648621121.555485</v>
      </c>
      <c r="S21" s="6">
        <v>8243105.6077774251</v>
      </c>
      <c r="T21" s="3">
        <v>2</v>
      </c>
      <c r="U21" s="3">
        <v>491</v>
      </c>
      <c r="V21" s="3">
        <v>1</v>
      </c>
      <c r="W21" s="3">
        <v>420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1648621121.5568149</v>
      </c>
      <c r="B22" s="6">
        <v>8243105.6077840747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434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1648621121.6061161</v>
      </c>
      <c r="S22" s="6">
        <v>8243105.60803058</v>
      </c>
      <c r="T22" s="3">
        <v>2</v>
      </c>
      <c r="U22" s="3">
        <v>491</v>
      </c>
      <c r="V22" s="3">
        <v>1</v>
      </c>
      <c r="W22" s="3">
        <v>421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1648621121.607137</v>
      </c>
      <c r="B23" s="6">
        <v>8243105.6080356846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435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1648621121.6565061</v>
      </c>
      <c r="S23" s="6">
        <v>8243105.6082825307</v>
      </c>
      <c r="T23" s="3">
        <v>2</v>
      </c>
      <c r="U23" s="3">
        <v>491</v>
      </c>
      <c r="V23" s="3">
        <v>1</v>
      </c>
      <c r="W23" s="3">
        <v>422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1648621121.6578231</v>
      </c>
      <c r="B24" s="6">
        <v>8243105.6082891151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436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1648621121.7065909</v>
      </c>
      <c r="S24" s="6">
        <v>8243105.608532954</v>
      </c>
      <c r="T24" s="3">
        <v>2</v>
      </c>
      <c r="U24" s="3">
        <v>491</v>
      </c>
      <c r="V24" s="3">
        <v>1</v>
      </c>
      <c r="W24" s="3">
        <v>423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1648621121.7078371</v>
      </c>
      <c r="B25" s="6">
        <v>8243105.6085391855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437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1648621121.7570641</v>
      </c>
      <c r="S25" s="6">
        <v>8243105.6087853201</v>
      </c>
      <c r="T25" s="3">
        <v>2</v>
      </c>
      <c r="U25" s="3">
        <v>491</v>
      </c>
      <c r="V25" s="3">
        <v>1</v>
      </c>
      <c r="W25" s="3">
        <v>424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1648621121.759186</v>
      </c>
      <c r="B26" s="6">
        <v>8243105.6087959297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438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1648621121.807301</v>
      </c>
      <c r="S26" s="6">
        <v>8243105.6090365052</v>
      </c>
      <c r="T26" s="3">
        <v>2</v>
      </c>
      <c r="U26" s="3">
        <v>491</v>
      </c>
      <c r="V26" s="3">
        <v>1</v>
      </c>
      <c r="W26" s="3">
        <v>425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1648621121.8089709</v>
      </c>
      <c r="B27" s="6">
        <v>8243105.6090448545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439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1648621121.8578849</v>
      </c>
      <c r="S27" s="6">
        <v>8243105.6092894245</v>
      </c>
      <c r="T27" s="3">
        <v>2</v>
      </c>
      <c r="U27" s="3">
        <v>491</v>
      </c>
      <c r="V27" s="3">
        <v>1</v>
      </c>
      <c r="W27" s="3">
        <v>426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1648621121.859678</v>
      </c>
      <c r="B28" s="6">
        <v>8243105.6092983903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440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1648621121.9075201</v>
      </c>
      <c r="S28" s="6">
        <v>8243105.6095376005</v>
      </c>
      <c r="T28" s="3">
        <v>2</v>
      </c>
      <c r="U28" s="3">
        <v>491</v>
      </c>
      <c r="V28" s="3">
        <v>1</v>
      </c>
      <c r="W28" s="3">
        <v>427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1648621121.909796</v>
      </c>
      <c r="B29" s="6">
        <v>8243105.6095489804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441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1648621121.958746</v>
      </c>
      <c r="S29" s="6">
        <v>8243105.6097937301</v>
      </c>
      <c r="T29" s="3">
        <v>2</v>
      </c>
      <c r="U29" s="3">
        <v>491</v>
      </c>
      <c r="V29" s="3">
        <v>1</v>
      </c>
      <c r="W29" s="3">
        <v>428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1648621121.960695</v>
      </c>
      <c r="B30" s="6">
        <v>8243105.6098034754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442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1648621122.007827</v>
      </c>
      <c r="S30" s="6">
        <v>8243105.6100391354</v>
      </c>
      <c r="T30" s="3">
        <v>2</v>
      </c>
      <c r="U30" s="3">
        <v>491</v>
      </c>
      <c r="V30" s="3">
        <v>1</v>
      </c>
      <c r="W30" s="3">
        <v>429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1648621122.0111279</v>
      </c>
      <c r="B31" s="6">
        <v>8243105.6100556394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443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1648621122.0582869</v>
      </c>
      <c r="S31" s="6">
        <v>8243105.6102914345</v>
      </c>
      <c r="T31" s="3">
        <v>2</v>
      </c>
      <c r="U31" s="3">
        <v>491</v>
      </c>
      <c r="V31" s="3">
        <v>1</v>
      </c>
      <c r="W31" s="3">
        <v>430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1648621122.0613351</v>
      </c>
      <c r="B32" s="6">
        <v>8243105.6103066755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444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1648621122.1087551</v>
      </c>
      <c r="S32" s="6">
        <v>8243105.6105437754</v>
      </c>
      <c r="T32" s="3">
        <v>2</v>
      </c>
      <c r="U32" s="3">
        <v>491</v>
      </c>
      <c r="V32" s="3">
        <v>1</v>
      </c>
      <c r="W32" s="3">
        <v>431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1648621122.111393</v>
      </c>
      <c r="B33" s="6">
        <v>8243105.6105569648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445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1648621122.1586111</v>
      </c>
      <c r="S33" s="6">
        <v>8243105.610793055</v>
      </c>
      <c r="T33" s="3">
        <v>2</v>
      </c>
      <c r="U33" s="3">
        <v>491</v>
      </c>
      <c r="V33" s="3">
        <v>1</v>
      </c>
      <c r="W33" s="3">
        <v>432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1648621122.1615031</v>
      </c>
      <c r="B34" s="6">
        <v>8243105.6108075157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446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1648621122.2093141</v>
      </c>
      <c r="S34" s="6">
        <v>8243105.6110465704</v>
      </c>
      <c r="T34" s="3">
        <v>2</v>
      </c>
      <c r="U34" s="3">
        <v>491</v>
      </c>
      <c r="V34" s="3">
        <v>1</v>
      </c>
      <c r="W34" s="3">
        <v>433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1648621122.212728</v>
      </c>
      <c r="B35" s="6">
        <v>8243105.6110636406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447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1648621122.260978</v>
      </c>
      <c r="S35" s="6">
        <v>8243105.6113048904</v>
      </c>
      <c r="T35" s="3">
        <v>2</v>
      </c>
      <c r="U35" s="3">
        <v>491</v>
      </c>
      <c r="V35" s="3">
        <v>1</v>
      </c>
      <c r="W35" s="3">
        <v>434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1648621122.2629471</v>
      </c>
      <c r="B36" s="6">
        <v>8243105.6113147354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448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1648621122.3112271</v>
      </c>
      <c r="S36" s="6">
        <v>8243105.6115561351</v>
      </c>
      <c r="T36" s="3">
        <v>2</v>
      </c>
      <c r="U36" s="3">
        <v>491</v>
      </c>
      <c r="V36" s="3">
        <v>1</v>
      </c>
      <c r="W36" s="3">
        <v>435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1648621122.313158</v>
      </c>
      <c r="B37" s="6">
        <v>8243105.6115657901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449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1648621122.361491</v>
      </c>
      <c r="S37" s="6">
        <v>8243105.6118074544</v>
      </c>
      <c r="T37" s="3">
        <v>2</v>
      </c>
      <c r="U37" s="3">
        <v>491</v>
      </c>
      <c r="V37" s="3">
        <v>1</v>
      </c>
      <c r="W37" s="3">
        <v>436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1648621122.363447</v>
      </c>
      <c r="B38" s="6">
        <v>8243105.6118172351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450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1648621122.4119711</v>
      </c>
      <c r="S38" s="6">
        <v>8243105.6120598558</v>
      </c>
      <c r="T38" s="3">
        <v>2</v>
      </c>
      <c r="U38" s="3">
        <v>491</v>
      </c>
      <c r="V38" s="3">
        <v>1</v>
      </c>
      <c r="W38" s="3">
        <v>437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1648621122.4149411</v>
      </c>
      <c r="B39" s="6">
        <v>8243105.6120747058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451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1648621122.4621241</v>
      </c>
      <c r="S39" s="6">
        <v>8243105.612310621</v>
      </c>
      <c r="T39" s="3">
        <v>2</v>
      </c>
      <c r="U39" s="3">
        <v>491</v>
      </c>
      <c r="V39" s="3">
        <v>1</v>
      </c>
      <c r="W39" s="3">
        <v>438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1648621122.4642019</v>
      </c>
      <c r="B40" s="6">
        <v>8243105.6123210099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452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1648621122.5125489</v>
      </c>
      <c r="S40" s="6">
        <v>8243105.6125627449</v>
      </c>
      <c r="T40" s="3">
        <v>2</v>
      </c>
      <c r="U40" s="3">
        <v>491</v>
      </c>
      <c r="V40" s="3">
        <v>1</v>
      </c>
      <c r="W40" s="3">
        <v>439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1648621122.514771</v>
      </c>
      <c r="B41" s="6">
        <v>8243105.6125738546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453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1648621122.562587</v>
      </c>
      <c r="S41" s="6">
        <v>8243105.6128129354</v>
      </c>
      <c r="T41" s="3">
        <v>2</v>
      </c>
      <c r="U41" s="3">
        <v>491</v>
      </c>
      <c r="V41" s="3">
        <v>1</v>
      </c>
      <c r="W41" s="3">
        <v>440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1648621122.5652361</v>
      </c>
      <c r="B42" s="6">
        <v>8243105.6128261806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454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1648621122.6133151</v>
      </c>
      <c r="S42" s="6">
        <v>8243105.6130665755</v>
      </c>
      <c r="T42" s="3">
        <v>2</v>
      </c>
      <c r="U42" s="3">
        <v>491</v>
      </c>
      <c r="V42" s="3">
        <v>1</v>
      </c>
      <c r="W42" s="3">
        <v>441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1648621122.61536</v>
      </c>
      <c r="B43" s="6">
        <v>8243105.6130768005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455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1648621122.6631761</v>
      </c>
      <c r="S43" s="6">
        <v>8243105.6133158803</v>
      </c>
      <c r="T43" s="3">
        <v>2</v>
      </c>
      <c r="U43" s="3">
        <v>491</v>
      </c>
      <c r="V43" s="3">
        <v>1</v>
      </c>
      <c r="W43" s="3">
        <v>442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1648621122.665657</v>
      </c>
      <c r="B44" s="6">
        <v>8243105.6133282855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456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1648621122.713865</v>
      </c>
      <c r="S44" s="6">
        <v>8243105.6135693248</v>
      </c>
      <c r="T44" s="3">
        <v>2</v>
      </c>
      <c r="U44" s="3">
        <v>491</v>
      </c>
      <c r="V44" s="3">
        <v>1</v>
      </c>
      <c r="W44" s="3">
        <v>443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1648621122.7160189</v>
      </c>
      <c r="B45" s="6">
        <v>8243105.6135800947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457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1648621122.7632201</v>
      </c>
      <c r="S45" s="6">
        <v>8243105.6138161002</v>
      </c>
      <c r="T45" s="3">
        <v>2</v>
      </c>
      <c r="U45" s="3">
        <v>491</v>
      </c>
      <c r="V45" s="3">
        <v>1</v>
      </c>
      <c r="W45" s="3">
        <v>444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1648621122.7661729</v>
      </c>
      <c r="B46" s="6">
        <v>8243105.6138308644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458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1648621122.8136289</v>
      </c>
      <c r="S46" s="6">
        <v>8243105.6140681449</v>
      </c>
      <c r="T46" s="3">
        <v>2</v>
      </c>
      <c r="U46" s="3">
        <v>491</v>
      </c>
      <c r="V46" s="3">
        <v>1</v>
      </c>
      <c r="W46" s="3">
        <v>445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1648621122.816433</v>
      </c>
      <c r="B47" s="6">
        <v>8243105.6140821651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459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1648621122.864208</v>
      </c>
      <c r="S47" s="6">
        <v>8243105.61432104</v>
      </c>
      <c r="T47" s="3">
        <v>2</v>
      </c>
      <c r="U47" s="3">
        <v>491</v>
      </c>
      <c r="V47" s="3">
        <v>1</v>
      </c>
      <c r="W47" s="3">
        <v>446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1648621122.867002</v>
      </c>
      <c r="B48" s="6">
        <v>8243105.6143350098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460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1648621122.9150259</v>
      </c>
      <c r="S48" s="6">
        <v>8243105.6145751299</v>
      </c>
      <c r="T48" s="3">
        <v>2</v>
      </c>
      <c r="U48" s="3">
        <v>491</v>
      </c>
      <c r="V48" s="3">
        <v>1</v>
      </c>
      <c r="W48" s="3">
        <v>447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1648621122.9169419</v>
      </c>
      <c r="B49" s="6">
        <v>8243105.6145847095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461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1648621122.9651361</v>
      </c>
      <c r="S49" s="6">
        <v>8243105.6148256799</v>
      </c>
      <c r="T49" s="3">
        <v>2</v>
      </c>
      <c r="U49" s="3">
        <v>491</v>
      </c>
      <c r="V49" s="3">
        <v>1</v>
      </c>
      <c r="W49" s="3">
        <v>448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1648621122.9672811</v>
      </c>
      <c r="B50" s="6">
        <v>8243105.614836406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462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1648621123.0151889</v>
      </c>
      <c r="S50" s="6">
        <v>8243105.6150759449</v>
      </c>
      <c r="T50" s="3">
        <v>2</v>
      </c>
      <c r="U50" s="3">
        <v>491</v>
      </c>
      <c r="V50" s="3">
        <v>1</v>
      </c>
      <c r="W50" s="3">
        <v>449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1648621123.019119</v>
      </c>
      <c r="B51" s="6">
        <v>8243105.6150955949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463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1648621123.0653679</v>
      </c>
      <c r="S51" s="6">
        <v>8243105.6153268395</v>
      </c>
      <c r="T51" s="3">
        <v>2</v>
      </c>
      <c r="U51" s="3">
        <v>491</v>
      </c>
      <c r="V51" s="3">
        <v>1</v>
      </c>
      <c r="W51" s="3">
        <v>450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1648621123.0675211</v>
      </c>
      <c r="B52" s="6">
        <v>8243105.6153376056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464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1648621123.115567</v>
      </c>
      <c r="S52" s="6">
        <v>8243105.6155778347</v>
      </c>
      <c r="T52" s="3">
        <v>2</v>
      </c>
      <c r="U52" s="3">
        <v>491</v>
      </c>
      <c r="V52" s="3">
        <v>1</v>
      </c>
      <c r="W52" s="3">
        <v>451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1648621123.1178751</v>
      </c>
      <c r="B53" s="6">
        <v>8243105.6155893756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465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1648621123.1666119</v>
      </c>
      <c r="S53" s="6">
        <v>8243105.6158330599</v>
      </c>
      <c r="T53" s="3">
        <v>2</v>
      </c>
      <c r="U53" s="3">
        <v>491</v>
      </c>
      <c r="V53" s="3">
        <v>1</v>
      </c>
      <c r="W53" s="3">
        <v>452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1648621123.1687591</v>
      </c>
      <c r="B54" s="6">
        <v>8243105.6158437952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466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1648621123.216507</v>
      </c>
      <c r="S54" s="6">
        <v>8243105.6160825351</v>
      </c>
      <c r="T54" s="3">
        <v>2</v>
      </c>
      <c r="U54" s="3">
        <v>491</v>
      </c>
      <c r="V54" s="3">
        <v>1</v>
      </c>
      <c r="W54" s="3">
        <v>453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1648621123.2194719</v>
      </c>
      <c r="B55" s="6">
        <v>8243105.6160973599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467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1648621123.2664371</v>
      </c>
      <c r="S55" s="6">
        <v>8243105.6163321855</v>
      </c>
      <c r="T55" s="3">
        <v>2</v>
      </c>
      <c r="U55" s="3">
        <v>491</v>
      </c>
      <c r="V55" s="3">
        <v>1</v>
      </c>
      <c r="W55" s="3">
        <v>454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1648621123.2712071</v>
      </c>
      <c r="B56" s="6">
        <v>8243105.6163560357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468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1648621123.31674</v>
      </c>
      <c r="S56" s="6">
        <v>8243105.6165837003</v>
      </c>
      <c r="T56" s="3">
        <v>2</v>
      </c>
      <c r="U56" s="3">
        <v>491</v>
      </c>
      <c r="V56" s="3">
        <v>1</v>
      </c>
      <c r="W56" s="3">
        <v>455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1648621123.3200281</v>
      </c>
      <c r="B57" s="6">
        <v>8243105.61660014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469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1648621123.3675809</v>
      </c>
      <c r="S57" s="6">
        <v>8243105.6168379048</v>
      </c>
      <c r="T57" s="3">
        <v>2</v>
      </c>
      <c r="U57" s="3">
        <v>491</v>
      </c>
      <c r="V57" s="3">
        <v>1</v>
      </c>
      <c r="W57" s="3">
        <v>456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1648621123.3709049</v>
      </c>
      <c r="B58" s="6">
        <v>8243105.6168545242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470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1648621123.418843</v>
      </c>
      <c r="S58" s="6">
        <v>8243105.617094215</v>
      </c>
      <c r="T58" s="3">
        <v>2</v>
      </c>
      <c r="U58" s="3">
        <v>491</v>
      </c>
      <c r="V58" s="3">
        <v>1</v>
      </c>
      <c r="W58" s="3">
        <v>457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1648621123.421164</v>
      </c>
      <c r="B59" s="6">
        <v>8243105.6171058202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471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1648621123.4781799</v>
      </c>
      <c r="S59" s="6">
        <v>8243105.6173908999</v>
      </c>
      <c r="T59" s="3">
        <v>2</v>
      </c>
      <c r="U59" s="3">
        <v>491</v>
      </c>
      <c r="V59" s="3">
        <v>1</v>
      </c>
      <c r="W59" s="3">
        <v>458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1648621123.478183</v>
      </c>
      <c r="B60" s="6">
        <v>8243105.6173909148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472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1648621123.53</v>
      </c>
      <c r="S60" s="6">
        <v>8243105.6176499994</v>
      </c>
      <c r="T60" s="3">
        <v>2</v>
      </c>
      <c r="U60" s="3">
        <v>491</v>
      </c>
      <c r="V60" s="3">
        <v>1</v>
      </c>
      <c r="W60" s="3">
        <v>459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1648621123.5300021</v>
      </c>
      <c r="B61" s="6">
        <v>8243105.6176500106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473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1648621123.578131</v>
      </c>
      <c r="S61" s="6">
        <v>8243105.6178906551</v>
      </c>
      <c r="T61" s="3">
        <v>2</v>
      </c>
      <c r="U61" s="3">
        <v>491</v>
      </c>
      <c r="V61" s="3">
        <v>1</v>
      </c>
      <c r="W61" s="3">
        <v>460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1648621123.5782721</v>
      </c>
      <c r="B62" s="6">
        <v>8243105.6178913601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474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1648621123.6293471</v>
      </c>
      <c r="S62" s="6">
        <v>8243105.6181467352</v>
      </c>
      <c r="T62" s="3">
        <v>2</v>
      </c>
      <c r="U62" s="3">
        <v>491</v>
      </c>
      <c r="V62" s="3">
        <v>1</v>
      </c>
      <c r="W62" s="3">
        <v>461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1648621123.629348</v>
      </c>
      <c r="B63" s="6">
        <v>8243105.6181467399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475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1648621123.6791351</v>
      </c>
      <c r="S63" s="6">
        <v>8243105.618395675</v>
      </c>
      <c r="T63" s="3">
        <v>2</v>
      </c>
      <c r="U63" s="3">
        <v>491</v>
      </c>
      <c r="V63" s="3">
        <v>1</v>
      </c>
      <c r="W63" s="3">
        <v>462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1648621123.6795831</v>
      </c>
      <c r="B64" s="6">
        <v>8243105.6183979157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476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1648621123.729882</v>
      </c>
      <c r="S64" s="6">
        <v>8243105.6186494101</v>
      </c>
      <c r="T64" s="3">
        <v>2</v>
      </c>
      <c r="U64" s="3">
        <v>491</v>
      </c>
      <c r="V64" s="3">
        <v>1</v>
      </c>
      <c r="W64" s="3">
        <v>463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1648621123.729883</v>
      </c>
      <c r="B65" s="6">
        <v>8243105.6186494147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477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1648621123.779536</v>
      </c>
      <c r="S65" s="6">
        <v>8243105.6188976802</v>
      </c>
      <c r="T65" s="3">
        <v>2</v>
      </c>
      <c r="U65" s="3">
        <v>491</v>
      </c>
      <c r="V65" s="3">
        <v>1</v>
      </c>
      <c r="W65" s="3">
        <v>464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1648621123.779618</v>
      </c>
      <c r="B66" s="6">
        <v>8243105.61889809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478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1648621123.831404</v>
      </c>
      <c r="S66" s="6">
        <v>8243105.61915702</v>
      </c>
      <c r="T66" s="3">
        <v>2</v>
      </c>
      <c r="U66" s="3">
        <v>491</v>
      </c>
      <c r="V66" s="3">
        <v>1</v>
      </c>
      <c r="W66" s="3">
        <v>465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1648621123.8314049</v>
      </c>
      <c r="B67" s="6">
        <v>8243105.6191570247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479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1648621123.8808689</v>
      </c>
      <c r="S67" s="6">
        <v>8243105.6194043448</v>
      </c>
      <c r="T67" s="3">
        <v>2</v>
      </c>
      <c r="U67" s="3">
        <v>491</v>
      </c>
      <c r="V67" s="3">
        <v>1</v>
      </c>
      <c r="W67" s="3">
        <v>466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1648621123.881006</v>
      </c>
      <c r="B68" s="6">
        <v>8243105.6194050303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480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1648621123.931391</v>
      </c>
      <c r="S68" s="6">
        <v>8243105.6196569549</v>
      </c>
      <c r="T68" s="3">
        <v>2</v>
      </c>
      <c r="U68" s="3">
        <v>491</v>
      </c>
      <c r="V68" s="3">
        <v>1</v>
      </c>
      <c r="W68" s="3">
        <v>467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1648621123.9313929</v>
      </c>
      <c r="B69" s="6">
        <v>8243105.6196569642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481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1648621123.9813709</v>
      </c>
      <c r="S69" s="6">
        <v>8243105.6199068548</v>
      </c>
      <c r="T69" s="3">
        <v>2</v>
      </c>
      <c r="U69" s="3">
        <v>491</v>
      </c>
      <c r="V69" s="3">
        <v>1</v>
      </c>
      <c r="W69" s="3">
        <v>468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1648621123.9814551</v>
      </c>
      <c r="B70" s="6">
        <v>8243105.6199072758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482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1648621124.0322449</v>
      </c>
      <c r="S70" s="6">
        <v>8243105.6201612242</v>
      </c>
      <c r="T70" s="3">
        <v>2</v>
      </c>
      <c r="U70" s="3">
        <v>491</v>
      </c>
      <c r="V70" s="3">
        <v>1</v>
      </c>
      <c r="W70" s="3">
        <v>469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1648621124.0322461</v>
      </c>
      <c r="B71" s="6">
        <v>8243105.6201612307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483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1648621124.082628</v>
      </c>
      <c r="S71" s="6">
        <v>8243105.6204131404</v>
      </c>
      <c r="T71" s="3">
        <v>2</v>
      </c>
      <c r="U71" s="3">
        <v>491</v>
      </c>
      <c r="V71" s="3">
        <v>1</v>
      </c>
      <c r="W71" s="3">
        <v>470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1648621124.0826299</v>
      </c>
      <c r="B72" s="6">
        <v>8243105.6204131497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484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1648621124.1329529</v>
      </c>
      <c r="S72" s="6">
        <v>8243105.6206647642</v>
      </c>
      <c r="T72" s="3">
        <v>2</v>
      </c>
      <c r="U72" s="3">
        <v>491</v>
      </c>
      <c r="V72" s="3">
        <v>1</v>
      </c>
      <c r="W72" s="3">
        <v>471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1648621124.1330199</v>
      </c>
      <c r="B73" s="6">
        <v>8243105.6206650995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485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1648621124.183279</v>
      </c>
      <c r="S73" s="6">
        <v>8243105.6209163954</v>
      </c>
      <c r="T73" s="3">
        <v>2</v>
      </c>
      <c r="U73" s="3">
        <v>491</v>
      </c>
      <c r="V73" s="3">
        <v>1</v>
      </c>
      <c r="W73" s="3">
        <v>472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1648621124.18328</v>
      </c>
      <c r="B74" s="6">
        <v>8243105.6209164001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486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1648621124.2334931</v>
      </c>
      <c r="S74" s="6">
        <v>8243105.6211674651</v>
      </c>
      <c r="T74" s="3">
        <v>2</v>
      </c>
      <c r="U74" s="3">
        <v>491</v>
      </c>
      <c r="V74" s="3">
        <v>1</v>
      </c>
      <c r="W74" s="3">
        <v>473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1648621124.233851</v>
      </c>
      <c r="B75" s="6">
        <v>8243105.6211692551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487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1648621124.2843239</v>
      </c>
      <c r="S75" s="6">
        <v>8243105.6214216193</v>
      </c>
      <c r="T75" s="3">
        <v>2</v>
      </c>
      <c r="U75" s="3">
        <v>491</v>
      </c>
      <c r="V75" s="3">
        <v>1</v>
      </c>
      <c r="W75" s="3">
        <v>474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1648621124.284327</v>
      </c>
      <c r="B76" s="6">
        <v>8243105.6214216352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488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1648621124.3341269</v>
      </c>
      <c r="S76" s="6">
        <v>8243105.6216706345</v>
      </c>
      <c r="T76" s="3">
        <v>2</v>
      </c>
      <c r="U76" s="3">
        <v>491</v>
      </c>
      <c r="V76" s="3">
        <v>1</v>
      </c>
      <c r="W76" s="3">
        <v>475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1648621124.3341279</v>
      </c>
      <c r="B77" s="6">
        <v>8243105.6216706391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489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1648621124.38433</v>
      </c>
      <c r="S77" s="6">
        <v>8243105.6219216501</v>
      </c>
      <c r="T77" s="3">
        <v>2</v>
      </c>
      <c r="U77" s="3">
        <v>491</v>
      </c>
      <c r="V77" s="3">
        <v>1</v>
      </c>
      <c r="W77" s="3">
        <v>476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1648621124.384331</v>
      </c>
      <c r="B78" s="6">
        <v>8243105.6219216548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490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1648621124.4355459</v>
      </c>
      <c r="S78" s="6">
        <v>8243105.6221777294</v>
      </c>
      <c r="T78" s="3">
        <v>2</v>
      </c>
      <c r="U78" s="3">
        <v>491</v>
      </c>
      <c r="V78" s="3">
        <v>1</v>
      </c>
      <c r="W78" s="3">
        <v>477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1648621124.4355481</v>
      </c>
      <c r="B79" s="6">
        <v>8243105.6221777406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491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1648621124.4860959</v>
      </c>
      <c r="S79" s="6">
        <v>8243105.6224304792</v>
      </c>
      <c r="T79" s="3">
        <v>2</v>
      </c>
      <c r="U79" s="3">
        <v>491</v>
      </c>
      <c r="V79" s="3">
        <v>1</v>
      </c>
      <c r="W79" s="3">
        <v>478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1648621124.4860971</v>
      </c>
      <c r="B80" s="6">
        <v>8243105.6224304857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492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1648621124.5356081</v>
      </c>
      <c r="S80" s="6">
        <v>8243105.6226780405</v>
      </c>
      <c r="T80" s="3">
        <v>2</v>
      </c>
      <c r="U80" s="3">
        <v>491</v>
      </c>
      <c r="V80" s="3">
        <v>1</v>
      </c>
      <c r="W80" s="3">
        <v>479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1648621124.5357461</v>
      </c>
      <c r="B81" s="6">
        <v>8243105.6226787306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493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1648621124.5858071</v>
      </c>
      <c r="S81" s="6">
        <v>8243105.6229290357</v>
      </c>
      <c r="T81" s="3">
        <v>2</v>
      </c>
      <c r="U81" s="3">
        <v>491</v>
      </c>
      <c r="V81" s="3">
        <v>1</v>
      </c>
      <c r="W81" s="3">
        <v>480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1648621124.586221</v>
      </c>
      <c r="B82" s="6">
        <v>8243105.6229311051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494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1648621124.6365769</v>
      </c>
      <c r="S82" s="6">
        <v>8243105.6231828844</v>
      </c>
      <c r="T82" s="3">
        <v>2</v>
      </c>
      <c r="U82" s="3">
        <v>491</v>
      </c>
      <c r="V82" s="3">
        <v>1</v>
      </c>
      <c r="W82" s="3">
        <v>481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1648621124.636579</v>
      </c>
      <c r="B83" s="6">
        <v>8243105.6231828956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495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1648621124.687356</v>
      </c>
      <c r="S83" s="6">
        <v>8243105.6234367797</v>
      </c>
      <c r="T83" s="3">
        <v>2</v>
      </c>
      <c r="U83" s="3">
        <v>491</v>
      </c>
      <c r="V83" s="3">
        <v>1</v>
      </c>
      <c r="W83" s="3">
        <v>482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1648621124.6873579</v>
      </c>
      <c r="B84" s="6">
        <v>8243105.62343679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496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1648621124.7381389</v>
      </c>
      <c r="S84" s="6">
        <v>8243105.6236906946</v>
      </c>
      <c r="T84" s="3">
        <v>2</v>
      </c>
      <c r="U84" s="3">
        <v>491</v>
      </c>
      <c r="V84" s="3">
        <v>1</v>
      </c>
      <c r="W84" s="3">
        <v>483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1648621124.7381411</v>
      </c>
      <c r="B85" s="6">
        <v>8243105.6236907057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497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1648621124.788857</v>
      </c>
      <c r="S85" s="6">
        <v>8243105.6239442853</v>
      </c>
      <c r="T85" s="3">
        <v>2</v>
      </c>
      <c r="U85" s="3">
        <v>491</v>
      </c>
      <c r="V85" s="3">
        <v>1</v>
      </c>
      <c r="W85" s="3">
        <v>484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1648621124.7888589</v>
      </c>
      <c r="B86" s="6">
        <v>8243105.6239442946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498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1648621124.838681</v>
      </c>
      <c r="S86" s="6">
        <v>8243105.6241934048</v>
      </c>
      <c r="T86" s="3">
        <v>2</v>
      </c>
      <c r="U86" s="3">
        <v>491</v>
      </c>
      <c r="V86" s="3">
        <v>1</v>
      </c>
      <c r="W86" s="3">
        <v>485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1648621124.8386829</v>
      </c>
      <c r="B87" s="6">
        <v>8243105.6241934141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499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1648621124.8893991</v>
      </c>
      <c r="S87" s="6">
        <v>8243105.6244469956</v>
      </c>
      <c r="T87" s="3">
        <v>2</v>
      </c>
      <c r="U87" s="3">
        <v>491</v>
      </c>
      <c r="V87" s="3">
        <v>1</v>
      </c>
      <c r="W87" s="3">
        <v>486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1648621124.8894019</v>
      </c>
      <c r="B88" s="6">
        <v>8243105.6244470095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500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1648621124.9397891</v>
      </c>
      <c r="S88" s="6">
        <v>8243105.6246989453</v>
      </c>
      <c r="T88" s="3">
        <v>2</v>
      </c>
      <c r="U88" s="3">
        <v>491</v>
      </c>
      <c r="V88" s="3">
        <v>1</v>
      </c>
      <c r="W88" s="3">
        <v>487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1648621124.939791</v>
      </c>
      <c r="B89" s="6">
        <v>8243105.6246989546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501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1648621124.989579</v>
      </c>
      <c r="S89" s="6">
        <v>8243105.6249478944</v>
      </c>
      <c r="T89" s="3">
        <v>2</v>
      </c>
      <c r="U89" s="3">
        <v>491</v>
      </c>
      <c r="V89" s="3">
        <v>1</v>
      </c>
      <c r="W89" s="3">
        <v>488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1648621124.9897139</v>
      </c>
      <c r="B90" s="6">
        <v>8243105.6249485696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502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1648621125.0401649</v>
      </c>
      <c r="S90" s="6">
        <v>8243105.6252008248</v>
      </c>
      <c r="T90" s="3">
        <v>2</v>
      </c>
      <c r="U90" s="3">
        <v>491</v>
      </c>
      <c r="V90" s="3">
        <v>1</v>
      </c>
      <c r="W90" s="3">
        <v>489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1648621125.040168</v>
      </c>
      <c r="B91" s="6">
        <v>8243105.6252008406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503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1648621125.0901029</v>
      </c>
      <c r="S91" s="6">
        <v>8243105.6254505143</v>
      </c>
      <c r="T91" s="3">
        <v>2</v>
      </c>
      <c r="U91" s="3">
        <v>491</v>
      </c>
      <c r="V91" s="3">
        <v>1</v>
      </c>
      <c r="W91" s="3">
        <v>490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1648621125.0901041</v>
      </c>
      <c r="B92" s="6">
        <v>8243105.6254505208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504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1648621125.1405571</v>
      </c>
      <c r="S92" s="6">
        <v>8243105.6257027853</v>
      </c>
      <c r="T92" s="3">
        <v>2</v>
      </c>
      <c r="U92" s="3">
        <v>491</v>
      </c>
      <c r="V92" s="3">
        <v>1</v>
      </c>
      <c r="W92" s="3">
        <v>491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1648621125.141432</v>
      </c>
      <c r="B93" s="6">
        <v>8243105.6257071607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505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1648621125.1906741</v>
      </c>
      <c r="S93" s="6">
        <v>8243105.6259533707</v>
      </c>
      <c r="T93" s="3">
        <v>2</v>
      </c>
      <c r="U93" s="3">
        <v>491</v>
      </c>
      <c r="V93" s="3">
        <v>1</v>
      </c>
      <c r="W93" s="3">
        <v>492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1648621125.190824</v>
      </c>
      <c r="B94" s="6">
        <v>8243105.6259541204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506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1648621125.240804</v>
      </c>
      <c r="S94" s="6">
        <v>8243105.6262040194</v>
      </c>
      <c r="T94" s="3">
        <v>2</v>
      </c>
      <c r="U94" s="3">
        <v>491</v>
      </c>
      <c r="V94" s="3">
        <v>1</v>
      </c>
      <c r="W94" s="3">
        <v>493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1648621125.2410409</v>
      </c>
      <c r="B95" s="6">
        <v>8243105.626205205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507</v>
      </c>
      <c r="I95" s="3">
        <v>12445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1648621125.2909391</v>
      </c>
      <c r="S95" s="6">
        <v>8243105.6264546951</v>
      </c>
      <c r="T95" s="3">
        <v>2</v>
      </c>
      <c r="U95" s="3">
        <v>491</v>
      </c>
      <c r="V95" s="3">
        <v>1</v>
      </c>
      <c r="W95" s="3">
        <v>494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1</v>
      </c>
    </row>
    <row r="96" spans="1:31" x14ac:dyDescent="0.25">
      <c r="A96" s="1">
        <v>1648621125.2919531</v>
      </c>
      <c r="B96" s="6">
        <v>8243105.6264597652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508</v>
      </c>
      <c r="I96" s="3">
        <v>12445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1648621125.3510699</v>
      </c>
      <c r="S96" s="6">
        <v>8243105.6267553493</v>
      </c>
      <c r="T96" s="3">
        <v>2</v>
      </c>
      <c r="U96" s="3">
        <v>491</v>
      </c>
      <c r="V96" s="3">
        <v>1</v>
      </c>
      <c r="W96" s="3">
        <v>495</v>
      </c>
      <c r="X96" s="3">
        <v>25</v>
      </c>
      <c r="Y96" s="3">
        <v>0</v>
      </c>
      <c r="Z96" s="3">
        <v>26</v>
      </c>
      <c r="AA96" s="3">
        <v>25</v>
      </c>
      <c r="AB96" s="3">
        <v>25</v>
      </c>
      <c r="AC96" s="3">
        <v>26</v>
      </c>
      <c r="AD96" s="3">
        <v>26</v>
      </c>
      <c r="AE96" s="3">
        <v>1</v>
      </c>
    </row>
    <row r="97" spans="1:31" x14ac:dyDescent="0.25">
      <c r="A97" s="1">
        <v>1648621125.3510721</v>
      </c>
      <c r="B97" s="6">
        <v>8243105.6267553605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509</v>
      </c>
      <c r="I97" s="3">
        <v>12445</v>
      </c>
      <c r="J97" s="3">
        <v>0</v>
      </c>
      <c r="K97" s="3">
        <v>17</v>
      </c>
      <c r="L97" s="3">
        <v>17</v>
      </c>
      <c r="M97" s="3">
        <v>29</v>
      </c>
      <c r="N97" s="3">
        <v>50</v>
      </c>
      <c r="O97" s="3">
        <v>17</v>
      </c>
      <c r="P97" s="3">
        <v>30</v>
      </c>
      <c r="Q97" s="3">
        <v>52</v>
      </c>
      <c r="R97" s="1">
        <v>1648621125.4007959</v>
      </c>
      <c r="S97" s="6">
        <v>8243105.6270039799</v>
      </c>
      <c r="T97" s="3">
        <v>2</v>
      </c>
      <c r="U97" s="3">
        <v>491</v>
      </c>
      <c r="V97" s="3">
        <v>1</v>
      </c>
      <c r="W97" s="3">
        <v>496</v>
      </c>
      <c r="X97" s="3">
        <v>20</v>
      </c>
      <c r="Y97" s="3">
        <v>0</v>
      </c>
      <c r="Z97" s="3">
        <v>26</v>
      </c>
      <c r="AA97" s="3">
        <v>21</v>
      </c>
      <c r="AB97" s="3">
        <v>20</v>
      </c>
      <c r="AC97" s="3">
        <v>26</v>
      </c>
      <c r="AD97" s="3">
        <v>26</v>
      </c>
      <c r="AE97" s="3">
        <v>1</v>
      </c>
    </row>
    <row r="98" spans="1:31" x14ac:dyDescent="0.25">
      <c r="A98" s="1">
        <v>1648621125.4007981</v>
      </c>
      <c r="B98" s="6">
        <v>8243105.6270039901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510</v>
      </c>
      <c r="I98" s="3">
        <v>12443</v>
      </c>
      <c r="J98" s="3">
        <v>0</v>
      </c>
      <c r="K98" s="3">
        <v>17</v>
      </c>
      <c r="L98" s="3">
        <v>14</v>
      </c>
      <c r="M98" s="3">
        <v>23</v>
      </c>
      <c r="N98" s="3">
        <v>41</v>
      </c>
      <c r="O98" s="3">
        <v>17</v>
      </c>
      <c r="P98" s="3">
        <v>30</v>
      </c>
      <c r="Q98" s="3">
        <v>52</v>
      </c>
      <c r="R98" s="1">
        <v>1648621125.451576</v>
      </c>
      <c r="S98" s="6">
        <v>8243105.6272578798</v>
      </c>
      <c r="T98" s="3">
        <v>2</v>
      </c>
      <c r="U98" s="3">
        <v>491</v>
      </c>
      <c r="V98" s="3">
        <v>1</v>
      </c>
      <c r="W98" s="3">
        <v>497</v>
      </c>
      <c r="X98" s="3">
        <v>19</v>
      </c>
      <c r="Y98" s="3">
        <v>0</v>
      </c>
      <c r="Z98" s="3">
        <v>26</v>
      </c>
      <c r="AA98" s="3">
        <v>19</v>
      </c>
      <c r="AB98" s="3">
        <v>19</v>
      </c>
      <c r="AC98" s="3">
        <v>26</v>
      </c>
      <c r="AD98" s="3">
        <v>26</v>
      </c>
      <c r="AE98" s="3">
        <v>1</v>
      </c>
    </row>
    <row r="99" spans="1:31" x14ac:dyDescent="0.25">
      <c r="A99" s="1">
        <v>1648621125.4515769</v>
      </c>
      <c r="B99" s="6">
        <v>8243105.6272578845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511</v>
      </c>
      <c r="I99" s="3">
        <v>12443</v>
      </c>
      <c r="J99" s="3">
        <v>0</v>
      </c>
      <c r="K99" s="3">
        <v>17</v>
      </c>
      <c r="L99" s="3">
        <v>13</v>
      </c>
      <c r="M99" s="3">
        <v>22</v>
      </c>
      <c r="N99" s="3">
        <v>39</v>
      </c>
      <c r="O99" s="3">
        <v>17</v>
      </c>
      <c r="P99" s="3">
        <v>30</v>
      </c>
      <c r="Q99" s="3">
        <v>52</v>
      </c>
      <c r="R99" s="1">
        <v>1648621125.501353</v>
      </c>
      <c r="S99" s="6">
        <v>8243105.6275067655</v>
      </c>
      <c r="T99" s="3">
        <v>2</v>
      </c>
      <c r="U99" s="3">
        <v>491</v>
      </c>
      <c r="V99" s="3">
        <v>1</v>
      </c>
      <c r="W99" s="3">
        <v>498</v>
      </c>
      <c r="X99" s="3">
        <v>19</v>
      </c>
      <c r="Y99" s="3">
        <v>0</v>
      </c>
      <c r="Z99" s="3">
        <v>26</v>
      </c>
      <c r="AA99" s="3">
        <v>19</v>
      </c>
      <c r="AB99" s="3">
        <v>19</v>
      </c>
      <c r="AC99" s="3">
        <v>26</v>
      </c>
      <c r="AD99" s="3">
        <v>26</v>
      </c>
      <c r="AE99" s="3">
        <v>1</v>
      </c>
    </row>
    <row r="100" spans="1:31" x14ac:dyDescent="0.25">
      <c r="A100" s="1">
        <v>1648621125.501354</v>
      </c>
      <c r="B100" s="6">
        <v>8243105.6275067702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512</v>
      </c>
      <c r="I100" s="3">
        <v>12443</v>
      </c>
      <c r="J100" s="3">
        <v>0</v>
      </c>
      <c r="K100" s="3">
        <v>17</v>
      </c>
      <c r="L100" s="3">
        <v>13</v>
      </c>
      <c r="M100" s="3">
        <v>22</v>
      </c>
      <c r="N100" s="3">
        <v>39</v>
      </c>
      <c r="O100" s="3">
        <v>17</v>
      </c>
      <c r="P100" s="3">
        <v>30</v>
      </c>
      <c r="Q100" s="3">
        <v>52</v>
      </c>
      <c r="R100" s="1">
        <v>1648621125.5543661</v>
      </c>
      <c r="S100" s="6">
        <v>8243105.6277718302</v>
      </c>
      <c r="T100" s="3">
        <v>2</v>
      </c>
      <c r="U100" s="3">
        <v>491</v>
      </c>
      <c r="V100" s="3">
        <v>1</v>
      </c>
      <c r="W100" s="3">
        <v>499</v>
      </c>
      <c r="X100" s="3">
        <v>18</v>
      </c>
      <c r="Y100" s="3">
        <v>0</v>
      </c>
      <c r="Z100" s="3">
        <v>26</v>
      </c>
      <c r="AA100" s="3">
        <v>18</v>
      </c>
      <c r="AB100" s="3">
        <v>18</v>
      </c>
      <c r="AC100" s="3">
        <v>26</v>
      </c>
      <c r="AD100" s="3">
        <v>26</v>
      </c>
      <c r="AE100" s="3">
        <v>1</v>
      </c>
    </row>
    <row r="101" spans="1:31" x14ac:dyDescent="0.25">
      <c r="A101" s="1">
        <v>1648621125.554369</v>
      </c>
      <c r="B101" s="6">
        <v>8243105.6277718451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513</v>
      </c>
      <c r="I101" s="3">
        <v>12442</v>
      </c>
      <c r="J101" s="3">
        <v>0</v>
      </c>
      <c r="K101" s="3">
        <v>17</v>
      </c>
      <c r="L101" s="3">
        <v>12</v>
      </c>
      <c r="M101" s="3">
        <v>20</v>
      </c>
      <c r="N101" s="3">
        <v>36</v>
      </c>
      <c r="O101" s="3">
        <v>17</v>
      </c>
      <c r="P101" s="3">
        <v>30</v>
      </c>
      <c r="Q101" s="3">
        <v>52</v>
      </c>
      <c r="R101" s="1">
        <v>1648621125.604784</v>
      </c>
      <c r="S101" s="6">
        <v>8243105.6280239196</v>
      </c>
      <c r="T101" s="3">
        <v>2</v>
      </c>
      <c r="U101" s="3">
        <v>491</v>
      </c>
      <c r="V101" s="3">
        <v>1</v>
      </c>
      <c r="W101" s="3">
        <v>500</v>
      </c>
      <c r="X101" s="3">
        <v>15</v>
      </c>
      <c r="Y101" s="3">
        <v>0</v>
      </c>
      <c r="Z101" s="3">
        <v>26</v>
      </c>
      <c r="AA101" s="3">
        <v>16</v>
      </c>
      <c r="AB101" s="3">
        <v>15</v>
      </c>
      <c r="AC101" s="3">
        <v>26</v>
      </c>
      <c r="AD101" s="3">
        <v>26</v>
      </c>
      <c r="AE101" s="3">
        <v>1</v>
      </c>
    </row>
    <row r="102" spans="1:31" x14ac:dyDescent="0.25">
      <c r="A102" s="1">
        <v>1648621125.605741</v>
      </c>
      <c r="B102" s="6">
        <v>8243105.6280287048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514</v>
      </c>
      <c r="I102" s="3">
        <v>12442</v>
      </c>
      <c r="J102" s="3">
        <v>0</v>
      </c>
      <c r="K102" s="3">
        <v>17</v>
      </c>
      <c r="L102" s="3">
        <v>10</v>
      </c>
      <c r="M102" s="3">
        <v>18</v>
      </c>
      <c r="N102" s="3">
        <v>31</v>
      </c>
      <c r="O102" s="3">
        <v>17</v>
      </c>
      <c r="P102" s="3">
        <v>30</v>
      </c>
      <c r="Q102" s="3">
        <v>52</v>
      </c>
      <c r="R102" s="1">
        <v>1648621125.6551571</v>
      </c>
      <c r="S102" s="6">
        <v>8243105.6282757856</v>
      </c>
      <c r="T102" s="3">
        <v>2</v>
      </c>
      <c r="U102" s="3">
        <v>491</v>
      </c>
      <c r="V102" s="3">
        <v>1</v>
      </c>
      <c r="W102" s="3">
        <v>501</v>
      </c>
      <c r="X102" s="3">
        <v>13</v>
      </c>
      <c r="Y102" s="3">
        <v>0</v>
      </c>
      <c r="Z102" s="3">
        <v>26</v>
      </c>
      <c r="AA102" s="3">
        <v>13</v>
      </c>
      <c r="AB102" s="3">
        <v>13</v>
      </c>
      <c r="AC102" s="3">
        <v>26</v>
      </c>
      <c r="AD102" s="3">
        <v>26</v>
      </c>
      <c r="AE102" s="3">
        <v>1</v>
      </c>
    </row>
    <row r="103" spans="1:31" x14ac:dyDescent="0.25">
      <c r="A103" s="1">
        <v>1648621125.655159</v>
      </c>
      <c r="B103" s="6">
        <v>8243105.6282757949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515</v>
      </c>
      <c r="I103" s="3">
        <v>12441</v>
      </c>
      <c r="J103" s="3">
        <v>0</v>
      </c>
      <c r="K103" s="3">
        <v>17</v>
      </c>
      <c r="L103" s="3">
        <v>9</v>
      </c>
      <c r="M103" s="3">
        <v>15</v>
      </c>
      <c r="N103" s="3">
        <v>27</v>
      </c>
      <c r="O103" s="3">
        <v>17</v>
      </c>
      <c r="P103" s="3">
        <v>30</v>
      </c>
      <c r="Q103" s="3">
        <v>52</v>
      </c>
      <c r="R103" s="1">
        <v>1648621125.70538</v>
      </c>
      <c r="S103" s="6">
        <v>8243105.6285269</v>
      </c>
      <c r="T103" s="3">
        <v>2</v>
      </c>
      <c r="U103" s="3">
        <v>491</v>
      </c>
      <c r="V103" s="3">
        <v>1</v>
      </c>
      <c r="W103" s="3">
        <v>502</v>
      </c>
      <c r="X103" s="3">
        <v>13</v>
      </c>
      <c r="Y103" s="3">
        <v>0</v>
      </c>
      <c r="Z103" s="3">
        <v>26</v>
      </c>
      <c r="AA103" s="3">
        <v>13</v>
      </c>
      <c r="AB103" s="3">
        <v>13</v>
      </c>
      <c r="AC103" s="3">
        <v>26</v>
      </c>
      <c r="AD103" s="3">
        <v>26</v>
      </c>
      <c r="AE103" s="3">
        <v>1</v>
      </c>
    </row>
    <row r="104" spans="1:31" x14ac:dyDescent="0.25">
      <c r="A104" s="1">
        <v>1648621125.7055631</v>
      </c>
      <c r="B104" s="6">
        <v>8243105.6285278155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516</v>
      </c>
      <c r="I104" s="3">
        <v>12441</v>
      </c>
      <c r="J104" s="3">
        <v>0</v>
      </c>
      <c r="K104" s="3">
        <v>17</v>
      </c>
      <c r="L104" s="3">
        <v>8</v>
      </c>
      <c r="M104" s="3">
        <v>15</v>
      </c>
      <c r="N104" s="3">
        <v>26</v>
      </c>
      <c r="O104" s="3">
        <v>17</v>
      </c>
      <c r="P104" s="3">
        <v>30</v>
      </c>
      <c r="Q104" s="3">
        <v>52</v>
      </c>
      <c r="R104" s="1">
        <v>1648621125.758395</v>
      </c>
      <c r="S104" s="6">
        <v>8243105.6287919749</v>
      </c>
      <c r="T104" s="3">
        <v>2</v>
      </c>
      <c r="U104" s="3">
        <v>491</v>
      </c>
      <c r="V104" s="3">
        <v>1</v>
      </c>
      <c r="W104" s="3">
        <v>503</v>
      </c>
      <c r="X104" s="3">
        <v>13</v>
      </c>
      <c r="Y104" s="3">
        <v>0</v>
      </c>
      <c r="Z104" s="3">
        <v>26</v>
      </c>
      <c r="AA104" s="3">
        <v>13</v>
      </c>
      <c r="AB104" s="3">
        <v>13</v>
      </c>
      <c r="AC104" s="3">
        <v>26</v>
      </c>
      <c r="AD104" s="3">
        <v>26</v>
      </c>
      <c r="AE104" s="3">
        <v>1</v>
      </c>
    </row>
    <row r="105" spans="1:31" x14ac:dyDescent="0.25">
      <c r="A105" s="1">
        <v>1648621125.7583971</v>
      </c>
      <c r="B105" s="6">
        <v>8243105.6287919851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517</v>
      </c>
      <c r="I105" s="3">
        <v>12441</v>
      </c>
      <c r="J105" s="3">
        <v>0</v>
      </c>
      <c r="K105" s="3">
        <v>17</v>
      </c>
      <c r="L105" s="3">
        <v>8</v>
      </c>
      <c r="M105" s="3">
        <v>15</v>
      </c>
      <c r="N105" s="3">
        <v>26</v>
      </c>
      <c r="O105" s="3">
        <v>17</v>
      </c>
      <c r="P105" s="3">
        <v>30</v>
      </c>
      <c r="Q105" s="3">
        <v>52</v>
      </c>
      <c r="R105" s="1">
        <v>1648621125.8064611</v>
      </c>
      <c r="S105" s="6">
        <v>8243105.6290323054</v>
      </c>
      <c r="T105" s="3">
        <v>2</v>
      </c>
      <c r="U105" s="3">
        <v>491</v>
      </c>
      <c r="V105" s="3">
        <v>1</v>
      </c>
      <c r="W105" s="3">
        <v>504</v>
      </c>
      <c r="X105" s="3">
        <v>13</v>
      </c>
      <c r="Y105" s="3">
        <v>0</v>
      </c>
      <c r="Z105" s="3">
        <v>26</v>
      </c>
      <c r="AA105" s="3">
        <v>13</v>
      </c>
      <c r="AB105" s="3">
        <v>13</v>
      </c>
      <c r="AC105" s="3">
        <v>26</v>
      </c>
      <c r="AD105" s="3">
        <v>26</v>
      </c>
      <c r="AE105" s="3">
        <v>1</v>
      </c>
    </row>
    <row r="106" spans="1:31" x14ac:dyDescent="0.25">
      <c r="A106" s="1">
        <v>1648621125.806463</v>
      </c>
      <c r="B106" s="6">
        <v>8243105.6290323148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518</v>
      </c>
      <c r="I106" s="3">
        <v>12441</v>
      </c>
      <c r="J106" s="3">
        <v>0</v>
      </c>
      <c r="K106" s="3">
        <v>17</v>
      </c>
      <c r="L106" s="3">
        <v>8</v>
      </c>
      <c r="M106" s="3">
        <v>15</v>
      </c>
      <c r="N106" s="3">
        <v>26</v>
      </c>
      <c r="O106" s="3">
        <v>17</v>
      </c>
      <c r="P106" s="3">
        <v>30</v>
      </c>
      <c r="Q106" s="3">
        <v>52</v>
      </c>
      <c r="R106" s="1">
        <v>1648621125.8582499</v>
      </c>
      <c r="S106" s="6">
        <v>8243105.6292912494</v>
      </c>
      <c r="T106" s="3">
        <v>2</v>
      </c>
      <c r="U106" s="3">
        <v>491</v>
      </c>
      <c r="V106" s="3">
        <v>1</v>
      </c>
      <c r="W106" s="3">
        <v>505</v>
      </c>
      <c r="X106" s="3">
        <v>13</v>
      </c>
      <c r="Y106" s="3">
        <v>0</v>
      </c>
      <c r="Z106" s="3">
        <v>26</v>
      </c>
      <c r="AA106" s="3">
        <v>13</v>
      </c>
      <c r="AB106" s="3">
        <v>13</v>
      </c>
      <c r="AC106" s="3">
        <v>26</v>
      </c>
      <c r="AD106" s="3">
        <v>26</v>
      </c>
      <c r="AE106" s="3">
        <v>1</v>
      </c>
    </row>
    <row r="107" spans="1:31" x14ac:dyDescent="0.25">
      <c r="A107" s="1">
        <v>1648621125.858252</v>
      </c>
      <c r="B107" s="6">
        <v>8243105.6292912606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519</v>
      </c>
      <c r="I107" s="3">
        <v>12441</v>
      </c>
      <c r="J107" s="3">
        <v>0</v>
      </c>
      <c r="K107" s="3">
        <v>17</v>
      </c>
      <c r="L107" s="3">
        <v>8</v>
      </c>
      <c r="M107" s="3">
        <v>15</v>
      </c>
      <c r="N107" s="3">
        <v>26</v>
      </c>
      <c r="O107" s="3">
        <v>17</v>
      </c>
      <c r="P107" s="3">
        <v>30</v>
      </c>
      <c r="Q107" s="3">
        <v>52</v>
      </c>
      <c r="R107" s="1">
        <v>1648621125.909137</v>
      </c>
      <c r="S107" s="6">
        <v>8243105.6295456849</v>
      </c>
      <c r="T107" s="3">
        <v>2</v>
      </c>
      <c r="U107" s="3">
        <v>491</v>
      </c>
      <c r="V107" s="3">
        <v>1</v>
      </c>
      <c r="W107" s="3">
        <v>506</v>
      </c>
      <c r="X107" s="3">
        <v>13</v>
      </c>
      <c r="Y107" s="3">
        <v>0</v>
      </c>
      <c r="Z107" s="3">
        <v>26</v>
      </c>
      <c r="AA107" s="3">
        <v>13</v>
      </c>
      <c r="AB107" s="3">
        <v>13</v>
      </c>
      <c r="AC107" s="3">
        <v>26</v>
      </c>
      <c r="AD107" s="3">
        <v>26</v>
      </c>
      <c r="AE107" s="3">
        <v>1</v>
      </c>
    </row>
    <row r="108" spans="1:31" x14ac:dyDescent="0.25">
      <c r="A108" s="1">
        <v>1648621125.9091389</v>
      </c>
      <c r="B108" s="6">
        <v>8243105.6295456942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520</v>
      </c>
      <c r="I108" s="3">
        <v>12441</v>
      </c>
      <c r="J108" s="3">
        <v>0</v>
      </c>
      <c r="K108" s="3">
        <v>17</v>
      </c>
      <c r="L108" s="3">
        <v>8</v>
      </c>
      <c r="M108" s="3">
        <v>15</v>
      </c>
      <c r="N108" s="3">
        <v>26</v>
      </c>
      <c r="O108" s="3">
        <v>17</v>
      </c>
      <c r="P108" s="3">
        <v>30</v>
      </c>
      <c r="Q108" s="3">
        <v>52</v>
      </c>
      <c r="R108" s="1">
        <v>1648621125.9594989</v>
      </c>
      <c r="S108" s="6">
        <v>8243105.629797494</v>
      </c>
      <c r="T108" s="3">
        <v>2</v>
      </c>
      <c r="U108" s="3">
        <v>491</v>
      </c>
      <c r="V108" s="3">
        <v>1</v>
      </c>
      <c r="W108" s="3">
        <v>507</v>
      </c>
      <c r="X108" s="3">
        <v>13</v>
      </c>
      <c r="Y108" s="3">
        <v>0</v>
      </c>
      <c r="Z108" s="3">
        <v>26</v>
      </c>
      <c r="AA108" s="3">
        <v>13</v>
      </c>
      <c r="AB108" s="3">
        <v>13</v>
      </c>
      <c r="AC108" s="3">
        <v>26</v>
      </c>
      <c r="AD108" s="3">
        <v>26</v>
      </c>
      <c r="AE108" s="3">
        <v>1</v>
      </c>
    </row>
    <row r="109" spans="1:31" x14ac:dyDescent="0.25">
      <c r="A109" s="1">
        <v>1648621125.9595001</v>
      </c>
      <c r="B109" s="6">
        <v>8243105.6297975006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521</v>
      </c>
      <c r="I109" s="3">
        <v>12441</v>
      </c>
      <c r="J109" s="3">
        <v>0</v>
      </c>
      <c r="K109" s="3">
        <v>17</v>
      </c>
      <c r="L109" s="3">
        <v>8</v>
      </c>
      <c r="M109" s="3">
        <v>15</v>
      </c>
      <c r="N109" s="3">
        <v>26</v>
      </c>
      <c r="O109" s="3">
        <v>17</v>
      </c>
      <c r="P109" s="3">
        <v>30</v>
      </c>
      <c r="Q109" s="3">
        <v>52</v>
      </c>
      <c r="R109" s="1">
        <v>1648621126.010494</v>
      </c>
      <c r="S109" s="6">
        <v>8243105.6300524697</v>
      </c>
      <c r="T109" s="3">
        <v>2</v>
      </c>
      <c r="U109" s="3">
        <v>491</v>
      </c>
      <c r="V109" s="3">
        <v>1</v>
      </c>
      <c r="W109" s="3">
        <v>508</v>
      </c>
      <c r="X109" s="3">
        <v>13</v>
      </c>
      <c r="Y109" s="3">
        <v>0</v>
      </c>
      <c r="Z109" s="3">
        <v>26</v>
      </c>
      <c r="AA109" s="3">
        <v>13</v>
      </c>
      <c r="AB109" s="3">
        <v>13</v>
      </c>
      <c r="AC109" s="3">
        <v>26</v>
      </c>
      <c r="AD109" s="3">
        <v>26</v>
      </c>
      <c r="AE109" s="3">
        <v>1</v>
      </c>
    </row>
    <row r="110" spans="1:31" x14ac:dyDescent="0.25">
      <c r="A110" s="1">
        <v>1648621126.0104959</v>
      </c>
      <c r="B110" s="6">
        <v>8243105.6300524799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522</v>
      </c>
      <c r="I110" s="3">
        <v>12441</v>
      </c>
      <c r="J110" s="3">
        <v>0</v>
      </c>
      <c r="K110" s="3">
        <v>17</v>
      </c>
      <c r="L110" s="3">
        <v>8</v>
      </c>
      <c r="M110" s="3">
        <v>15</v>
      </c>
      <c r="N110" s="3">
        <v>26</v>
      </c>
      <c r="O110" s="3">
        <v>17</v>
      </c>
      <c r="P110" s="3">
        <v>30</v>
      </c>
      <c r="Q110" s="3">
        <v>52</v>
      </c>
      <c r="R110" s="1">
        <v>1648621126.0603409</v>
      </c>
      <c r="S110" s="6">
        <v>8243105.6303017046</v>
      </c>
      <c r="T110" s="3">
        <v>2</v>
      </c>
      <c r="U110" s="3">
        <v>491</v>
      </c>
      <c r="V110" s="3">
        <v>1</v>
      </c>
      <c r="W110" s="3">
        <v>509</v>
      </c>
      <c r="X110" s="3">
        <v>13</v>
      </c>
      <c r="Y110" s="3">
        <v>0</v>
      </c>
      <c r="Z110" s="3">
        <v>26</v>
      </c>
      <c r="AA110" s="3">
        <v>13</v>
      </c>
      <c r="AB110" s="3">
        <v>13</v>
      </c>
      <c r="AC110" s="3">
        <v>26</v>
      </c>
      <c r="AD110" s="3">
        <v>26</v>
      </c>
      <c r="AE110" s="3">
        <v>1</v>
      </c>
    </row>
    <row r="111" spans="1:31" x14ac:dyDescent="0.25">
      <c r="A111" s="1">
        <v>1648621126.060343</v>
      </c>
      <c r="B111" s="6">
        <v>8243105.6303017149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523</v>
      </c>
      <c r="I111" s="3">
        <v>12441</v>
      </c>
      <c r="J111" s="3">
        <v>0</v>
      </c>
      <c r="K111" s="3">
        <v>17</v>
      </c>
      <c r="L111" s="3">
        <v>8</v>
      </c>
      <c r="M111" s="3">
        <v>15</v>
      </c>
      <c r="N111" s="3">
        <v>26</v>
      </c>
      <c r="O111" s="3">
        <v>17</v>
      </c>
      <c r="P111" s="3">
        <v>30</v>
      </c>
      <c r="Q111" s="3">
        <v>52</v>
      </c>
      <c r="R111" s="1">
        <v>1648621126.110127</v>
      </c>
      <c r="S111" s="6">
        <v>8243105.630550635</v>
      </c>
      <c r="T111" s="3">
        <v>2</v>
      </c>
      <c r="U111" s="3">
        <v>491</v>
      </c>
      <c r="V111" s="3">
        <v>1</v>
      </c>
      <c r="W111" s="3">
        <v>510</v>
      </c>
      <c r="X111" s="3">
        <v>13</v>
      </c>
      <c r="Y111" s="3">
        <v>0</v>
      </c>
      <c r="Z111" s="3">
        <v>26</v>
      </c>
      <c r="AA111" s="3">
        <v>13</v>
      </c>
      <c r="AB111" s="3">
        <v>13</v>
      </c>
      <c r="AC111" s="3">
        <v>26</v>
      </c>
      <c r="AD111" s="3">
        <v>26</v>
      </c>
      <c r="AE111" s="3">
        <v>1</v>
      </c>
    </row>
    <row r="112" spans="1:31" x14ac:dyDescent="0.25">
      <c r="A112" s="1">
        <v>1648621126.1109891</v>
      </c>
      <c r="B112" s="6">
        <v>8243105.6305549452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524</v>
      </c>
      <c r="I112" s="3">
        <v>12441</v>
      </c>
      <c r="J112" s="3">
        <v>0</v>
      </c>
      <c r="K112" s="3">
        <v>17</v>
      </c>
      <c r="L112" s="3">
        <v>8</v>
      </c>
      <c r="M112" s="3">
        <v>15</v>
      </c>
      <c r="N112" s="3">
        <v>26</v>
      </c>
      <c r="O112" s="3">
        <v>17</v>
      </c>
      <c r="P112" s="3">
        <v>30</v>
      </c>
      <c r="Q112" s="3">
        <v>52</v>
      </c>
      <c r="R112" s="1">
        <v>1648621126.2032659</v>
      </c>
      <c r="S112" s="6">
        <v>8243105.6310163299</v>
      </c>
      <c r="T112" s="3">
        <v>2</v>
      </c>
      <c r="U112" s="3">
        <v>491</v>
      </c>
      <c r="V112" s="3">
        <v>1</v>
      </c>
      <c r="W112" s="3">
        <v>511</v>
      </c>
      <c r="X112" s="3">
        <v>16</v>
      </c>
      <c r="Y112" s="3">
        <v>5</v>
      </c>
      <c r="Z112" s="3">
        <v>23</v>
      </c>
      <c r="AA112" s="3">
        <v>16</v>
      </c>
      <c r="AB112" s="3">
        <v>16</v>
      </c>
      <c r="AC112" s="3">
        <v>23</v>
      </c>
      <c r="AD112" s="3">
        <v>23</v>
      </c>
      <c r="AE112" s="3">
        <v>1</v>
      </c>
    </row>
    <row r="113" spans="1:31" x14ac:dyDescent="0.25">
      <c r="A113" s="1">
        <v>1648621126.203269</v>
      </c>
      <c r="B113" s="6">
        <v>8243105.6310163448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525</v>
      </c>
      <c r="I113" s="3">
        <v>12441</v>
      </c>
      <c r="J113" s="3">
        <v>0</v>
      </c>
      <c r="K113" s="3">
        <v>17</v>
      </c>
      <c r="L113" s="3">
        <v>8</v>
      </c>
      <c r="M113" s="3">
        <v>15</v>
      </c>
      <c r="N113" s="3">
        <v>26</v>
      </c>
      <c r="O113" s="3">
        <v>17</v>
      </c>
      <c r="P113" s="3">
        <v>30</v>
      </c>
      <c r="Q113" s="3">
        <v>52</v>
      </c>
      <c r="R113" s="1">
        <v>1648621126.2229321</v>
      </c>
      <c r="S113" s="6">
        <v>8243105.6311146608</v>
      </c>
      <c r="T113" s="3">
        <v>2</v>
      </c>
      <c r="U113" s="3">
        <v>491</v>
      </c>
      <c r="V113" s="3">
        <v>1</v>
      </c>
      <c r="W113" s="3">
        <v>512</v>
      </c>
      <c r="X113" s="3">
        <v>16</v>
      </c>
      <c r="Y113" s="3">
        <v>5</v>
      </c>
      <c r="Z113" s="3">
        <v>23</v>
      </c>
      <c r="AA113" s="3">
        <v>16</v>
      </c>
      <c r="AB113" s="3">
        <v>16</v>
      </c>
      <c r="AC113" s="3">
        <v>23</v>
      </c>
      <c r="AD113" s="3">
        <v>23</v>
      </c>
      <c r="AE113" s="3">
        <v>1</v>
      </c>
    </row>
    <row r="114" spans="1:31" x14ac:dyDescent="0.25">
      <c r="A114" s="1">
        <v>1648621126.222949</v>
      </c>
      <c r="B114" s="6">
        <v>8243105.6311147455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526</v>
      </c>
      <c r="I114" s="3">
        <v>12441</v>
      </c>
      <c r="J114" s="3">
        <v>0</v>
      </c>
      <c r="K114" s="3">
        <v>17</v>
      </c>
      <c r="L114" s="3">
        <v>8</v>
      </c>
      <c r="M114" s="3">
        <v>15</v>
      </c>
      <c r="N114" s="3">
        <v>26</v>
      </c>
      <c r="O114" s="3">
        <v>17</v>
      </c>
      <c r="P114" s="3">
        <v>30</v>
      </c>
      <c r="Q114" s="3">
        <v>52</v>
      </c>
      <c r="R114" s="1">
        <v>1648621126.27197</v>
      </c>
      <c r="S114" s="6">
        <v>8243105.6313598501</v>
      </c>
      <c r="T114" s="3">
        <v>2</v>
      </c>
      <c r="U114" s="3">
        <v>491</v>
      </c>
      <c r="V114" s="3">
        <v>1</v>
      </c>
      <c r="W114" s="3">
        <v>513</v>
      </c>
      <c r="X114" s="3">
        <v>17</v>
      </c>
      <c r="Y114" s="3">
        <v>9</v>
      </c>
      <c r="Z114" s="3">
        <v>21</v>
      </c>
      <c r="AA114" s="3">
        <v>17</v>
      </c>
      <c r="AB114" s="3">
        <v>17</v>
      </c>
      <c r="AC114" s="3">
        <v>21</v>
      </c>
      <c r="AD114" s="3">
        <v>21</v>
      </c>
      <c r="AE114" s="3">
        <v>1</v>
      </c>
    </row>
    <row r="115" spans="1:31" x14ac:dyDescent="0.25">
      <c r="A115" s="1">
        <v>1648621126.2722909</v>
      </c>
      <c r="B115" s="6">
        <v>8243105.6313614547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527</v>
      </c>
      <c r="I115" s="3">
        <v>12441</v>
      </c>
      <c r="J115" s="3">
        <v>0</v>
      </c>
      <c r="K115" s="3">
        <v>17</v>
      </c>
      <c r="L115" s="3">
        <v>8</v>
      </c>
      <c r="M115" s="3">
        <v>15</v>
      </c>
      <c r="N115" s="3">
        <v>26</v>
      </c>
      <c r="O115" s="3">
        <v>17</v>
      </c>
      <c r="P115" s="3">
        <v>30</v>
      </c>
      <c r="Q115" s="3">
        <v>52</v>
      </c>
      <c r="R115" s="1">
        <v>1648621126.322355</v>
      </c>
      <c r="S115" s="6">
        <v>8243105.6316117756</v>
      </c>
      <c r="T115" s="3">
        <v>2</v>
      </c>
      <c r="U115" s="3">
        <v>491</v>
      </c>
      <c r="V115" s="3">
        <v>1</v>
      </c>
      <c r="W115" s="3">
        <v>514</v>
      </c>
      <c r="X115" s="3">
        <v>19</v>
      </c>
      <c r="Y115" s="3">
        <v>13</v>
      </c>
      <c r="Z115" s="3">
        <v>19</v>
      </c>
      <c r="AA115" s="3">
        <v>19</v>
      </c>
      <c r="AB115" s="3">
        <v>19</v>
      </c>
      <c r="AC115" s="3">
        <v>19</v>
      </c>
      <c r="AD115" s="3">
        <v>19</v>
      </c>
      <c r="AE115" s="3">
        <v>1</v>
      </c>
    </row>
    <row r="116" spans="1:31" x14ac:dyDescent="0.25">
      <c r="A116" s="1">
        <v>1648621126.3225551</v>
      </c>
      <c r="B116" s="6">
        <v>8243105.6316127749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528</v>
      </c>
      <c r="I116" s="3">
        <v>12441</v>
      </c>
      <c r="J116" s="3">
        <v>0</v>
      </c>
      <c r="K116" s="3">
        <v>18</v>
      </c>
      <c r="L116" s="3">
        <v>8</v>
      </c>
      <c r="M116" s="3">
        <v>14</v>
      </c>
      <c r="N116" s="3">
        <v>25</v>
      </c>
      <c r="O116" s="3">
        <v>18</v>
      </c>
      <c r="P116" s="3">
        <v>30</v>
      </c>
      <c r="Q116" s="3">
        <v>53</v>
      </c>
      <c r="R116" s="1">
        <v>1648621126.379039</v>
      </c>
      <c r="S116" s="6">
        <v>8243105.6318951957</v>
      </c>
      <c r="T116" s="3">
        <v>2</v>
      </c>
      <c r="U116" s="3">
        <v>491</v>
      </c>
      <c r="V116" s="3">
        <v>1</v>
      </c>
      <c r="W116" s="3">
        <v>515</v>
      </c>
      <c r="X116" s="3">
        <v>19</v>
      </c>
      <c r="Y116" s="3">
        <v>14</v>
      </c>
      <c r="Z116" s="3">
        <v>19</v>
      </c>
      <c r="AA116" s="3">
        <v>19</v>
      </c>
      <c r="AB116" s="3">
        <v>19</v>
      </c>
      <c r="AC116" s="3">
        <v>19</v>
      </c>
      <c r="AD116" s="3">
        <v>19</v>
      </c>
      <c r="AE116" s="3">
        <v>1</v>
      </c>
    </row>
    <row r="117" spans="1:31" x14ac:dyDescent="0.25">
      <c r="A117" s="1">
        <v>1648621126.37904</v>
      </c>
      <c r="B117" s="6">
        <v>8243105.6318952003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529</v>
      </c>
      <c r="I117" s="3">
        <v>12441</v>
      </c>
      <c r="J117" s="3">
        <v>0</v>
      </c>
      <c r="K117" s="3">
        <v>18</v>
      </c>
      <c r="L117" s="3">
        <v>8</v>
      </c>
      <c r="M117" s="3">
        <v>14</v>
      </c>
      <c r="N117" s="3">
        <v>25</v>
      </c>
      <c r="O117" s="3">
        <v>18</v>
      </c>
      <c r="P117" s="3">
        <v>30</v>
      </c>
      <c r="Q117" s="3">
        <v>53</v>
      </c>
      <c r="R117" s="1">
        <v>1648621126.4243951</v>
      </c>
      <c r="S117" s="6">
        <v>8243105.6321219755</v>
      </c>
      <c r="T117" s="3">
        <v>2</v>
      </c>
      <c r="U117" s="3">
        <v>491</v>
      </c>
      <c r="V117" s="3">
        <v>1</v>
      </c>
      <c r="W117" s="3">
        <v>516</v>
      </c>
      <c r="X117" s="3">
        <v>19</v>
      </c>
      <c r="Y117" s="3">
        <v>20</v>
      </c>
      <c r="Z117" s="3">
        <v>19</v>
      </c>
      <c r="AA117" s="3">
        <v>19</v>
      </c>
      <c r="AB117" s="3">
        <v>19</v>
      </c>
      <c r="AC117" s="3">
        <v>19</v>
      </c>
      <c r="AD117" s="3">
        <v>19</v>
      </c>
      <c r="AE117" s="3">
        <v>1</v>
      </c>
    </row>
    <row r="118" spans="1:31" x14ac:dyDescent="0.25">
      <c r="A118" s="1">
        <v>1648621126.4244101</v>
      </c>
      <c r="B118" s="6">
        <v>8243105.632122051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530</v>
      </c>
      <c r="I118" s="3">
        <v>12440</v>
      </c>
      <c r="J118" s="3">
        <v>0</v>
      </c>
      <c r="K118" s="3">
        <v>20</v>
      </c>
      <c r="L118" s="3">
        <v>6</v>
      </c>
      <c r="M118" s="3">
        <v>11</v>
      </c>
      <c r="N118" s="3">
        <v>19</v>
      </c>
      <c r="O118" s="3">
        <v>20</v>
      </c>
      <c r="P118" s="3">
        <v>33</v>
      </c>
      <c r="Q118" s="3">
        <v>59</v>
      </c>
      <c r="R118" s="1">
        <v>1648621126.4774611</v>
      </c>
      <c r="S118" s="6">
        <v>8243105.6323873056</v>
      </c>
      <c r="T118" s="3">
        <v>2</v>
      </c>
      <c r="U118" s="3">
        <v>491</v>
      </c>
      <c r="V118" s="3">
        <v>1</v>
      </c>
      <c r="W118" s="3">
        <v>517</v>
      </c>
      <c r="X118" s="3">
        <v>19</v>
      </c>
      <c r="Y118" s="3">
        <v>20</v>
      </c>
      <c r="Z118" s="3">
        <v>19</v>
      </c>
      <c r="AA118" s="3">
        <v>19</v>
      </c>
      <c r="AB118" s="3">
        <v>19</v>
      </c>
      <c r="AC118" s="3">
        <v>19</v>
      </c>
      <c r="AD118" s="3">
        <v>19</v>
      </c>
      <c r="AE118" s="3">
        <v>1</v>
      </c>
    </row>
    <row r="119" spans="1:31" x14ac:dyDescent="0.25">
      <c r="A119" s="1">
        <v>1648621126.4774621</v>
      </c>
      <c r="B119" s="6">
        <v>8243105.6323873103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531</v>
      </c>
      <c r="I119" s="3">
        <v>12440</v>
      </c>
      <c r="J119" s="3">
        <v>0</v>
      </c>
      <c r="K119" s="3">
        <v>20</v>
      </c>
      <c r="L119" s="3">
        <v>6</v>
      </c>
      <c r="M119" s="3">
        <v>10</v>
      </c>
      <c r="N119" s="3">
        <v>18</v>
      </c>
      <c r="O119" s="3">
        <v>20</v>
      </c>
      <c r="P119" s="3">
        <v>34</v>
      </c>
      <c r="Q119" s="3">
        <v>59</v>
      </c>
      <c r="R119" s="1">
        <v>1648621126.52619</v>
      </c>
      <c r="S119" s="6">
        <v>8243105.6326309498</v>
      </c>
      <c r="T119" s="3">
        <v>2</v>
      </c>
      <c r="U119" s="3">
        <v>491</v>
      </c>
      <c r="V119" s="3">
        <v>1</v>
      </c>
      <c r="W119" s="3">
        <v>518</v>
      </c>
      <c r="X119" s="3">
        <v>19</v>
      </c>
      <c r="Y119" s="3">
        <v>20</v>
      </c>
      <c r="Z119" s="3">
        <v>19</v>
      </c>
      <c r="AA119" s="3">
        <v>19</v>
      </c>
      <c r="AB119" s="3">
        <v>19</v>
      </c>
      <c r="AC119" s="3">
        <v>19</v>
      </c>
      <c r="AD119" s="3">
        <v>19</v>
      </c>
      <c r="AE119" s="3">
        <v>1</v>
      </c>
    </row>
    <row r="120" spans="1:31" x14ac:dyDescent="0.25">
      <c r="A120" s="1">
        <v>1648621126.5261929</v>
      </c>
      <c r="B120" s="6">
        <v>8243105.6326309647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532</v>
      </c>
      <c r="I120" s="3">
        <v>12440</v>
      </c>
      <c r="J120" s="3">
        <v>0</v>
      </c>
      <c r="K120" s="3">
        <v>20</v>
      </c>
      <c r="L120" s="3">
        <v>6</v>
      </c>
      <c r="M120" s="3">
        <v>10</v>
      </c>
      <c r="N120" s="3">
        <v>18</v>
      </c>
      <c r="O120" s="3">
        <v>20</v>
      </c>
      <c r="P120" s="3">
        <v>34</v>
      </c>
      <c r="Q120" s="3">
        <v>59</v>
      </c>
      <c r="R120" s="1">
        <v>1648621126.577487</v>
      </c>
      <c r="S120" s="6">
        <v>8243105.6328874351</v>
      </c>
      <c r="T120" s="3">
        <v>2</v>
      </c>
      <c r="U120" s="3">
        <v>491</v>
      </c>
      <c r="V120" s="3">
        <v>1</v>
      </c>
      <c r="W120" s="3">
        <v>519</v>
      </c>
      <c r="X120" s="3">
        <v>19</v>
      </c>
      <c r="Y120" s="3">
        <v>21</v>
      </c>
      <c r="Z120" s="3">
        <v>19</v>
      </c>
      <c r="AA120" s="3">
        <v>19</v>
      </c>
      <c r="AB120" s="3">
        <v>19</v>
      </c>
      <c r="AC120" s="3">
        <v>19</v>
      </c>
      <c r="AD120" s="3">
        <v>19</v>
      </c>
      <c r="AE120" s="3">
        <v>1</v>
      </c>
    </row>
    <row r="121" spans="1:31" x14ac:dyDescent="0.25">
      <c r="A121" s="1">
        <v>1648621126.577486</v>
      </c>
      <c r="B121" s="6">
        <v>8243105.6328874305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533</v>
      </c>
      <c r="I121" s="3">
        <v>12439</v>
      </c>
      <c r="J121" s="3">
        <v>0</v>
      </c>
      <c r="K121" s="3">
        <v>20</v>
      </c>
      <c r="L121" s="3">
        <v>6</v>
      </c>
      <c r="M121" s="3">
        <v>10</v>
      </c>
      <c r="N121" s="3">
        <v>18</v>
      </c>
      <c r="O121" s="3">
        <v>20</v>
      </c>
      <c r="P121" s="3">
        <v>34</v>
      </c>
      <c r="Q121" s="3">
        <v>60</v>
      </c>
      <c r="R121" s="1">
        <v>1648621126.577487</v>
      </c>
      <c r="S121" s="6">
        <v>8243105.6328874351</v>
      </c>
      <c r="T121" s="3">
        <v>2</v>
      </c>
      <c r="U121" s="3">
        <v>491</v>
      </c>
      <c r="V121" s="3">
        <v>1</v>
      </c>
      <c r="W121" s="3">
        <v>519</v>
      </c>
      <c r="X121" s="3">
        <v>19</v>
      </c>
      <c r="Y121" s="3">
        <v>21</v>
      </c>
      <c r="Z121" s="3">
        <v>19</v>
      </c>
      <c r="AA121" s="3">
        <v>19</v>
      </c>
      <c r="AB121" s="3">
        <v>19</v>
      </c>
      <c r="AC121" s="3">
        <v>19</v>
      </c>
      <c r="AD121" s="3">
        <v>19</v>
      </c>
      <c r="AE121" s="3">
        <v>1</v>
      </c>
    </row>
    <row r="122" spans="1:31" x14ac:dyDescent="0.25">
      <c r="A122" s="1">
        <v>1648621126.6277101</v>
      </c>
      <c r="B122" s="6">
        <v>8243105.6331385504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534</v>
      </c>
      <c r="I122" s="3">
        <v>12439</v>
      </c>
      <c r="J122" s="3">
        <v>0</v>
      </c>
      <c r="K122" s="3">
        <v>21</v>
      </c>
      <c r="L122" s="3">
        <v>5</v>
      </c>
      <c r="M122" s="3">
        <v>8</v>
      </c>
      <c r="N122" s="3">
        <v>15</v>
      </c>
      <c r="O122" s="3">
        <v>21</v>
      </c>
      <c r="P122" s="3">
        <v>36</v>
      </c>
      <c r="Q122" s="3">
        <v>63</v>
      </c>
      <c r="R122" s="1">
        <v>1648621126.627943</v>
      </c>
      <c r="S122" s="6">
        <v>8243105.6331397155</v>
      </c>
      <c r="T122" s="3">
        <v>2</v>
      </c>
      <c r="U122" s="3">
        <v>491</v>
      </c>
      <c r="V122" s="3">
        <v>1</v>
      </c>
      <c r="W122" s="3">
        <v>520</v>
      </c>
      <c r="X122" s="3">
        <v>19</v>
      </c>
      <c r="Y122" s="3">
        <v>24</v>
      </c>
      <c r="Z122" s="3">
        <v>19</v>
      </c>
      <c r="AA122" s="3">
        <v>19</v>
      </c>
      <c r="AB122" s="3">
        <v>19</v>
      </c>
      <c r="AC122" s="3">
        <v>19</v>
      </c>
      <c r="AD122" s="3">
        <v>19</v>
      </c>
      <c r="AE122" s="3">
        <v>1</v>
      </c>
    </row>
    <row r="123" spans="1:31" x14ac:dyDescent="0.25">
      <c r="A123" s="1">
        <v>1648621126.678484</v>
      </c>
      <c r="B123" s="6">
        <v>8243105.6333924197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535</v>
      </c>
      <c r="I123" s="3">
        <v>12438</v>
      </c>
      <c r="J123" s="3">
        <v>0</v>
      </c>
      <c r="K123" s="3">
        <v>24</v>
      </c>
      <c r="L123" s="3">
        <v>2</v>
      </c>
      <c r="M123" s="3">
        <v>4</v>
      </c>
      <c r="N123" s="3">
        <v>7</v>
      </c>
      <c r="O123" s="3">
        <v>24</v>
      </c>
      <c r="P123" s="3">
        <v>41</v>
      </c>
      <c r="Q123" s="3">
        <v>71</v>
      </c>
      <c r="R123" s="1">
        <v>1648621126.6784849</v>
      </c>
      <c r="S123" s="6">
        <v>8243105.6333924243</v>
      </c>
      <c r="T123" s="3">
        <v>2</v>
      </c>
      <c r="U123" s="3">
        <v>491</v>
      </c>
      <c r="V123" s="3">
        <v>1</v>
      </c>
      <c r="W123" s="3">
        <v>521</v>
      </c>
      <c r="X123" s="3">
        <v>19</v>
      </c>
      <c r="Y123" s="3">
        <v>32</v>
      </c>
      <c r="Z123" s="3">
        <v>19</v>
      </c>
      <c r="AA123" s="3">
        <v>19</v>
      </c>
      <c r="AB123" s="3">
        <v>19</v>
      </c>
      <c r="AC123" s="3">
        <v>19</v>
      </c>
      <c r="AD123" s="3">
        <v>19</v>
      </c>
      <c r="AE123" s="3">
        <v>1</v>
      </c>
    </row>
    <row r="124" spans="1:31" x14ac:dyDescent="0.25">
      <c r="A124" s="1">
        <v>1648621126.7311549</v>
      </c>
      <c r="B124" s="6">
        <v>8243105.6336557744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536</v>
      </c>
      <c r="I124" s="3">
        <v>12437</v>
      </c>
      <c r="J124" s="3">
        <v>0</v>
      </c>
      <c r="K124" s="3">
        <v>24</v>
      </c>
      <c r="L124" s="3">
        <v>1</v>
      </c>
      <c r="M124" s="3">
        <v>3</v>
      </c>
      <c r="N124" s="3">
        <v>5</v>
      </c>
      <c r="O124" s="3">
        <v>24</v>
      </c>
      <c r="P124" s="3">
        <v>42</v>
      </c>
      <c r="Q124" s="3">
        <v>73</v>
      </c>
      <c r="R124" s="1">
        <v>1648621126.7311561</v>
      </c>
      <c r="S124" s="6">
        <v>8243105.6336557809</v>
      </c>
      <c r="T124" s="3">
        <v>2</v>
      </c>
      <c r="U124" s="3">
        <v>491</v>
      </c>
      <c r="V124" s="3">
        <v>1</v>
      </c>
      <c r="W124" s="3">
        <v>522</v>
      </c>
      <c r="X124" s="3">
        <v>19</v>
      </c>
      <c r="Y124" s="3">
        <v>34</v>
      </c>
      <c r="Z124" s="3">
        <v>19</v>
      </c>
      <c r="AA124" s="3">
        <v>19</v>
      </c>
      <c r="AB124" s="3">
        <v>19</v>
      </c>
      <c r="AC124" s="3">
        <v>19</v>
      </c>
      <c r="AD124" s="3">
        <v>19</v>
      </c>
      <c r="AE124" s="3">
        <v>1</v>
      </c>
    </row>
    <row r="125" spans="1:31" x14ac:dyDescent="0.25">
      <c r="A125" s="1">
        <v>1648621126.7818561</v>
      </c>
      <c r="B125" s="6">
        <v>8243105.6339092804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537</v>
      </c>
      <c r="I125" s="3">
        <v>12436</v>
      </c>
      <c r="J125" s="3">
        <v>0</v>
      </c>
      <c r="K125" s="3">
        <v>26</v>
      </c>
      <c r="L125" s="3">
        <v>0</v>
      </c>
      <c r="M125" s="3">
        <v>0</v>
      </c>
      <c r="N125" s="3">
        <v>0</v>
      </c>
      <c r="O125" s="3">
        <v>26</v>
      </c>
      <c r="P125" s="3">
        <v>45</v>
      </c>
      <c r="Q125" s="3">
        <v>78</v>
      </c>
      <c r="R125" s="1">
        <v>1648621126.7828679</v>
      </c>
      <c r="S125" s="6">
        <v>8243105.6339143394</v>
      </c>
      <c r="T125" s="3">
        <v>2</v>
      </c>
      <c r="U125" s="3">
        <v>491</v>
      </c>
      <c r="V125" s="3">
        <v>1</v>
      </c>
      <c r="W125" s="3">
        <v>523</v>
      </c>
      <c r="X125" s="3">
        <v>19</v>
      </c>
      <c r="Y125" s="3">
        <v>38</v>
      </c>
      <c r="Z125" s="3">
        <v>19</v>
      </c>
      <c r="AA125" s="3">
        <v>19</v>
      </c>
      <c r="AB125" s="3">
        <v>19</v>
      </c>
      <c r="AC125" s="3">
        <v>19</v>
      </c>
      <c r="AD125" s="3">
        <v>19</v>
      </c>
      <c r="AE125" s="3">
        <v>1</v>
      </c>
    </row>
    <row r="126" spans="1:31" x14ac:dyDescent="0.25">
      <c r="A126" s="1">
        <v>1648621126.8325701</v>
      </c>
      <c r="B126" s="6">
        <v>8243105.6341628507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538</v>
      </c>
      <c r="I126" s="3">
        <v>12436</v>
      </c>
      <c r="J126" s="3">
        <v>0</v>
      </c>
      <c r="K126" s="3">
        <v>26</v>
      </c>
      <c r="L126" s="3">
        <v>0</v>
      </c>
      <c r="M126" s="3">
        <v>0</v>
      </c>
      <c r="N126" s="3">
        <v>0</v>
      </c>
      <c r="O126" s="3">
        <v>26</v>
      </c>
      <c r="P126" s="3">
        <v>45</v>
      </c>
      <c r="Q126" s="3">
        <v>78</v>
      </c>
      <c r="R126" s="1">
        <v>1648621126.832572</v>
      </c>
      <c r="S126" s="6">
        <v>8243105.63416286</v>
      </c>
      <c r="T126" s="3">
        <v>2</v>
      </c>
      <c r="U126" s="3">
        <v>491</v>
      </c>
      <c r="V126" s="3">
        <v>1</v>
      </c>
      <c r="W126" s="3">
        <v>524</v>
      </c>
      <c r="X126" s="3">
        <v>19</v>
      </c>
      <c r="Y126" s="3">
        <v>39</v>
      </c>
      <c r="Z126" s="3">
        <v>19</v>
      </c>
      <c r="AA126" s="3">
        <v>19</v>
      </c>
      <c r="AB126" s="3">
        <v>19</v>
      </c>
      <c r="AC126" s="3">
        <v>19</v>
      </c>
      <c r="AD126" s="3">
        <v>19</v>
      </c>
      <c r="AE126" s="3">
        <v>1</v>
      </c>
    </row>
    <row r="127" spans="1:31" x14ac:dyDescent="0.25">
      <c r="A127" s="1">
        <v>1648621126.8827789</v>
      </c>
      <c r="B127" s="6">
        <v>8243105.6344138943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539</v>
      </c>
      <c r="I127" s="3">
        <v>12436</v>
      </c>
      <c r="J127" s="3">
        <v>0</v>
      </c>
      <c r="K127" s="3">
        <v>26</v>
      </c>
      <c r="L127" s="3">
        <v>0</v>
      </c>
      <c r="M127" s="3">
        <v>0</v>
      </c>
      <c r="N127" s="3">
        <v>0</v>
      </c>
      <c r="O127" s="3">
        <v>26</v>
      </c>
      <c r="P127" s="3">
        <v>45</v>
      </c>
      <c r="Q127" s="3">
        <v>78</v>
      </c>
      <c r="R127" s="1">
        <v>1648621126.8870649</v>
      </c>
      <c r="S127" s="6">
        <v>8243105.6344353249</v>
      </c>
      <c r="T127" s="3">
        <v>2</v>
      </c>
      <c r="U127" s="3">
        <v>491</v>
      </c>
      <c r="V127" s="3">
        <v>1</v>
      </c>
      <c r="W127" s="3">
        <v>525</v>
      </c>
      <c r="X127" s="3">
        <v>19</v>
      </c>
      <c r="Y127" s="3">
        <v>39</v>
      </c>
      <c r="Z127" s="3">
        <v>19</v>
      </c>
      <c r="AA127" s="3">
        <v>19</v>
      </c>
      <c r="AB127" s="3">
        <v>19</v>
      </c>
      <c r="AC127" s="3">
        <v>19</v>
      </c>
      <c r="AD127" s="3">
        <v>19</v>
      </c>
      <c r="AE127" s="3">
        <v>1</v>
      </c>
    </row>
    <row r="128" spans="1:31" x14ac:dyDescent="0.25">
      <c r="A128" s="1">
        <v>1648621126.933147</v>
      </c>
      <c r="B128" s="6">
        <v>8243105.6346657351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540</v>
      </c>
      <c r="I128" s="3">
        <v>12436</v>
      </c>
      <c r="J128" s="3">
        <v>0</v>
      </c>
      <c r="K128" s="3">
        <v>26</v>
      </c>
      <c r="L128" s="3">
        <v>0</v>
      </c>
      <c r="M128" s="3">
        <v>0</v>
      </c>
      <c r="N128" s="3">
        <v>0</v>
      </c>
      <c r="O128" s="3">
        <v>26</v>
      </c>
      <c r="P128" s="3">
        <v>45</v>
      </c>
      <c r="Q128" s="3">
        <v>78</v>
      </c>
      <c r="R128" s="1">
        <v>1648621126.934082</v>
      </c>
      <c r="S128" s="6">
        <v>8243105.6346704103</v>
      </c>
      <c r="T128" s="3">
        <v>2</v>
      </c>
      <c r="U128" s="3">
        <v>491</v>
      </c>
      <c r="V128" s="3">
        <v>1</v>
      </c>
      <c r="W128" s="3">
        <v>526</v>
      </c>
      <c r="X128" s="3">
        <v>19</v>
      </c>
      <c r="Y128" s="3">
        <v>39</v>
      </c>
      <c r="Z128" s="3">
        <v>19</v>
      </c>
      <c r="AA128" s="3">
        <v>19</v>
      </c>
      <c r="AB128" s="3">
        <v>19</v>
      </c>
      <c r="AC128" s="3">
        <v>19</v>
      </c>
      <c r="AD128" s="3">
        <v>19</v>
      </c>
      <c r="AE128" s="3">
        <v>1</v>
      </c>
    </row>
    <row r="129" spans="1:31" x14ac:dyDescent="0.25">
      <c r="A129" s="1">
        <v>1648621126.9831431</v>
      </c>
      <c r="B129" s="6">
        <v>8243105.6349157151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541</v>
      </c>
      <c r="I129" s="3">
        <v>12436</v>
      </c>
      <c r="J129" s="3">
        <v>0</v>
      </c>
      <c r="K129" s="3">
        <v>26</v>
      </c>
      <c r="L129" s="3">
        <v>0</v>
      </c>
      <c r="M129" s="3">
        <v>0</v>
      </c>
      <c r="N129" s="3">
        <v>0</v>
      </c>
      <c r="O129" s="3">
        <v>26</v>
      </c>
      <c r="P129" s="3">
        <v>46</v>
      </c>
      <c r="Q129" s="3">
        <v>79</v>
      </c>
      <c r="R129" s="1">
        <v>1648621126.98473</v>
      </c>
      <c r="S129" s="6">
        <v>8243105.63492365</v>
      </c>
      <c r="T129" s="3">
        <v>2</v>
      </c>
      <c r="U129" s="3">
        <v>491</v>
      </c>
      <c r="V129" s="3">
        <v>1</v>
      </c>
      <c r="W129" s="3">
        <v>527</v>
      </c>
      <c r="X129" s="3">
        <v>19</v>
      </c>
      <c r="Y129" s="3">
        <v>39</v>
      </c>
      <c r="Z129" s="3">
        <v>19</v>
      </c>
      <c r="AA129" s="3">
        <v>19</v>
      </c>
      <c r="AB129" s="3">
        <v>19</v>
      </c>
      <c r="AC129" s="3">
        <v>19</v>
      </c>
      <c r="AD129" s="3">
        <v>19</v>
      </c>
      <c r="AE129" s="3">
        <v>1</v>
      </c>
    </row>
    <row r="130" spans="1:31" x14ac:dyDescent="0.25">
      <c r="A130" s="1">
        <v>1648621127.0358689</v>
      </c>
      <c r="B130" s="6">
        <v>8243105.6351793446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542</v>
      </c>
      <c r="I130" s="3">
        <v>12436</v>
      </c>
      <c r="J130" s="3">
        <v>0</v>
      </c>
      <c r="K130" s="3">
        <v>30</v>
      </c>
      <c r="L130" s="3">
        <v>0</v>
      </c>
      <c r="M130" s="3">
        <v>0</v>
      </c>
      <c r="N130" s="3">
        <v>0</v>
      </c>
      <c r="O130" s="3">
        <v>30</v>
      </c>
      <c r="P130" s="3">
        <v>51</v>
      </c>
      <c r="Q130" s="3">
        <v>91</v>
      </c>
      <c r="R130" s="1">
        <v>1648621127.035872</v>
      </c>
      <c r="S130" s="6">
        <v>8243105.6351793595</v>
      </c>
      <c r="T130" s="3">
        <v>2</v>
      </c>
      <c r="U130" s="3">
        <v>491</v>
      </c>
      <c r="V130" s="3">
        <v>1</v>
      </c>
      <c r="W130" s="3">
        <v>528</v>
      </c>
      <c r="X130" s="3">
        <v>22</v>
      </c>
      <c r="Y130" s="3">
        <v>45</v>
      </c>
      <c r="Z130" s="3">
        <v>22</v>
      </c>
      <c r="AA130" s="3">
        <v>22</v>
      </c>
      <c r="AB130" s="3">
        <v>22</v>
      </c>
      <c r="AC130" s="3">
        <v>22</v>
      </c>
      <c r="AD130" s="3">
        <v>22</v>
      </c>
      <c r="AE130" s="3">
        <v>1</v>
      </c>
    </row>
    <row r="131" spans="1:31" x14ac:dyDescent="0.25">
      <c r="A131" s="1">
        <v>1648621127.0856459</v>
      </c>
      <c r="B131" s="6">
        <v>8243105.6354282293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543</v>
      </c>
      <c r="I131" s="3">
        <v>12436</v>
      </c>
      <c r="J131" s="3">
        <v>0</v>
      </c>
      <c r="K131" s="3">
        <v>32</v>
      </c>
      <c r="L131" s="3">
        <v>0</v>
      </c>
      <c r="M131" s="3">
        <v>0</v>
      </c>
      <c r="N131" s="3">
        <v>0</v>
      </c>
      <c r="O131" s="3">
        <v>32</v>
      </c>
      <c r="P131" s="3">
        <v>55</v>
      </c>
      <c r="Q131" s="3">
        <v>95</v>
      </c>
      <c r="R131" s="1">
        <v>1648621127.086916</v>
      </c>
      <c r="S131" s="6">
        <v>8243105.63543458</v>
      </c>
      <c r="T131" s="3">
        <v>2</v>
      </c>
      <c r="U131" s="3">
        <v>491</v>
      </c>
      <c r="V131" s="3">
        <v>1</v>
      </c>
      <c r="W131" s="3">
        <v>529</v>
      </c>
      <c r="X131" s="3">
        <v>23</v>
      </c>
      <c r="Y131" s="3">
        <v>47</v>
      </c>
      <c r="Z131" s="3">
        <v>23</v>
      </c>
      <c r="AA131" s="3">
        <v>23</v>
      </c>
      <c r="AB131" s="3">
        <v>23</v>
      </c>
      <c r="AC131" s="3">
        <v>23</v>
      </c>
      <c r="AD131" s="3">
        <v>23</v>
      </c>
      <c r="AE131" s="3">
        <v>1</v>
      </c>
    </row>
    <row r="132" spans="1:31" x14ac:dyDescent="0.25">
      <c r="A132" s="1">
        <v>1648621127.1371751</v>
      </c>
      <c r="B132" s="6">
        <v>8243105.6356858751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544</v>
      </c>
      <c r="I132" s="3">
        <v>12436</v>
      </c>
      <c r="J132" s="3">
        <v>0</v>
      </c>
      <c r="K132" s="3">
        <v>34</v>
      </c>
      <c r="L132" s="3">
        <v>0</v>
      </c>
      <c r="M132" s="3">
        <v>0</v>
      </c>
      <c r="N132" s="3">
        <v>0</v>
      </c>
      <c r="O132" s="3">
        <v>34</v>
      </c>
      <c r="P132" s="3">
        <v>59</v>
      </c>
      <c r="Q132" s="3">
        <v>103</v>
      </c>
      <c r="R132" s="1">
        <v>1648621127.137177</v>
      </c>
      <c r="S132" s="6">
        <v>8243105.6356858853</v>
      </c>
      <c r="T132" s="3">
        <v>2</v>
      </c>
      <c r="U132" s="3">
        <v>491</v>
      </c>
      <c r="V132" s="3">
        <v>1</v>
      </c>
      <c r="W132" s="3">
        <v>530</v>
      </c>
      <c r="X132" s="3">
        <v>25</v>
      </c>
      <c r="Y132" s="3">
        <v>51</v>
      </c>
      <c r="Z132" s="3">
        <v>25</v>
      </c>
      <c r="AA132" s="3">
        <v>25</v>
      </c>
      <c r="AB132" s="3">
        <v>25</v>
      </c>
      <c r="AC132" s="3">
        <v>25</v>
      </c>
      <c r="AD132" s="3">
        <v>25</v>
      </c>
      <c r="AE132" s="3">
        <v>1</v>
      </c>
    </row>
    <row r="133" spans="1:31" x14ac:dyDescent="0.25">
      <c r="A133" s="1">
        <v>1648621127.191529</v>
      </c>
      <c r="B133" s="6">
        <v>8243105.6359576453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545</v>
      </c>
      <c r="I133" s="3">
        <v>12436</v>
      </c>
      <c r="J133" s="3">
        <v>0</v>
      </c>
      <c r="K133" s="3">
        <v>34</v>
      </c>
      <c r="L133" s="3">
        <v>0</v>
      </c>
      <c r="M133" s="3">
        <v>0</v>
      </c>
      <c r="N133" s="3">
        <v>0</v>
      </c>
      <c r="O133" s="3">
        <v>34</v>
      </c>
      <c r="P133" s="3">
        <v>59</v>
      </c>
      <c r="Q133" s="3">
        <v>103</v>
      </c>
      <c r="R133" s="1">
        <v>1648621127.1916511</v>
      </c>
      <c r="S133" s="6">
        <v>8243105.6359582553</v>
      </c>
      <c r="T133" s="3">
        <v>2</v>
      </c>
      <c r="U133" s="3">
        <v>491</v>
      </c>
      <c r="V133" s="3">
        <v>1</v>
      </c>
      <c r="W133" s="3">
        <v>531</v>
      </c>
      <c r="X133" s="3">
        <v>25</v>
      </c>
      <c r="Y133" s="3">
        <v>51</v>
      </c>
      <c r="Z133" s="3">
        <v>25</v>
      </c>
      <c r="AA133" s="3">
        <v>25</v>
      </c>
      <c r="AB133" s="3">
        <v>25</v>
      </c>
      <c r="AC133" s="3">
        <v>25</v>
      </c>
      <c r="AD133" s="3">
        <v>25</v>
      </c>
      <c r="AE133" s="3">
        <v>1</v>
      </c>
    </row>
    <row r="134" spans="1:31" x14ac:dyDescent="0.25">
      <c r="A134" s="1">
        <v>1648621127.2425771</v>
      </c>
      <c r="B134" s="6">
        <v>8243105.6362128854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546</v>
      </c>
      <c r="I134" s="3">
        <v>12436</v>
      </c>
      <c r="J134" s="3">
        <v>0</v>
      </c>
      <c r="K134" s="3">
        <v>35</v>
      </c>
      <c r="L134" s="3">
        <v>0</v>
      </c>
      <c r="M134" s="3">
        <v>0</v>
      </c>
      <c r="N134" s="3">
        <v>0</v>
      </c>
      <c r="O134" s="3">
        <v>35</v>
      </c>
      <c r="P134" s="3">
        <v>60</v>
      </c>
      <c r="Q134" s="3">
        <v>104</v>
      </c>
      <c r="R134" s="1">
        <v>1648621127.242579</v>
      </c>
      <c r="S134" s="6">
        <v>8243105.6362128947</v>
      </c>
      <c r="T134" s="3">
        <v>2</v>
      </c>
      <c r="U134" s="3">
        <v>491</v>
      </c>
      <c r="V134" s="3">
        <v>1</v>
      </c>
      <c r="W134" s="3">
        <v>532</v>
      </c>
      <c r="X134" s="3">
        <v>26</v>
      </c>
      <c r="Y134" s="3">
        <v>52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1648621127.300276</v>
      </c>
      <c r="B135" s="6">
        <v>8243105.6365013802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547</v>
      </c>
      <c r="I135" s="3">
        <v>12436</v>
      </c>
      <c r="J135" s="3">
        <v>0</v>
      </c>
      <c r="K135" s="3">
        <v>35</v>
      </c>
      <c r="L135" s="3">
        <v>0</v>
      </c>
      <c r="M135" s="3">
        <v>0</v>
      </c>
      <c r="N135" s="3">
        <v>0</v>
      </c>
      <c r="O135" s="3">
        <v>35</v>
      </c>
      <c r="P135" s="3">
        <v>60</v>
      </c>
      <c r="Q135" s="3">
        <v>104</v>
      </c>
      <c r="R135" s="1">
        <v>1648621127.3002779</v>
      </c>
      <c r="S135" s="6">
        <v>8243105.6365013896</v>
      </c>
      <c r="T135" s="3">
        <v>2</v>
      </c>
      <c r="U135" s="3">
        <v>491</v>
      </c>
      <c r="V135" s="3">
        <v>1</v>
      </c>
      <c r="W135" s="3">
        <v>533</v>
      </c>
      <c r="X135" s="3">
        <v>26</v>
      </c>
      <c r="Y135" s="3">
        <v>52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1648621127.3467</v>
      </c>
      <c r="B136" s="6">
        <v>8243105.6367334994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548</v>
      </c>
      <c r="I136" s="3">
        <v>12436</v>
      </c>
      <c r="J136" s="3">
        <v>0</v>
      </c>
      <c r="K136" s="3">
        <v>35</v>
      </c>
      <c r="L136" s="3">
        <v>0</v>
      </c>
      <c r="M136" s="3">
        <v>0</v>
      </c>
      <c r="N136" s="3">
        <v>0</v>
      </c>
      <c r="O136" s="3">
        <v>35</v>
      </c>
      <c r="P136" s="3">
        <v>60</v>
      </c>
      <c r="Q136" s="3">
        <v>104</v>
      </c>
      <c r="R136" s="1">
        <v>1648621127.3467009</v>
      </c>
      <c r="S136" s="6">
        <v>8243105.6367335049</v>
      </c>
      <c r="T136" s="3">
        <v>2</v>
      </c>
      <c r="U136" s="3">
        <v>491</v>
      </c>
      <c r="V136" s="3">
        <v>1</v>
      </c>
      <c r="W136" s="3">
        <v>534</v>
      </c>
      <c r="X136" s="3">
        <v>26</v>
      </c>
      <c r="Y136" s="3">
        <v>52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1648621127.4035721</v>
      </c>
      <c r="B137" s="6">
        <v>8243105.6370178601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549</v>
      </c>
      <c r="I137" s="3">
        <v>12436</v>
      </c>
      <c r="J137" s="3">
        <v>0</v>
      </c>
      <c r="K137" s="3">
        <v>35</v>
      </c>
      <c r="L137" s="3">
        <v>0</v>
      </c>
      <c r="M137" s="3">
        <v>0</v>
      </c>
      <c r="N137" s="3">
        <v>0</v>
      </c>
      <c r="O137" s="3">
        <v>35</v>
      </c>
      <c r="P137" s="3">
        <v>60</v>
      </c>
      <c r="Q137" s="3">
        <v>104</v>
      </c>
      <c r="R137" s="1">
        <v>1648621127.403574</v>
      </c>
      <c r="S137" s="6">
        <v>8243105.6370178703</v>
      </c>
      <c r="T137" s="3">
        <v>2</v>
      </c>
      <c r="U137" s="3">
        <v>491</v>
      </c>
      <c r="V137" s="3">
        <v>1</v>
      </c>
      <c r="W137" s="3">
        <v>535</v>
      </c>
      <c r="X137" s="3">
        <v>26</v>
      </c>
      <c r="Y137" s="3">
        <v>52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1648621127.4534881</v>
      </c>
      <c r="B138" s="6">
        <v>8243105.6372674406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550</v>
      </c>
      <c r="I138" s="3">
        <v>12436</v>
      </c>
      <c r="J138" s="3">
        <v>0</v>
      </c>
      <c r="K138" s="3">
        <v>35</v>
      </c>
      <c r="L138" s="3">
        <v>0</v>
      </c>
      <c r="M138" s="3">
        <v>0</v>
      </c>
      <c r="N138" s="3">
        <v>0</v>
      </c>
      <c r="O138" s="3">
        <v>35</v>
      </c>
      <c r="P138" s="3">
        <v>60</v>
      </c>
      <c r="Q138" s="3">
        <v>104</v>
      </c>
      <c r="R138" s="1">
        <v>1648621127.45349</v>
      </c>
      <c r="S138" s="6">
        <v>8243105.6372674499</v>
      </c>
      <c r="T138" s="3">
        <v>2</v>
      </c>
      <c r="U138" s="3">
        <v>491</v>
      </c>
      <c r="V138" s="3">
        <v>1</v>
      </c>
      <c r="W138" s="3">
        <v>536</v>
      </c>
      <c r="X138" s="3">
        <v>26</v>
      </c>
      <c r="Y138" s="3">
        <v>52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1648621127.503742</v>
      </c>
      <c r="B139" s="6">
        <v>8243105.6375187095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551</v>
      </c>
      <c r="I139" s="3">
        <v>12436</v>
      </c>
      <c r="J139" s="3">
        <v>0</v>
      </c>
      <c r="K139" s="3">
        <v>35</v>
      </c>
      <c r="L139" s="3">
        <v>0</v>
      </c>
      <c r="M139" s="3">
        <v>0</v>
      </c>
      <c r="N139" s="3">
        <v>0</v>
      </c>
      <c r="O139" s="3">
        <v>35</v>
      </c>
      <c r="P139" s="3">
        <v>60</v>
      </c>
      <c r="Q139" s="3">
        <v>104</v>
      </c>
      <c r="R139" s="1">
        <v>1648621127.503828</v>
      </c>
      <c r="S139" s="6">
        <v>8243105.6375191398</v>
      </c>
      <c r="T139" s="3">
        <v>2</v>
      </c>
      <c r="U139" s="3">
        <v>491</v>
      </c>
      <c r="V139" s="3">
        <v>1</v>
      </c>
      <c r="W139" s="3">
        <v>537</v>
      </c>
      <c r="X139" s="3">
        <v>26</v>
      </c>
      <c r="Y139" s="3">
        <v>52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1648621127.503742</v>
      </c>
      <c r="B140" s="6">
        <v>8243105.6375187095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551</v>
      </c>
      <c r="I140" s="3">
        <v>12436</v>
      </c>
      <c r="J140" s="3">
        <v>0</v>
      </c>
      <c r="K140" s="3">
        <v>35</v>
      </c>
      <c r="L140" s="3">
        <v>0</v>
      </c>
      <c r="M140" s="3">
        <v>0</v>
      </c>
      <c r="N140" s="3">
        <v>0</v>
      </c>
      <c r="O140" s="3">
        <v>35</v>
      </c>
      <c r="P140" s="3">
        <v>60</v>
      </c>
      <c r="Q140" s="3">
        <v>104</v>
      </c>
      <c r="R140" s="1">
        <v>1648621127.55493</v>
      </c>
      <c r="S140" s="6">
        <v>8243105.63777465</v>
      </c>
      <c r="T140" s="3">
        <v>2</v>
      </c>
      <c r="U140" s="3">
        <v>491</v>
      </c>
      <c r="V140" s="3">
        <v>1</v>
      </c>
      <c r="W140" s="3">
        <v>538</v>
      </c>
      <c r="X140" s="3">
        <v>26</v>
      </c>
      <c r="Y140" s="3">
        <v>52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1648621127.5549309</v>
      </c>
      <c r="B141" s="6">
        <v>8243105.6377746547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552</v>
      </c>
      <c r="I141" s="3">
        <v>12436</v>
      </c>
      <c r="J141" s="3">
        <v>0</v>
      </c>
      <c r="K141" s="3">
        <v>35</v>
      </c>
      <c r="L141" s="3">
        <v>0</v>
      </c>
      <c r="M141" s="3">
        <v>0</v>
      </c>
      <c r="N141" s="3">
        <v>0</v>
      </c>
      <c r="O141" s="3">
        <v>35</v>
      </c>
      <c r="P141" s="3">
        <v>60</v>
      </c>
      <c r="Q141" s="3">
        <v>104</v>
      </c>
      <c r="R141" s="1">
        <v>1648621127.6056919</v>
      </c>
      <c r="S141" s="6">
        <v>8243105.6380284596</v>
      </c>
      <c r="T141" s="3">
        <v>2</v>
      </c>
      <c r="U141" s="3">
        <v>491</v>
      </c>
      <c r="V141" s="3">
        <v>1</v>
      </c>
      <c r="W141" s="3">
        <v>539</v>
      </c>
      <c r="X141" s="3">
        <v>26</v>
      </c>
      <c r="Y141" s="3">
        <v>52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1648621127.6056969</v>
      </c>
      <c r="B142" s="6">
        <v>8243105.6380284848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553</v>
      </c>
      <c r="I142" s="3">
        <v>12436</v>
      </c>
      <c r="J142" s="3">
        <v>0</v>
      </c>
      <c r="K142" s="3">
        <v>35</v>
      </c>
      <c r="L142" s="3">
        <v>0</v>
      </c>
      <c r="M142" s="3">
        <v>0</v>
      </c>
      <c r="N142" s="3">
        <v>0</v>
      </c>
      <c r="O142" s="3">
        <v>35</v>
      </c>
      <c r="P142" s="3">
        <v>60</v>
      </c>
      <c r="Q142" s="3">
        <v>104</v>
      </c>
      <c r="R142" s="1">
        <v>1648621127.6564209</v>
      </c>
      <c r="S142" s="6">
        <v>8243105.6382821044</v>
      </c>
      <c r="T142" s="3">
        <v>2</v>
      </c>
      <c r="U142" s="3">
        <v>491</v>
      </c>
      <c r="V142" s="3">
        <v>1</v>
      </c>
      <c r="W142" s="3">
        <v>540</v>
      </c>
      <c r="X142" s="3">
        <v>26</v>
      </c>
      <c r="Y142" s="3">
        <v>52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1648621127.6564219</v>
      </c>
      <c r="B143" s="6">
        <v>8243105.6382821091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554</v>
      </c>
      <c r="I143" s="3">
        <v>12436</v>
      </c>
      <c r="J143" s="3">
        <v>0</v>
      </c>
      <c r="K143" s="3">
        <v>35</v>
      </c>
      <c r="L143" s="3">
        <v>0</v>
      </c>
      <c r="M143" s="3">
        <v>0</v>
      </c>
      <c r="N143" s="3">
        <v>0</v>
      </c>
      <c r="O143" s="3">
        <v>35</v>
      </c>
      <c r="P143" s="3">
        <v>60</v>
      </c>
      <c r="Q143" s="3">
        <v>104</v>
      </c>
      <c r="R143" s="1">
        <v>1648621127.7063</v>
      </c>
      <c r="S143" s="6">
        <v>8243105.6385315005</v>
      </c>
      <c r="T143" s="3">
        <v>2</v>
      </c>
      <c r="U143" s="3">
        <v>491</v>
      </c>
      <c r="V143" s="3">
        <v>1</v>
      </c>
      <c r="W143" s="3">
        <v>541</v>
      </c>
      <c r="X143" s="3">
        <v>26</v>
      </c>
      <c r="Y143" s="3">
        <v>52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1648621127.7066171</v>
      </c>
      <c r="B144" s="6">
        <v>8243105.6385330856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555</v>
      </c>
      <c r="I144" s="3">
        <v>12436</v>
      </c>
      <c r="J144" s="3">
        <v>0</v>
      </c>
      <c r="K144" s="3">
        <v>35</v>
      </c>
      <c r="L144" s="3">
        <v>0</v>
      </c>
      <c r="M144" s="3">
        <v>0</v>
      </c>
      <c r="N144" s="3">
        <v>0</v>
      </c>
      <c r="O144" s="3">
        <v>35</v>
      </c>
      <c r="P144" s="3">
        <v>60</v>
      </c>
      <c r="Q144" s="3">
        <v>104</v>
      </c>
      <c r="R144" s="1">
        <v>1648621127.7618589</v>
      </c>
      <c r="S144" s="6">
        <v>8243105.6388092944</v>
      </c>
      <c r="T144" s="3">
        <v>2</v>
      </c>
      <c r="U144" s="3">
        <v>491</v>
      </c>
      <c r="V144" s="3">
        <v>1</v>
      </c>
      <c r="W144" s="3">
        <v>542</v>
      </c>
      <c r="X144" s="3">
        <v>26</v>
      </c>
      <c r="Y144" s="3">
        <v>52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1648621127.7618811</v>
      </c>
      <c r="B145" s="6">
        <v>8243105.6388094053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556</v>
      </c>
      <c r="I145" s="3">
        <v>12436</v>
      </c>
      <c r="J145" s="3">
        <v>0</v>
      </c>
      <c r="K145" s="3">
        <v>35</v>
      </c>
      <c r="L145" s="3">
        <v>0</v>
      </c>
      <c r="M145" s="3">
        <v>0</v>
      </c>
      <c r="N145" s="3">
        <v>0</v>
      </c>
      <c r="O145" s="3">
        <v>35</v>
      </c>
      <c r="P145" s="3">
        <v>60</v>
      </c>
      <c r="Q145" s="3">
        <v>104</v>
      </c>
      <c r="R145" s="1">
        <v>1648621127.809747</v>
      </c>
      <c r="S145" s="6">
        <v>8243105.6390487347</v>
      </c>
      <c r="T145" s="3">
        <v>2</v>
      </c>
      <c r="U145" s="3">
        <v>491</v>
      </c>
      <c r="V145" s="3">
        <v>1</v>
      </c>
      <c r="W145" s="3">
        <v>543</v>
      </c>
      <c r="X145" s="3">
        <v>26</v>
      </c>
      <c r="Y145" s="3">
        <v>52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1648621127.811955</v>
      </c>
      <c r="B146" s="6">
        <v>8243105.6390597746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557</v>
      </c>
      <c r="I146" s="3">
        <v>12436</v>
      </c>
      <c r="J146" s="3">
        <v>0</v>
      </c>
      <c r="K146" s="3">
        <v>35</v>
      </c>
      <c r="L146" s="3">
        <v>0</v>
      </c>
      <c r="M146" s="3">
        <v>0</v>
      </c>
      <c r="N146" s="3">
        <v>0</v>
      </c>
      <c r="O146" s="3">
        <v>35</v>
      </c>
      <c r="P146" s="3">
        <v>60</v>
      </c>
      <c r="Q146" s="3">
        <v>104</v>
      </c>
      <c r="R146" s="1">
        <v>1648621127.857475</v>
      </c>
      <c r="S146" s="6">
        <v>8243105.6392873749</v>
      </c>
      <c r="T146" s="3">
        <v>2</v>
      </c>
      <c r="U146" s="3">
        <v>491</v>
      </c>
      <c r="V146" s="3">
        <v>1</v>
      </c>
      <c r="W146" s="3">
        <v>544</v>
      </c>
      <c r="X146" s="3">
        <v>26</v>
      </c>
      <c r="Y146" s="3">
        <v>52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1648621127.8624401</v>
      </c>
      <c r="B147" s="6">
        <v>8243105.6393122002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558</v>
      </c>
      <c r="I147" s="3">
        <v>12436</v>
      </c>
      <c r="J147" s="3">
        <v>0</v>
      </c>
      <c r="K147" s="3">
        <v>35</v>
      </c>
      <c r="L147" s="3">
        <v>0</v>
      </c>
      <c r="M147" s="3">
        <v>0</v>
      </c>
      <c r="N147" s="3">
        <v>0</v>
      </c>
      <c r="O147" s="3">
        <v>35</v>
      </c>
      <c r="P147" s="3">
        <v>60</v>
      </c>
      <c r="Q147" s="3">
        <v>104</v>
      </c>
      <c r="R147" s="1">
        <v>1648621127.907819</v>
      </c>
      <c r="S147" s="6">
        <v>8243105.6395390956</v>
      </c>
      <c r="T147" s="3">
        <v>2</v>
      </c>
      <c r="U147" s="3">
        <v>491</v>
      </c>
      <c r="V147" s="3">
        <v>1</v>
      </c>
      <c r="W147" s="3">
        <v>545</v>
      </c>
      <c r="X147" s="3">
        <v>26</v>
      </c>
      <c r="Y147" s="3">
        <v>52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1648621127.9131639</v>
      </c>
      <c r="B148" s="6">
        <v>8243105.6395658199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559</v>
      </c>
      <c r="I148" s="3">
        <v>12436</v>
      </c>
      <c r="J148" s="3">
        <v>0</v>
      </c>
      <c r="K148" s="3">
        <v>35</v>
      </c>
      <c r="L148" s="3">
        <v>0</v>
      </c>
      <c r="M148" s="3">
        <v>0</v>
      </c>
      <c r="N148" s="3">
        <v>0</v>
      </c>
      <c r="O148" s="3">
        <v>35</v>
      </c>
      <c r="P148" s="3">
        <v>60</v>
      </c>
      <c r="Q148" s="3">
        <v>104</v>
      </c>
      <c r="R148" s="1">
        <v>1648621127.958287</v>
      </c>
      <c r="S148" s="6">
        <v>8243105.6397914346</v>
      </c>
      <c r="T148" s="3">
        <v>2</v>
      </c>
      <c r="U148" s="3">
        <v>491</v>
      </c>
      <c r="V148" s="3">
        <v>1</v>
      </c>
      <c r="W148" s="3">
        <v>546</v>
      </c>
      <c r="X148" s="3">
        <v>26</v>
      </c>
      <c r="Y148" s="3">
        <v>52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1648621127.963207</v>
      </c>
      <c r="B149" s="6">
        <v>8243105.6398160346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560</v>
      </c>
      <c r="I149" s="3">
        <v>12436</v>
      </c>
      <c r="J149" s="3">
        <v>0</v>
      </c>
      <c r="K149" s="3">
        <v>35</v>
      </c>
      <c r="L149" s="3">
        <v>0</v>
      </c>
      <c r="M149" s="3">
        <v>0</v>
      </c>
      <c r="N149" s="3">
        <v>0</v>
      </c>
      <c r="O149" s="3">
        <v>35</v>
      </c>
      <c r="P149" s="3">
        <v>60</v>
      </c>
      <c r="Q149" s="3">
        <v>104</v>
      </c>
      <c r="R149" s="1">
        <v>1648621128.009758</v>
      </c>
      <c r="S149" s="6">
        <v>8243105.6400487898</v>
      </c>
      <c r="T149" s="3">
        <v>2</v>
      </c>
      <c r="U149" s="3">
        <v>491</v>
      </c>
      <c r="V149" s="3">
        <v>1</v>
      </c>
      <c r="W149" s="3">
        <v>547</v>
      </c>
      <c r="X149" s="3">
        <v>26</v>
      </c>
      <c r="Y149" s="3">
        <v>52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1648621128.015094</v>
      </c>
      <c r="B150" s="6">
        <v>8243105.6400754703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561</v>
      </c>
      <c r="I150" s="3">
        <v>12436</v>
      </c>
      <c r="J150" s="3">
        <v>0</v>
      </c>
      <c r="K150" s="3">
        <v>35</v>
      </c>
      <c r="L150" s="3">
        <v>0</v>
      </c>
      <c r="M150" s="3">
        <v>0</v>
      </c>
      <c r="N150" s="3">
        <v>0</v>
      </c>
      <c r="O150" s="3">
        <v>35</v>
      </c>
      <c r="P150" s="3">
        <v>60</v>
      </c>
      <c r="Q150" s="3">
        <v>104</v>
      </c>
      <c r="R150" s="1">
        <v>1648621128.060745</v>
      </c>
      <c r="S150" s="6">
        <v>8243105.6403037254</v>
      </c>
      <c r="T150" s="3">
        <v>2</v>
      </c>
      <c r="U150" s="3">
        <v>491</v>
      </c>
      <c r="V150" s="3">
        <v>1</v>
      </c>
      <c r="W150" s="3">
        <v>548</v>
      </c>
      <c r="X150" s="3">
        <v>26</v>
      </c>
      <c r="Y150" s="3">
        <v>52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1648621128.0667641</v>
      </c>
      <c r="B151" s="6">
        <v>8243105.6403338201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562</v>
      </c>
      <c r="I151" s="3">
        <v>12436</v>
      </c>
      <c r="J151" s="3">
        <v>0</v>
      </c>
      <c r="K151" s="3">
        <v>35</v>
      </c>
      <c r="L151" s="3">
        <v>0</v>
      </c>
      <c r="M151" s="3">
        <v>0</v>
      </c>
      <c r="N151" s="3">
        <v>0</v>
      </c>
      <c r="O151" s="3">
        <v>35</v>
      </c>
      <c r="P151" s="3">
        <v>60</v>
      </c>
      <c r="Q151" s="3">
        <v>104</v>
      </c>
      <c r="R151" s="1">
        <v>1648621128.1107471</v>
      </c>
      <c r="S151" s="6">
        <v>8243105.6405537352</v>
      </c>
      <c r="T151" s="3">
        <v>2</v>
      </c>
      <c r="U151" s="3">
        <v>491</v>
      </c>
      <c r="V151" s="3">
        <v>1</v>
      </c>
      <c r="W151" s="3">
        <v>549</v>
      </c>
      <c r="X151" s="3">
        <v>26</v>
      </c>
      <c r="Y151" s="3">
        <v>52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1648621128.1165061</v>
      </c>
      <c r="B152" s="6">
        <v>8243105.6405825308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563</v>
      </c>
      <c r="I152" s="3">
        <v>12436</v>
      </c>
      <c r="J152" s="3">
        <v>0</v>
      </c>
      <c r="K152" s="3">
        <v>35</v>
      </c>
      <c r="L152" s="3">
        <v>0</v>
      </c>
      <c r="M152" s="3">
        <v>0</v>
      </c>
      <c r="N152" s="3">
        <v>0</v>
      </c>
      <c r="O152" s="3">
        <v>35</v>
      </c>
      <c r="P152" s="3">
        <v>60</v>
      </c>
      <c r="Q152" s="3">
        <v>104</v>
      </c>
      <c r="R152" s="1">
        <v>1648621128.1615269</v>
      </c>
      <c r="S152" s="6">
        <v>8243105.6408076342</v>
      </c>
      <c r="T152" s="3">
        <v>2</v>
      </c>
      <c r="U152" s="3">
        <v>491</v>
      </c>
      <c r="V152" s="3">
        <v>1</v>
      </c>
      <c r="W152" s="3">
        <v>550</v>
      </c>
      <c r="X152" s="3">
        <v>26</v>
      </c>
      <c r="Y152" s="3">
        <v>52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1648621128.1676919</v>
      </c>
      <c r="B153" s="6">
        <v>8243105.6408384601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564</v>
      </c>
      <c r="I153" s="3">
        <v>12436</v>
      </c>
      <c r="J153" s="3">
        <v>0</v>
      </c>
      <c r="K153" s="3">
        <v>35</v>
      </c>
      <c r="L153" s="3">
        <v>0</v>
      </c>
      <c r="M153" s="3">
        <v>0</v>
      </c>
      <c r="N153" s="3">
        <v>0</v>
      </c>
      <c r="O153" s="3">
        <v>35</v>
      </c>
      <c r="P153" s="3">
        <v>60</v>
      </c>
      <c r="Q153" s="3">
        <v>104</v>
      </c>
      <c r="R153" s="1">
        <v>1648621128.2117469</v>
      </c>
      <c r="S153" s="6">
        <v>8243105.6410587346</v>
      </c>
      <c r="T153" s="3">
        <v>2</v>
      </c>
      <c r="U153" s="3">
        <v>491</v>
      </c>
      <c r="V153" s="3">
        <v>1</v>
      </c>
      <c r="W153" s="3">
        <v>551</v>
      </c>
      <c r="X153" s="3">
        <v>26</v>
      </c>
      <c r="Y153" s="3">
        <v>52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1648621128.221935</v>
      </c>
      <c r="B154" s="6">
        <v>8243105.6411096752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565</v>
      </c>
      <c r="I154" s="3">
        <v>12436</v>
      </c>
      <c r="J154" s="3">
        <v>0</v>
      </c>
      <c r="K154" s="3">
        <v>35</v>
      </c>
      <c r="L154" s="3">
        <v>0</v>
      </c>
      <c r="M154" s="3">
        <v>0</v>
      </c>
      <c r="N154" s="3">
        <v>0</v>
      </c>
      <c r="O154" s="3">
        <v>35</v>
      </c>
      <c r="P154" s="3">
        <v>60</v>
      </c>
      <c r="Q154" s="3">
        <v>104</v>
      </c>
      <c r="R154" s="1">
        <v>1648621128.261579</v>
      </c>
      <c r="S154" s="6">
        <v>8243105.6413078951</v>
      </c>
      <c r="T154" s="3">
        <v>2</v>
      </c>
      <c r="U154" s="3">
        <v>491</v>
      </c>
      <c r="V154" s="3">
        <v>1</v>
      </c>
      <c r="W154" s="3">
        <v>552</v>
      </c>
      <c r="X154" s="3">
        <v>26</v>
      </c>
      <c r="Y154" s="3">
        <v>52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1648621128.269341</v>
      </c>
      <c r="B155" s="6">
        <v>8243105.6413467051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566</v>
      </c>
      <c r="I155" s="3">
        <v>12436</v>
      </c>
      <c r="J155" s="3">
        <v>0</v>
      </c>
      <c r="K155" s="3">
        <v>35</v>
      </c>
      <c r="L155" s="3">
        <v>0</v>
      </c>
      <c r="M155" s="3">
        <v>0</v>
      </c>
      <c r="N155" s="3">
        <v>0</v>
      </c>
      <c r="O155" s="3">
        <v>35</v>
      </c>
      <c r="P155" s="3">
        <v>60</v>
      </c>
      <c r="Q155" s="3">
        <v>104</v>
      </c>
      <c r="R155" s="1">
        <v>1648621128.3119149</v>
      </c>
      <c r="S155" s="6">
        <v>8243105.6415595748</v>
      </c>
      <c r="T155" s="3">
        <v>2</v>
      </c>
      <c r="U155" s="3">
        <v>491</v>
      </c>
      <c r="V155" s="3">
        <v>1</v>
      </c>
      <c r="W155" s="3">
        <v>553</v>
      </c>
      <c r="X155" s="3">
        <v>26</v>
      </c>
      <c r="Y155" s="3">
        <v>52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1648621128.331624</v>
      </c>
      <c r="B156" s="6">
        <v>8243105.6416581199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567</v>
      </c>
      <c r="I156" s="3">
        <v>12436</v>
      </c>
      <c r="J156" s="3">
        <v>0</v>
      </c>
      <c r="K156" s="3">
        <v>35</v>
      </c>
      <c r="L156" s="3">
        <v>0</v>
      </c>
      <c r="M156" s="3">
        <v>0</v>
      </c>
      <c r="N156" s="3">
        <v>0</v>
      </c>
      <c r="O156" s="3">
        <v>35</v>
      </c>
      <c r="P156" s="3">
        <v>60</v>
      </c>
      <c r="Q156" s="3">
        <v>104</v>
      </c>
      <c r="R156" s="1">
        <v>1648621128.366153</v>
      </c>
      <c r="S156" s="6">
        <v>8243105.6418307647</v>
      </c>
      <c r="T156" s="3">
        <v>2</v>
      </c>
      <c r="U156" s="3">
        <v>491</v>
      </c>
      <c r="V156" s="3">
        <v>1</v>
      </c>
      <c r="W156" s="3">
        <v>554</v>
      </c>
      <c r="X156" s="3">
        <v>26</v>
      </c>
      <c r="Y156" s="3">
        <v>52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1648621128.377943</v>
      </c>
      <c r="B157" s="6">
        <v>8243105.6418897156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568</v>
      </c>
      <c r="I157" s="3">
        <v>12436</v>
      </c>
      <c r="J157" s="3">
        <v>0</v>
      </c>
      <c r="K157" s="3">
        <v>35</v>
      </c>
      <c r="L157" s="3">
        <v>0</v>
      </c>
      <c r="M157" s="3">
        <v>0</v>
      </c>
      <c r="N157" s="3">
        <v>0</v>
      </c>
      <c r="O157" s="3">
        <v>35</v>
      </c>
      <c r="P157" s="3">
        <v>60</v>
      </c>
      <c r="Q157" s="3">
        <v>104</v>
      </c>
      <c r="R157" s="1">
        <v>1648621128.416867</v>
      </c>
      <c r="S157" s="6">
        <v>8243105.642084335</v>
      </c>
      <c r="T157" s="3">
        <v>2</v>
      </c>
      <c r="U157" s="3">
        <v>491</v>
      </c>
      <c r="V157" s="3">
        <v>1</v>
      </c>
      <c r="W157" s="3">
        <v>555</v>
      </c>
      <c r="X157" s="3">
        <v>26</v>
      </c>
      <c r="Y157" s="3">
        <v>52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1648621128.433125</v>
      </c>
      <c r="B158" s="6">
        <v>8243105.6421656255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569</v>
      </c>
      <c r="I158" s="3">
        <v>12436</v>
      </c>
      <c r="J158" s="3">
        <v>0</v>
      </c>
      <c r="K158" s="3">
        <v>35</v>
      </c>
      <c r="L158" s="3">
        <v>0</v>
      </c>
      <c r="M158" s="3">
        <v>0</v>
      </c>
      <c r="N158" s="3">
        <v>0</v>
      </c>
      <c r="O158" s="3">
        <v>35</v>
      </c>
      <c r="P158" s="3">
        <v>60</v>
      </c>
      <c r="Q158" s="3">
        <v>104</v>
      </c>
      <c r="R158" s="1">
        <v>1648621128.468112</v>
      </c>
      <c r="S158" s="6">
        <v>8243105.6423405595</v>
      </c>
      <c r="T158" s="3">
        <v>2</v>
      </c>
      <c r="U158" s="3">
        <v>491</v>
      </c>
      <c r="V158" s="3">
        <v>1</v>
      </c>
      <c r="W158" s="3">
        <v>556</v>
      </c>
      <c r="X158" s="3">
        <v>26</v>
      </c>
      <c r="Y158" s="3">
        <v>52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1648621128.484607</v>
      </c>
      <c r="B159" s="6">
        <v>8243105.6424230346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570</v>
      </c>
      <c r="I159" s="3">
        <v>12436</v>
      </c>
      <c r="J159" s="3">
        <v>0</v>
      </c>
      <c r="K159" s="3">
        <v>35</v>
      </c>
      <c r="L159" s="3">
        <v>0</v>
      </c>
      <c r="M159" s="3">
        <v>0</v>
      </c>
      <c r="N159" s="3">
        <v>0</v>
      </c>
      <c r="O159" s="3">
        <v>35</v>
      </c>
      <c r="P159" s="3">
        <v>60</v>
      </c>
      <c r="Q159" s="3">
        <v>104</v>
      </c>
      <c r="R159" s="1">
        <v>1648621128.517874</v>
      </c>
      <c r="S159" s="6">
        <v>8243105.6425893698</v>
      </c>
      <c r="T159" s="3">
        <v>2</v>
      </c>
      <c r="U159" s="3">
        <v>491</v>
      </c>
      <c r="V159" s="3">
        <v>1</v>
      </c>
      <c r="W159" s="3">
        <v>557</v>
      </c>
      <c r="X159" s="3">
        <v>26</v>
      </c>
      <c r="Y159" s="3">
        <v>52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1648621128.530458</v>
      </c>
      <c r="B160" s="6">
        <v>8243105.6426522899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571</v>
      </c>
      <c r="I160" s="3">
        <v>12436</v>
      </c>
      <c r="J160" s="3">
        <v>0</v>
      </c>
      <c r="K160" s="3">
        <v>35</v>
      </c>
      <c r="L160" s="3">
        <v>0</v>
      </c>
      <c r="M160" s="3">
        <v>0</v>
      </c>
      <c r="N160" s="3">
        <v>0</v>
      </c>
      <c r="O160" s="3">
        <v>35</v>
      </c>
      <c r="P160" s="3">
        <v>60</v>
      </c>
      <c r="Q160" s="3">
        <v>104</v>
      </c>
      <c r="R160" s="1">
        <v>1648621128.5710011</v>
      </c>
      <c r="S160" s="6">
        <v>8243105.6428550053</v>
      </c>
      <c r="T160" s="3">
        <v>2</v>
      </c>
      <c r="U160" s="3">
        <v>491</v>
      </c>
      <c r="V160" s="3">
        <v>1</v>
      </c>
      <c r="W160" s="3">
        <v>558</v>
      </c>
      <c r="X160" s="3">
        <v>26</v>
      </c>
      <c r="Y160" s="3">
        <v>52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1648621128.5868909</v>
      </c>
      <c r="B161" s="6">
        <v>8243105.6429344546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572</v>
      </c>
      <c r="I161" s="3">
        <v>12436</v>
      </c>
      <c r="J161" s="3">
        <v>0</v>
      </c>
      <c r="K161" s="3">
        <v>35</v>
      </c>
      <c r="L161" s="3">
        <v>0</v>
      </c>
      <c r="M161" s="3">
        <v>0</v>
      </c>
      <c r="N161" s="3">
        <v>0</v>
      </c>
      <c r="O161" s="3">
        <v>35</v>
      </c>
      <c r="P161" s="3">
        <v>60</v>
      </c>
      <c r="Q161" s="3">
        <v>104</v>
      </c>
      <c r="R161" s="1">
        <v>1648621128.6268711</v>
      </c>
      <c r="S161" s="6">
        <v>8243105.6431343555</v>
      </c>
      <c r="T161" s="3">
        <v>2</v>
      </c>
      <c r="U161" s="3">
        <v>491</v>
      </c>
      <c r="V161" s="3">
        <v>1</v>
      </c>
      <c r="W161" s="3">
        <v>559</v>
      </c>
      <c r="X161" s="3">
        <v>26</v>
      </c>
      <c r="Y161" s="3">
        <v>52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1648621128.637337</v>
      </c>
      <c r="B162" s="6">
        <v>8243105.6431866847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573</v>
      </c>
      <c r="I162" s="3">
        <v>12436</v>
      </c>
      <c r="J162" s="3">
        <v>0</v>
      </c>
      <c r="K162" s="3">
        <v>35</v>
      </c>
      <c r="L162" s="3">
        <v>0</v>
      </c>
      <c r="M162" s="3">
        <v>0</v>
      </c>
      <c r="N162" s="3">
        <v>0</v>
      </c>
      <c r="O162" s="3">
        <v>35</v>
      </c>
      <c r="P162" s="3">
        <v>60</v>
      </c>
      <c r="Q162" s="3">
        <v>104</v>
      </c>
      <c r="R162" s="1">
        <v>1648621128.6704731</v>
      </c>
      <c r="S162" s="6">
        <v>8243105.6433523651</v>
      </c>
      <c r="T162" s="3">
        <v>2</v>
      </c>
      <c r="U162" s="3">
        <v>491</v>
      </c>
      <c r="V162" s="3">
        <v>1</v>
      </c>
      <c r="W162" s="3">
        <v>560</v>
      </c>
      <c r="X162" s="3">
        <v>26</v>
      </c>
      <c r="Y162" s="3">
        <v>52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1648621128.6874011</v>
      </c>
      <c r="B163" s="6">
        <v>8243105.6434370056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574</v>
      </c>
      <c r="I163" s="3">
        <v>64524</v>
      </c>
      <c r="J163" s="3">
        <v>0</v>
      </c>
      <c r="K163" s="3">
        <v>35</v>
      </c>
      <c r="L163" s="3">
        <v>0</v>
      </c>
      <c r="M163" s="3">
        <v>0</v>
      </c>
      <c r="N163" s="3">
        <v>0</v>
      </c>
      <c r="O163" s="3">
        <v>35</v>
      </c>
      <c r="P163" s="3">
        <v>60</v>
      </c>
      <c r="Q163" s="3">
        <v>104</v>
      </c>
      <c r="R163" s="1">
        <v>1648621128.721153</v>
      </c>
      <c r="S163" s="6">
        <v>8243105.643605765</v>
      </c>
      <c r="T163" s="3">
        <v>2</v>
      </c>
      <c r="U163" s="3">
        <v>491</v>
      </c>
      <c r="V163" s="3">
        <v>1</v>
      </c>
      <c r="W163" s="3">
        <v>561</v>
      </c>
      <c r="X163" s="3">
        <v>26</v>
      </c>
      <c r="Y163" s="3">
        <v>52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1648621128.7387099</v>
      </c>
      <c r="B164" s="6">
        <v>8243105.6436935496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575</v>
      </c>
      <c r="I164" s="3">
        <v>64471</v>
      </c>
      <c r="J164" s="3">
        <v>0</v>
      </c>
      <c r="K164" s="3">
        <v>35</v>
      </c>
      <c r="L164" s="3">
        <v>0</v>
      </c>
      <c r="M164" s="3">
        <v>1</v>
      </c>
      <c r="N164" s="3">
        <v>0</v>
      </c>
      <c r="O164" s="3">
        <v>35</v>
      </c>
      <c r="P164" s="3">
        <v>60</v>
      </c>
      <c r="Q164" s="3">
        <v>104</v>
      </c>
      <c r="R164" s="1">
        <v>1648621128.7709451</v>
      </c>
      <c r="S164" s="6">
        <v>8243105.6438547252</v>
      </c>
      <c r="T164" s="3">
        <v>2</v>
      </c>
      <c r="U164" s="3">
        <v>491</v>
      </c>
      <c r="V164" s="3">
        <v>1</v>
      </c>
      <c r="W164" s="3">
        <v>562</v>
      </c>
      <c r="X164" s="3">
        <v>26</v>
      </c>
      <c r="Y164" s="3">
        <v>52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1648621128.788271</v>
      </c>
      <c r="B165" s="6">
        <v>8243105.6439413549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576</v>
      </c>
      <c r="I165" s="3">
        <v>19506</v>
      </c>
      <c r="J165" s="3">
        <v>0</v>
      </c>
      <c r="K165" s="3">
        <v>35</v>
      </c>
      <c r="L165" s="3">
        <v>2</v>
      </c>
      <c r="M165" s="3">
        <v>4</v>
      </c>
      <c r="N165" s="3">
        <v>0</v>
      </c>
      <c r="O165" s="3">
        <v>35</v>
      </c>
      <c r="P165" s="3">
        <v>60</v>
      </c>
      <c r="Q165" s="3">
        <v>104</v>
      </c>
      <c r="R165" s="1">
        <v>1648621128.82072</v>
      </c>
      <c r="S165" s="6">
        <v>8243105.6441035997</v>
      </c>
      <c r="T165" s="3">
        <v>2</v>
      </c>
      <c r="U165" s="3">
        <v>491</v>
      </c>
      <c r="V165" s="3">
        <v>1</v>
      </c>
      <c r="W165" s="3">
        <v>563</v>
      </c>
      <c r="X165" s="3">
        <v>26</v>
      </c>
      <c r="Y165" s="3">
        <v>52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1648621128.8538001</v>
      </c>
      <c r="B166" s="6">
        <v>8243105.6442690007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577</v>
      </c>
      <c r="I166" s="3">
        <v>44924</v>
      </c>
      <c r="J166" s="3">
        <v>0</v>
      </c>
      <c r="K166" s="3">
        <v>35</v>
      </c>
      <c r="L166" s="3">
        <v>18</v>
      </c>
      <c r="M166" s="3">
        <v>32</v>
      </c>
      <c r="N166" s="3">
        <v>0</v>
      </c>
      <c r="O166" s="3">
        <v>35</v>
      </c>
      <c r="P166" s="3">
        <v>60</v>
      </c>
      <c r="Q166" s="3">
        <v>104</v>
      </c>
      <c r="R166" s="1">
        <v>1648621128.8724861</v>
      </c>
      <c r="S166" s="6">
        <v>8243105.644362431</v>
      </c>
      <c r="T166" s="3">
        <v>2</v>
      </c>
      <c r="U166" s="3">
        <v>491</v>
      </c>
      <c r="V166" s="3">
        <v>1</v>
      </c>
      <c r="W166" s="3">
        <v>564</v>
      </c>
      <c r="X166" s="3">
        <v>26</v>
      </c>
      <c r="Y166" s="3">
        <v>52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1648621128.9048331</v>
      </c>
      <c r="B167" s="6">
        <v>8243105.6445241654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578</v>
      </c>
      <c r="I167" s="3">
        <v>57211</v>
      </c>
      <c r="J167" s="3">
        <v>0</v>
      </c>
      <c r="K167" s="3">
        <v>35</v>
      </c>
      <c r="L167" s="3">
        <v>45</v>
      </c>
      <c r="M167" s="3">
        <v>78</v>
      </c>
      <c r="N167" s="3">
        <v>0</v>
      </c>
      <c r="O167" s="3">
        <v>35</v>
      </c>
      <c r="P167" s="3">
        <v>60</v>
      </c>
      <c r="Q167" s="3">
        <v>104</v>
      </c>
      <c r="R167" s="1">
        <v>1648621128.939821</v>
      </c>
      <c r="S167" s="6">
        <v>8243105.6446991051</v>
      </c>
      <c r="T167" s="3">
        <v>2</v>
      </c>
      <c r="U167" s="3">
        <v>491</v>
      </c>
      <c r="V167" s="3">
        <v>1</v>
      </c>
      <c r="W167" s="3">
        <v>565</v>
      </c>
      <c r="X167" s="3">
        <v>26</v>
      </c>
      <c r="Y167" s="3">
        <v>52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1648621128.9541481</v>
      </c>
      <c r="B168" s="6">
        <v>8243105.6447707405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579</v>
      </c>
      <c r="I168" s="3">
        <v>29090</v>
      </c>
      <c r="J168" s="3">
        <v>0</v>
      </c>
      <c r="K168" s="3">
        <v>35</v>
      </c>
      <c r="L168" s="3">
        <v>112</v>
      </c>
      <c r="M168" s="3">
        <v>194</v>
      </c>
      <c r="N168" s="3">
        <v>0</v>
      </c>
      <c r="O168" s="3">
        <v>35</v>
      </c>
      <c r="P168" s="3">
        <v>60</v>
      </c>
      <c r="Q168" s="3">
        <v>104</v>
      </c>
      <c r="R168" s="1">
        <v>1648621128.974519</v>
      </c>
      <c r="S168" s="6">
        <v>8243105.6448725946</v>
      </c>
      <c r="T168" s="3">
        <v>2</v>
      </c>
      <c r="U168" s="3">
        <v>491</v>
      </c>
      <c r="V168" s="3">
        <v>1</v>
      </c>
      <c r="W168" s="3">
        <v>566</v>
      </c>
      <c r="X168" s="3">
        <v>26</v>
      </c>
      <c r="Y168" s="3">
        <v>52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1648621129.006192</v>
      </c>
      <c r="B169" s="6">
        <v>8243105.6450309595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580</v>
      </c>
      <c r="I169" s="3">
        <v>30459</v>
      </c>
      <c r="J169" s="3">
        <v>0</v>
      </c>
      <c r="K169" s="3">
        <v>35</v>
      </c>
      <c r="L169" s="3">
        <v>141</v>
      </c>
      <c r="M169" s="3">
        <v>245</v>
      </c>
      <c r="N169" s="3">
        <v>0</v>
      </c>
      <c r="O169" s="3">
        <v>35</v>
      </c>
      <c r="P169" s="3">
        <v>60</v>
      </c>
      <c r="Q169" s="3">
        <v>104</v>
      </c>
      <c r="R169" s="1">
        <v>1648621129.023381</v>
      </c>
      <c r="S169" s="6">
        <v>8243105.6451169048</v>
      </c>
      <c r="T169" s="3">
        <v>2</v>
      </c>
      <c r="U169" s="3">
        <v>491</v>
      </c>
      <c r="V169" s="3">
        <v>1</v>
      </c>
      <c r="W169" s="3">
        <v>567</v>
      </c>
      <c r="X169" s="3">
        <v>26</v>
      </c>
      <c r="Y169" s="3">
        <v>52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1648621129.0555439</v>
      </c>
      <c r="B170" s="6">
        <v>8243105.6452777199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581</v>
      </c>
      <c r="I170" s="3">
        <v>30458</v>
      </c>
      <c r="J170" s="3">
        <v>0</v>
      </c>
      <c r="K170" s="3">
        <v>35</v>
      </c>
      <c r="L170" s="3">
        <v>141</v>
      </c>
      <c r="M170" s="3">
        <v>245</v>
      </c>
      <c r="N170" s="3">
        <v>0</v>
      </c>
      <c r="O170" s="3">
        <v>35</v>
      </c>
      <c r="P170" s="3">
        <v>60</v>
      </c>
      <c r="Q170" s="3">
        <v>104</v>
      </c>
      <c r="R170" s="1">
        <v>1648621129.079906</v>
      </c>
      <c r="S170" s="6">
        <v>8243105.6453995295</v>
      </c>
      <c r="T170" s="3">
        <v>2</v>
      </c>
      <c r="U170" s="3">
        <v>491</v>
      </c>
      <c r="V170" s="3">
        <v>1</v>
      </c>
      <c r="W170" s="3">
        <v>568</v>
      </c>
      <c r="X170" s="3">
        <v>26</v>
      </c>
      <c r="Y170" s="3">
        <v>52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1648621129.1057529</v>
      </c>
      <c r="B171" s="6">
        <v>8243105.6455287645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582</v>
      </c>
      <c r="I171" s="3">
        <v>30452</v>
      </c>
      <c r="J171" s="3">
        <v>0</v>
      </c>
      <c r="K171" s="3">
        <v>35</v>
      </c>
      <c r="L171" s="3">
        <v>141</v>
      </c>
      <c r="M171" s="3">
        <v>245</v>
      </c>
      <c r="N171" s="3">
        <v>0</v>
      </c>
      <c r="O171" s="3">
        <v>35</v>
      </c>
      <c r="P171" s="3">
        <v>60</v>
      </c>
      <c r="Q171" s="3">
        <v>104</v>
      </c>
      <c r="R171" s="1">
        <v>1648621129.130641</v>
      </c>
      <c r="S171" s="6">
        <v>8243105.645653205</v>
      </c>
      <c r="T171" s="3">
        <v>2</v>
      </c>
      <c r="U171" s="3">
        <v>491</v>
      </c>
      <c r="V171" s="3">
        <v>1</v>
      </c>
      <c r="W171" s="3">
        <v>569</v>
      </c>
      <c r="X171" s="3">
        <v>26</v>
      </c>
      <c r="Y171" s="3">
        <v>52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1648621129.158283</v>
      </c>
      <c r="B172" s="6">
        <v>8243105.6457914151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583</v>
      </c>
      <c r="I172" s="3">
        <v>30451</v>
      </c>
      <c r="J172" s="3">
        <v>0</v>
      </c>
      <c r="K172" s="3">
        <v>35</v>
      </c>
      <c r="L172" s="3">
        <v>141</v>
      </c>
      <c r="M172" s="3">
        <v>245</v>
      </c>
      <c r="N172" s="3">
        <v>0</v>
      </c>
      <c r="O172" s="3">
        <v>35</v>
      </c>
      <c r="P172" s="3">
        <v>60</v>
      </c>
      <c r="Q172" s="3">
        <v>104</v>
      </c>
      <c r="R172" s="1">
        <v>1648621129.1808851</v>
      </c>
      <c r="S172" s="6">
        <v>8243105.6459044255</v>
      </c>
      <c r="T172" s="3">
        <v>2</v>
      </c>
      <c r="U172" s="3">
        <v>491</v>
      </c>
      <c r="V172" s="3">
        <v>1</v>
      </c>
      <c r="W172" s="3">
        <v>570</v>
      </c>
      <c r="X172" s="3">
        <v>26</v>
      </c>
      <c r="Y172" s="3">
        <v>52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1648621129.207217</v>
      </c>
      <c r="B173" s="6">
        <v>8243105.6460360847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584</v>
      </c>
      <c r="I173" s="3">
        <v>30450</v>
      </c>
      <c r="J173" s="3">
        <v>0</v>
      </c>
      <c r="K173" s="3">
        <v>35</v>
      </c>
      <c r="L173" s="3">
        <v>141</v>
      </c>
      <c r="M173" s="3">
        <v>245</v>
      </c>
      <c r="N173" s="3">
        <v>0</v>
      </c>
      <c r="O173" s="3">
        <v>35</v>
      </c>
      <c r="P173" s="3">
        <v>60</v>
      </c>
      <c r="Q173" s="3">
        <v>104</v>
      </c>
      <c r="R173" s="1">
        <v>1648621129.231075</v>
      </c>
      <c r="S173" s="6">
        <v>8243105.6461553751</v>
      </c>
      <c r="T173" s="3">
        <v>2</v>
      </c>
      <c r="U173" s="3">
        <v>491</v>
      </c>
      <c r="V173" s="3">
        <v>1</v>
      </c>
      <c r="W173" s="3">
        <v>571</v>
      </c>
      <c r="X173" s="3">
        <v>26</v>
      </c>
      <c r="Y173" s="3">
        <v>52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1648621129.2574961</v>
      </c>
      <c r="B174" s="6">
        <v>8243105.6462874804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585</v>
      </c>
      <c r="I174" s="3">
        <v>29269</v>
      </c>
      <c r="J174" s="3">
        <v>0</v>
      </c>
      <c r="K174" s="3">
        <v>35</v>
      </c>
      <c r="L174" s="3">
        <v>141</v>
      </c>
      <c r="M174" s="3">
        <v>245</v>
      </c>
      <c r="N174" s="3">
        <v>0</v>
      </c>
      <c r="O174" s="3">
        <v>35</v>
      </c>
      <c r="P174" s="3">
        <v>60</v>
      </c>
      <c r="Q174" s="3">
        <v>104</v>
      </c>
      <c r="R174" s="1">
        <v>1648621129.3060131</v>
      </c>
      <c r="S174" s="6">
        <v>8243105.6465300657</v>
      </c>
      <c r="T174" s="3">
        <v>2</v>
      </c>
      <c r="U174" s="3">
        <v>491</v>
      </c>
      <c r="V174" s="3">
        <v>1</v>
      </c>
      <c r="W174" s="3">
        <v>572</v>
      </c>
      <c r="X174" s="3">
        <v>26</v>
      </c>
      <c r="Y174" s="3">
        <v>52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1648621129.312299</v>
      </c>
      <c r="B175" s="6">
        <v>8243105.646561495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586</v>
      </c>
      <c r="I175" s="3">
        <v>29269</v>
      </c>
      <c r="J175" s="3">
        <v>0</v>
      </c>
      <c r="K175" s="3">
        <v>35</v>
      </c>
      <c r="L175" s="3">
        <v>141</v>
      </c>
      <c r="M175" s="3">
        <v>245</v>
      </c>
      <c r="N175" s="3">
        <v>0</v>
      </c>
      <c r="O175" s="3">
        <v>35</v>
      </c>
      <c r="P175" s="3">
        <v>60</v>
      </c>
      <c r="Q175" s="3">
        <v>104</v>
      </c>
      <c r="R175" s="1">
        <v>1648621129.3559439</v>
      </c>
      <c r="S175" s="6">
        <v>8243105.6467797197</v>
      </c>
      <c r="T175" s="3">
        <v>2</v>
      </c>
      <c r="U175" s="3">
        <v>491</v>
      </c>
      <c r="V175" s="3">
        <v>1</v>
      </c>
      <c r="W175" s="3">
        <v>573</v>
      </c>
      <c r="X175" s="3">
        <v>26</v>
      </c>
      <c r="Y175" s="3">
        <v>52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1648621129.358532</v>
      </c>
      <c r="B176" s="6">
        <v>8243105.6467926595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587</v>
      </c>
      <c r="I176" s="3">
        <v>28082</v>
      </c>
      <c r="J176" s="3">
        <v>0</v>
      </c>
      <c r="K176" s="3">
        <v>35</v>
      </c>
      <c r="L176" s="3">
        <v>141</v>
      </c>
      <c r="M176" s="3">
        <v>245</v>
      </c>
      <c r="N176" s="3">
        <v>0</v>
      </c>
      <c r="O176" s="3">
        <v>35</v>
      </c>
      <c r="P176" s="3">
        <v>60</v>
      </c>
      <c r="Q176" s="3">
        <v>104</v>
      </c>
      <c r="R176" s="1">
        <v>1648621129.406153</v>
      </c>
      <c r="S176" s="6">
        <v>8243105.6470307652</v>
      </c>
      <c r="T176" s="3">
        <v>2</v>
      </c>
      <c r="U176" s="3">
        <v>491</v>
      </c>
      <c r="V176" s="3">
        <v>1</v>
      </c>
      <c r="W176" s="3">
        <v>574</v>
      </c>
      <c r="X176" s="3">
        <v>26</v>
      </c>
      <c r="Y176" s="3">
        <v>52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1648621129.4090331</v>
      </c>
      <c r="B177" s="6">
        <v>8243105.6470451653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588</v>
      </c>
      <c r="I177" s="3">
        <v>28080</v>
      </c>
      <c r="J177" s="3">
        <v>0</v>
      </c>
      <c r="K177" s="3">
        <v>35</v>
      </c>
      <c r="L177" s="3">
        <v>141</v>
      </c>
      <c r="M177" s="3">
        <v>245</v>
      </c>
      <c r="N177" s="3">
        <v>0</v>
      </c>
      <c r="O177" s="3">
        <v>35</v>
      </c>
      <c r="P177" s="3">
        <v>60</v>
      </c>
      <c r="Q177" s="3">
        <v>104</v>
      </c>
      <c r="R177" s="1">
        <v>1648621129.4571619</v>
      </c>
      <c r="S177" s="6">
        <v>8243105.6472858097</v>
      </c>
      <c r="T177" s="3">
        <v>2</v>
      </c>
      <c r="U177" s="3">
        <v>491</v>
      </c>
      <c r="V177" s="3">
        <v>1</v>
      </c>
      <c r="W177" s="3">
        <v>575</v>
      </c>
      <c r="X177" s="3">
        <v>26</v>
      </c>
      <c r="Y177" s="3">
        <v>52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1648621129.459383</v>
      </c>
      <c r="B178" s="6">
        <v>8243105.6472969148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589</v>
      </c>
      <c r="I178" s="3">
        <v>65481</v>
      </c>
      <c r="J178" s="3">
        <v>0</v>
      </c>
      <c r="K178" s="3">
        <v>35</v>
      </c>
      <c r="L178" s="3">
        <v>157</v>
      </c>
      <c r="M178" s="3">
        <v>272</v>
      </c>
      <c r="N178" s="3">
        <v>0</v>
      </c>
      <c r="O178" s="3">
        <v>35</v>
      </c>
      <c r="P178" s="3">
        <v>60</v>
      </c>
      <c r="Q178" s="3">
        <v>104</v>
      </c>
      <c r="R178" s="1">
        <v>1648621129.507339</v>
      </c>
      <c r="S178" s="6">
        <v>8243105.647536695</v>
      </c>
      <c r="T178" s="3">
        <v>2</v>
      </c>
      <c r="U178" s="3">
        <v>491</v>
      </c>
      <c r="V178" s="3">
        <v>1</v>
      </c>
      <c r="W178" s="3">
        <v>576</v>
      </c>
      <c r="X178" s="3">
        <v>26</v>
      </c>
      <c r="Y178" s="3">
        <v>52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1648621129.5097871</v>
      </c>
      <c r="B179" s="6">
        <v>8243105.6475489354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590</v>
      </c>
      <c r="I179" s="3">
        <v>798</v>
      </c>
      <c r="J179" s="3">
        <v>0</v>
      </c>
      <c r="K179" s="3">
        <v>35</v>
      </c>
      <c r="L179" s="3">
        <v>184</v>
      </c>
      <c r="M179" s="3">
        <v>319</v>
      </c>
      <c r="N179" s="3">
        <v>0</v>
      </c>
      <c r="O179" s="3">
        <v>35</v>
      </c>
      <c r="P179" s="3">
        <v>60</v>
      </c>
      <c r="Q179" s="3">
        <v>104</v>
      </c>
      <c r="R179" s="1">
        <v>1648621129.558069</v>
      </c>
      <c r="S179" s="6">
        <v>8243105.6477903454</v>
      </c>
      <c r="T179" s="3">
        <v>2</v>
      </c>
      <c r="U179" s="3">
        <v>491</v>
      </c>
      <c r="V179" s="3">
        <v>1</v>
      </c>
      <c r="W179" s="3">
        <v>577</v>
      </c>
      <c r="X179" s="3">
        <v>26</v>
      </c>
      <c r="Y179" s="3">
        <v>52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1648621129.559562</v>
      </c>
      <c r="B180" s="6">
        <v>8243105.6477978099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591</v>
      </c>
      <c r="I180" s="3">
        <v>38475</v>
      </c>
      <c r="J180" s="3">
        <v>0</v>
      </c>
      <c r="K180" s="3">
        <v>35</v>
      </c>
      <c r="L180" s="3">
        <v>336</v>
      </c>
      <c r="M180" s="3">
        <v>582</v>
      </c>
      <c r="N180" s="3">
        <v>0</v>
      </c>
      <c r="O180" s="3">
        <v>35</v>
      </c>
      <c r="P180" s="3">
        <v>60</v>
      </c>
      <c r="Q180" s="3">
        <v>104</v>
      </c>
      <c r="R180" s="1">
        <v>1648621129.608088</v>
      </c>
      <c r="S180" s="6">
        <v>8243105.6480404399</v>
      </c>
      <c r="T180" s="3">
        <v>2</v>
      </c>
      <c r="U180" s="3">
        <v>491</v>
      </c>
      <c r="V180" s="3">
        <v>1</v>
      </c>
      <c r="W180" s="3">
        <v>578</v>
      </c>
      <c r="X180" s="3">
        <v>26</v>
      </c>
      <c r="Y180" s="3">
        <v>52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1648621129.6100111</v>
      </c>
      <c r="B181" s="6">
        <v>8243105.6480500558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592</v>
      </c>
      <c r="I181" s="3">
        <v>38987</v>
      </c>
      <c r="J181" s="3">
        <v>0</v>
      </c>
      <c r="K181" s="3">
        <v>35</v>
      </c>
      <c r="L181" s="3">
        <v>478</v>
      </c>
      <c r="M181" s="3">
        <v>829</v>
      </c>
      <c r="N181" s="3">
        <v>0</v>
      </c>
      <c r="O181" s="3">
        <v>35</v>
      </c>
      <c r="P181" s="3">
        <v>60</v>
      </c>
      <c r="Q181" s="3">
        <v>104</v>
      </c>
      <c r="R181" s="1">
        <v>1648621129.6592381</v>
      </c>
      <c r="S181" s="6">
        <v>8243105.6482961904</v>
      </c>
      <c r="T181" s="3">
        <v>2</v>
      </c>
      <c r="U181" s="3">
        <v>491</v>
      </c>
      <c r="V181" s="3">
        <v>1</v>
      </c>
      <c r="W181" s="3">
        <v>579</v>
      </c>
      <c r="X181" s="3">
        <v>26</v>
      </c>
      <c r="Y181" s="3">
        <v>52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1648621129.660116</v>
      </c>
      <c r="B182" s="6">
        <v>8243105.6483005797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593</v>
      </c>
      <c r="I182" s="3">
        <v>22026</v>
      </c>
      <c r="J182" s="3">
        <v>0</v>
      </c>
      <c r="K182" s="3">
        <v>35</v>
      </c>
      <c r="L182" s="3">
        <v>520</v>
      </c>
      <c r="M182" s="3">
        <v>901</v>
      </c>
      <c r="N182" s="3">
        <v>0</v>
      </c>
      <c r="O182" s="3">
        <v>35</v>
      </c>
      <c r="P182" s="3">
        <v>60</v>
      </c>
      <c r="Q182" s="3">
        <v>104</v>
      </c>
      <c r="R182" s="1">
        <v>1648621129.709523</v>
      </c>
      <c r="S182" s="6">
        <v>8243105.6485476149</v>
      </c>
      <c r="T182" s="3">
        <v>2</v>
      </c>
      <c r="U182" s="3">
        <v>491</v>
      </c>
      <c r="V182" s="3">
        <v>1</v>
      </c>
      <c r="W182" s="3">
        <v>580</v>
      </c>
      <c r="X182" s="3">
        <v>26</v>
      </c>
      <c r="Y182" s="3">
        <v>52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1648621129.7101879</v>
      </c>
      <c r="B183" s="6">
        <v>8243105.6485509397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594</v>
      </c>
      <c r="I183" s="3">
        <v>5701</v>
      </c>
      <c r="J183" s="3">
        <v>0</v>
      </c>
      <c r="K183" s="3">
        <v>35</v>
      </c>
      <c r="L183" s="3">
        <v>560</v>
      </c>
      <c r="M183" s="3">
        <v>970</v>
      </c>
      <c r="N183" s="3">
        <v>0</v>
      </c>
      <c r="O183" s="3">
        <v>35</v>
      </c>
      <c r="P183" s="3">
        <v>60</v>
      </c>
      <c r="Q183" s="3">
        <v>104</v>
      </c>
      <c r="R183" s="1">
        <v>1648621129.762156</v>
      </c>
      <c r="S183" s="6">
        <v>8243105.6488107797</v>
      </c>
      <c r="T183" s="3">
        <v>2</v>
      </c>
      <c r="U183" s="3">
        <v>491</v>
      </c>
      <c r="V183" s="3">
        <v>1</v>
      </c>
      <c r="W183" s="3">
        <v>581</v>
      </c>
      <c r="X183" s="3">
        <v>26</v>
      </c>
      <c r="Y183" s="3">
        <v>52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1648621129.762157</v>
      </c>
      <c r="B184" s="6">
        <v>8243105.6488107853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595</v>
      </c>
      <c r="I184" s="3">
        <v>38402</v>
      </c>
      <c r="J184" s="3">
        <v>0</v>
      </c>
      <c r="K184" s="3">
        <v>35</v>
      </c>
      <c r="L184" s="3">
        <v>593</v>
      </c>
      <c r="M184" s="3">
        <v>1027</v>
      </c>
      <c r="N184" s="3">
        <v>0</v>
      </c>
      <c r="O184" s="3">
        <v>35</v>
      </c>
      <c r="P184" s="3">
        <v>60</v>
      </c>
      <c r="Q184" s="3">
        <v>104</v>
      </c>
      <c r="R184" s="1">
        <v>1648621129.8123441</v>
      </c>
      <c r="S184" s="6">
        <v>8243105.6490617208</v>
      </c>
      <c r="T184" s="3">
        <v>2</v>
      </c>
      <c r="U184" s="3">
        <v>491</v>
      </c>
      <c r="V184" s="3">
        <v>1</v>
      </c>
      <c r="W184" s="3">
        <v>582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1648621129.8129301</v>
      </c>
      <c r="B185" s="6">
        <v>8243105.6490646508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596</v>
      </c>
      <c r="I185" s="3">
        <v>56727</v>
      </c>
      <c r="J185" s="3">
        <v>0</v>
      </c>
      <c r="K185" s="3">
        <v>35</v>
      </c>
      <c r="L185" s="3">
        <v>656</v>
      </c>
      <c r="M185" s="3">
        <v>1136</v>
      </c>
      <c r="N185" s="3">
        <v>0</v>
      </c>
      <c r="O185" s="3">
        <v>35</v>
      </c>
      <c r="P185" s="3">
        <v>60</v>
      </c>
      <c r="Q185" s="3">
        <v>104</v>
      </c>
      <c r="R185" s="1">
        <v>1648621129.8632159</v>
      </c>
      <c r="S185" s="6">
        <v>8243105.6493160799</v>
      </c>
      <c r="T185" s="3">
        <v>2</v>
      </c>
      <c r="U185" s="3">
        <v>491</v>
      </c>
      <c r="V185" s="3">
        <v>1</v>
      </c>
      <c r="W185" s="3">
        <v>583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1648621129.8632181</v>
      </c>
      <c r="B186" s="6">
        <v>8243105.6493160902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597</v>
      </c>
      <c r="I186" s="3">
        <v>56482</v>
      </c>
      <c r="J186" s="3">
        <v>0</v>
      </c>
      <c r="K186" s="3">
        <v>35</v>
      </c>
      <c r="L186" s="3">
        <v>694</v>
      </c>
      <c r="M186" s="3">
        <v>1202</v>
      </c>
      <c r="N186" s="3">
        <v>0</v>
      </c>
      <c r="O186" s="3">
        <v>35</v>
      </c>
      <c r="P186" s="3">
        <v>60</v>
      </c>
      <c r="Q186" s="3">
        <v>104</v>
      </c>
      <c r="R186" s="1">
        <v>1648621129.920723</v>
      </c>
      <c r="S186" s="6">
        <v>8243105.6496036146</v>
      </c>
      <c r="T186" s="3">
        <v>2</v>
      </c>
      <c r="U186" s="3">
        <v>491</v>
      </c>
      <c r="V186" s="3">
        <v>1</v>
      </c>
      <c r="W186" s="3">
        <v>584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1648621129.9216681</v>
      </c>
      <c r="B187" s="6">
        <v>8243105.6496083401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598</v>
      </c>
      <c r="I187" s="3">
        <v>59344</v>
      </c>
      <c r="J187" s="3">
        <v>0</v>
      </c>
      <c r="K187" s="3">
        <v>35</v>
      </c>
      <c r="L187" s="3">
        <v>713</v>
      </c>
      <c r="M187" s="3">
        <v>1235</v>
      </c>
      <c r="N187" s="3">
        <v>0</v>
      </c>
      <c r="O187" s="3">
        <v>35</v>
      </c>
      <c r="P187" s="3">
        <v>60</v>
      </c>
      <c r="Q187" s="3">
        <v>104</v>
      </c>
      <c r="R187" s="1">
        <v>1648621129.9722259</v>
      </c>
      <c r="S187" s="6">
        <v>8243105.6498611299</v>
      </c>
      <c r="T187" s="3">
        <v>2</v>
      </c>
      <c r="U187" s="3">
        <v>491</v>
      </c>
      <c r="V187" s="3">
        <v>1</v>
      </c>
      <c r="W187" s="3">
        <v>585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1648621129.9722281</v>
      </c>
      <c r="B188" s="6">
        <v>8243105.6498611402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599</v>
      </c>
      <c r="I188" s="3">
        <v>47610</v>
      </c>
      <c r="J188" s="3">
        <v>0</v>
      </c>
      <c r="K188" s="3">
        <v>35</v>
      </c>
      <c r="L188" s="3">
        <v>733</v>
      </c>
      <c r="M188" s="3">
        <v>1270</v>
      </c>
      <c r="N188" s="3">
        <v>0</v>
      </c>
      <c r="O188" s="3">
        <v>35</v>
      </c>
      <c r="P188" s="3">
        <v>60</v>
      </c>
      <c r="Q188" s="3">
        <v>104</v>
      </c>
      <c r="R188" s="1">
        <v>1648621130.0223861</v>
      </c>
      <c r="S188" s="6">
        <v>8243105.6501119304</v>
      </c>
      <c r="T188" s="3">
        <v>2</v>
      </c>
      <c r="U188" s="3">
        <v>491</v>
      </c>
      <c r="V188" s="3">
        <v>1</v>
      </c>
      <c r="W188" s="3">
        <v>586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1648621130.022506</v>
      </c>
      <c r="B189" s="6">
        <v>8243105.6501125302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600</v>
      </c>
      <c r="I189" s="3">
        <v>14987</v>
      </c>
      <c r="J189" s="3">
        <v>0</v>
      </c>
      <c r="K189" s="3">
        <v>35</v>
      </c>
      <c r="L189" s="3">
        <v>797</v>
      </c>
      <c r="M189" s="3">
        <v>1380</v>
      </c>
      <c r="N189" s="3">
        <v>0</v>
      </c>
      <c r="O189" s="3">
        <v>35</v>
      </c>
      <c r="P189" s="3">
        <v>60</v>
      </c>
      <c r="Q189" s="3">
        <v>104</v>
      </c>
      <c r="R189" s="1">
        <v>1648621130.0719099</v>
      </c>
      <c r="S189" s="6">
        <v>8243105.6503595496</v>
      </c>
      <c r="T189" s="3">
        <v>2</v>
      </c>
      <c r="U189" s="3">
        <v>491</v>
      </c>
      <c r="V189" s="3">
        <v>1</v>
      </c>
      <c r="W189" s="3">
        <v>587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1648621130.0742731</v>
      </c>
      <c r="B190" s="6">
        <v>8243105.6503713652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601</v>
      </c>
      <c r="I190" s="3">
        <v>32787</v>
      </c>
      <c r="J190" s="3">
        <v>0</v>
      </c>
      <c r="K190" s="3">
        <v>35</v>
      </c>
      <c r="L190" s="3">
        <v>894</v>
      </c>
      <c r="M190" s="3">
        <v>1549</v>
      </c>
      <c r="N190" s="3">
        <v>0</v>
      </c>
      <c r="O190" s="3">
        <v>35</v>
      </c>
      <c r="P190" s="3">
        <v>60</v>
      </c>
      <c r="Q190" s="3">
        <v>104</v>
      </c>
      <c r="R190" s="1">
        <v>1648621130.1250501</v>
      </c>
      <c r="S190" s="6">
        <v>8243105.6506252503</v>
      </c>
      <c r="T190" s="3">
        <v>2</v>
      </c>
      <c r="U190" s="3">
        <v>491</v>
      </c>
      <c r="V190" s="3">
        <v>1</v>
      </c>
      <c r="W190" s="3">
        <v>588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1648621130.1261261</v>
      </c>
      <c r="B191" s="6">
        <v>8243105.6506306306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602</v>
      </c>
      <c r="I191" s="3">
        <v>41713</v>
      </c>
      <c r="J191" s="3">
        <v>0</v>
      </c>
      <c r="K191" s="3">
        <v>35</v>
      </c>
      <c r="L191" s="3">
        <v>947</v>
      </c>
      <c r="M191" s="3">
        <v>1640</v>
      </c>
      <c r="N191" s="3">
        <v>0</v>
      </c>
      <c r="O191" s="3">
        <v>35</v>
      </c>
      <c r="P191" s="3">
        <v>60</v>
      </c>
      <c r="Q191" s="3">
        <v>104</v>
      </c>
      <c r="R191" s="1">
        <v>1648621130.17452</v>
      </c>
      <c r="S191" s="6">
        <v>8243105.6508726003</v>
      </c>
      <c r="T191" s="3">
        <v>2</v>
      </c>
      <c r="U191" s="3">
        <v>491</v>
      </c>
      <c r="V191" s="3">
        <v>1</v>
      </c>
      <c r="W191" s="3">
        <v>589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1648621130.1745219</v>
      </c>
      <c r="B192" s="6">
        <v>8243105.6508726096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603</v>
      </c>
      <c r="I192" s="3">
        <v>1650</v>
      </c>
      <c r="J192" s="3">
        <v>0</v>
      </c>
      <c r="K192" s="3">
        <v>35</v>
      </c>
      <c r="L192" s="3">
        <v>952</v>
      </c>
      <c r="M192" s="3">
        <v>1649</v>
      </c>
      <c r="N192" s="3">
        <v>0</v>
      </c>
      <c r="O192" s="3">
        <v>35</v>
      </c>
      <c r="P192" s="3">
        <v>60</v>
      </c>
      <c r="Q192" s="3">
        <v>104</v>
      </c>
      <c r="R192" s="1">
        <v>1648621130.2251489</v>
      </c>
      <c r="S192" s="6">
        <v>8243105.6511257449</v>
      </c>
      <c r="T192" s="3">
        <v>2</v>
      </c>
      <c r="U192" s="3">
        <v>491</v>
      </c>
      <c r="V192" s="3">
        <v>1</v>
      </c>
      <c r="W192" s="3">
        <v>590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1648621130.2252591</v>
      </c>
      <c r="B193" s="6">
        <v>8243105.6511262953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604</v>
      </c>
      <c r="I193" s="3">
        <v>1650</v>
      </c>
      <c r="J193" s="3">
        <v>0</v>
      </c>
      <c r="K193" s="3">
        <v>35</v>
      </c>
      <c r="L193" s="3">
        <v>952</v>
      </c>
      <c r="M193" s="3">
        <v>1649</v>
      </c>
      <c r="N193" s="3">
        <v>0</v>
      </c>
      <c r="O193" s="3">
        <v>35</v>
      </c>
      <c r="P193" s="3">
        <v>60</v>
      </c>
      <c r="Q193" s="3">
        <v>104</v>
      </c>
      <c r="R193" s="1">
        <v>1648621130.2754779</v>
      </c>
      <c r="S193" s="6">
        <v>8243105.6513773892</v>
      </c>
      <c r="T193" s="3">
        <v>2</v>
      </c>
      <c r="U193" s="3">
        <v>491</v>
      </c>
      <c r="V193" s="3">
        <v>1</v>
      </c>
      <c r="W193" s="3">
        <v>591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1648621130.2754819</v>
      </c>
      <c r="B194" s="6">
        <v>8243105.6513774097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605</v>
      </c>
      <c r="I194" s="3">
        <v>1650</v>
      </c>
      <c r="J194" s="3">
        <v>0</v>
      </c>
      <c r="K194" s="3">
        <v>35</v>
      </c>
      <c r="L194" s="3">
        <v>953</v>
      </c>
      <c r="M194" s="3">
        <v>1650</v>
      </c>
      <c r="N194" s="3">
        <v>0</v>
      </c>
      <c r="O194" s="3">
        <v>35</v>
      </c>
      <c r="P194" s="3">
        <v>60</v>
      </c>
      <c r="Q194" s="3">
        <v>104</v>
      </c>
      <c r="R194" s="1">
        <v>1648621130.325783</v>
      </c>
      <c r="S194" s="6">
        <v>8243105.6516289152</v>
      </c>
      <c r="T194" s="3">
        <v>2</v>
      </c>
      <c r="U194" s="3">
        <v>491</v>
      </c>
      <c r="V194" s="3">
        <v>1</v>
      </c>
      <c r="W194" s="3">
        <v>592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1648621130.325784</v>
      </c>
      <c r="B195" s="6">
        <v>8243105.6516289199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606</v>
      </c>
      <c r="I195" s="3">
        <v>1669</v>
      </c>
      <c r="J195" s="3">
        <v>0</v>
      </c>
      <c r="K195" s="3">
        <v>35</v>
      </c>
      <c r="L195" s="3">
        <v>964</v>
      </c>
      <c r="M195" s="3">
        <v>1669</v>
      </c>
      <c r="N195" s="3">
        <v>0</v>
      </c>
      <c r="O195" s="3">
        <v>35</v>
      </c>
      <c r="P195" s="3">
        <v>60</v>
      </c>
      <c r="Q195" s="3">
        <v>104</v>
      </c>
      <c r="R195" s="1">
        <v>1648621130.3765049</v>
      </c>
      <c r="S195" s="6">
        <v>8243105.6518825246</v>
      </c>
      <c r="T195" s="3">
        <v>2</v>
      </c>
      <c r="U195" s="3">
        <v>491</v>
      </c>
      <c r="V195" s="3">
        <v>1</v>
      </c>
      <c r="W195" s="3">
        <v>593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1648621130.37692</v>
      </c>
      <c r="B196" s="6">
        <v>8243105.6518845996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607</v>
      </c>
      <c r="I196" s="3">
        <v>1691</v>
      </c>
      <c r="J196" s="3">
        <v>0</v>
      </c>
      <c r="K196" s="3">
        <v>35</v>
      </c>
      <c r="L196" s="3">
        <v>976</v>
      </c>
      <c r="M196" s="3">
        <v>1690</v>
      </c>
      <c r="N196" s="3">
        <v>0</v>
      </c>
      <c r="O196" s="3">
        <v>35</v>
      </c>
      <c r="P196" s="3">
        <v>60</v>
      </c>
      <c r="Q196" s="3">
        <v>104</v>
      </c>
      <c r="R196" s="1">
        <v>1648621130.426703</v>
      </c>
      <c r="S196" s="6">
        <v>8243105.6521335151</v>
      </c>
      <c r="T196" s="3">
        <v>2</v>
      </c>
      <c r="U196" s="3">
        <v>491</v>
      </c>
      <c r="V196" s="3">
        <v>1</v>
      </c>
      <c r="W196" s="3">
        <v>594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1648621130.4267039</v>
      </c>
      <c r="B197" s="6">
        <v>8243105.6521335198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608</v>
      </c>
      <c r="I197" s="3">
        <v>1691</v>
      </c>
      <c r="J197" s="3">
        <v>0</v>
      </c>
      <c r="K197" s="3">
        <v>35</v>
      </c>
      <c r="L197" s="3">
        <v>976</v>
      </c>
      <c r="M197" s="3">
        <v>1690</v>
      </c>
      <c r="N197" s="3">
        <v>0</v>
      </c>
      <c r="O197" s="3">
        <v>35</v>
      </c>
      <c r="P197" s="3">
        <v>60</v>
      </c>
      <c r="Q197" s="3">
        <v>104</v>
      </c>
      <c r="R197" s="1">
        <v>1648621130.4767621</v>
      </c>
      <c r="S197" s="6">
        <v>8243105.6523838099</v>
      </c>
      <c r="T197" s="3">
        <v>2</v>
      </c>
      <c r="U197" s="3">
        <v>491</v>
      </c>
      <c r="V197" s="3">
        <v>1</v>
      </c>
      <c r="W197" s="3">
        <v>595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1648621130.4769199</v>
      </c>
      <c r="B198" s="6">
        <v>8243105.6523845997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609</v>
      </c>
      <c r="I198" s="3">
        <v>1691</v>
      </c>
      <c r="J198" s="3">
        <v>0</v>
      </c>
      <c r="K198" s="3">
        <v>35</v>
      </c>
      <c r="L198" s="3">
        <v>976</v>
      </c>
      <c r="M198" s="3">
        <v>1691</v>
      </c>
      <c r="N198" s="3">
        <v>0</v>
      </c>
      <c r="O198" s="3">
        <v>35</v>
      </c>
      <c r="P198" s="3">
        <v>60</v>
      </c>
      <c r="Q198" s="3">
        <v>104</v>
      </c>
      <c r="R198" s="1">
        <v>1648621130.527988</v>
      </c>
      <c r="S198" s="6">
        <v>8243105.6526399394</v>
      </c>
      <c r="T198" s="3">
        <v>2</v>
      </c>
      <c r="U198" s="3">
        <v>491</v>
      </c>
      <c r="V198" s="3">
        <v>1</v>
      </c>
      <c r="W198" s="3">
        <v>596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1648621130.5279889</v>
      </c>
      <c r="B199" s="6">
        <v>8243105.6526399441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610</v>
      </c>
      <c r="I199" s="3">
        <v>1691</v>
      </c>
      <c r="J199" s="3">
        <v>0</v>
      </c>
      <c r="K199" s="3">
        <v>35</v>
      </c>
      <c r="L199" s="3">
        <v>976</v>
      </c>
      <c r="M199" s="3">
        <v>1691</v>
      </c>
      <c r="N199" s="3">
        <v>0</v>
      </c>
      <c r="O199" s="3">
        <v>35</v>
      </c>
      <c r="P199" s="3">
        <v>60</v>
      </c>
      <c r="Q199" s="3">
        <v>104</v>
      </c>
      <c r="R199" s="1">
        <v>1648621130.578851</v>
      </c>
      <c r="S199" s="6">
        <v>8243105.6528942548</v>
      </c>
      <c r="T199" s="3">
        <v>2</v>
      </c>
      <c r="U199" s="3">
        <v>491</v>
      </c>
      <c r="V199" s="3">
        <v>1</v>
      </c>
      <c r="W199" s="3">
        <v>597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1648621130.5793641</v>
      </c>
      <c r="B200" s="6">
        <v>8243105.6528968206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611</v>
      </c>
      <c r="I200" s="3">
        <v>1691</v>
      </c>
      <c r="J200" s="3">
        <v>0</v>
      </c>
      <c r="K200" s="3">
        <v>35</v>
      </c>
      <c r="L200" s="3">
        <v>976</v>
      </c>
      <c r="M200" s="3">
        <v>1691</v>
      </c>
      <c r="N200" s="3">
        <v>0</v>
      </c>
      <c r="O200" s="3">
        <v>35</v>
      </c>
      <c r="P200" s="3">
        <v>60</v>
      </c>
      <c r="Q200" s="3">
        <v>104</v>
      </c>
      <c r="R200" s="1">
        <v>1648621130.6297381</v>
      </c>
      <c r="S200" s="6">
        <v>8243105.6531486902</v>
      </c>
      <c r="T200" s="3">
        <v>2</v>
      </c>
      <c r="U200" s="3">
        <v>491</v>
      </c>
      <c r="V200" s="3">
        <v>1</v>
      </c>
      <c r="W200" s="3">
        <v>598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1648621130.630795</v>
      </c>
      <c r="B201" s="6">
        <v>8243105.6531539746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612</v>
      </c>
      <c r="I201" s="3">
        <v>1691</v>
      </c>
      <c r="J201" s="3">
        <v>0</v>
      </c>
      <c r="K201" s="3">
        <v>35</v>
      </c>
      <c r="L201" s="3">
        <v>976</v>
      </c>
      <c r="M201" s="3">
        <v>1691</v>
      </c>
      <c r="N201" s="3">
        <v>0</v>
      </c>
      <c r="O201" s="3">
        <v>35</v>
      </c>
      <c r="P201" s="3">
        <v>60</v>
      </c>
      <c r="Q201" s="3">
        <v>104</v>
      </c>
      <c r="R201" s="1">
        <v>1648621130.679579</v>
      </c>
      <c r="S201" s="6">
        <v>8243105.6533978954</v>
      </c>
      <c r="T201" s="3">
        <v>2</v>
      </c>
      <c r="U201" s="3">
        <v>491</v>
      </c>
      <c r="V201" s="3">
        <v>1</v>
      </c>
      <c r="W201" s="3">
        <v>599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1648621130.680685</v>
      </c>
      <c r="B202" s="6">
        <v>8243105.6534034256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613</v>
      </c>
      <c r="I202" s="3">
        <v>1691</v>
      </c>
      <c r="J202" s="3">
        <v>0</v>
      </c>
      <c r="K202" s="3">
        <v>35</v>
      </c>
      <c r="L202" s="3">
        <v>976</v>
      </c>
      <c r="M202" s="3">
        <v>1691</v>
      </c>
      <c r="N202" s="3">
        <v>0</v>
      </c>
      <c r="O202" s="3">
        <v>35</v>
      </c>
      <c r="P202" s="3">
        <v>60</v>
      </c>
      <c r="Q202" s="3">
        <v>104</v>
      </c>
      <c r="R202" s="1">
        <v>1648621130.7300401</v>
      </c>
      <c r="S202" s="6">
        <v>8243105.6536502</v>
      </c>
      <c r="T202" s="3">
        <v>2</v>
      </c>
      <c r="U202" s="3">
        <v>491</v>
      </c>
      <c r="V202" s="3">
        <v>1</v>
      </c>
      <c r="W202" s="3">
        <v>600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1648621130.731262</v>
      </c>
      <c r="B203" s="6">
        <v>8243105.6536563095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614</v>
      </c>
      <c r="I203" s="3">
        <v>1691</v>
      </c>
      <c r="J203" s="3">
        <v>0</v>
      </c>
      <c r="K203" s="3">
        <v>35</v>
      </c>
      <c r="L203" s="3">
        <v>976</v>
      </c>
      <c r="M203" s="3">
        <v>1691</v>
      </c>
      <c r="N203" s="3">
        <v>0</v>
      </c>
      <c r="O203" s="3">
        <v>35</v>
      </c>
      <c r="P203" s="3">
        <v>60</v>
      </c>
      <c r="Q203" s="3">
        <v>104</v>
      </c>
      <c r="R203" s="1">
        <v>1648621130.801053</v>
      </c>
      <c r="S203" s="6">
        <v>8243105.6540052649</v>
      </c>
      <c r="T203" s="3">
        <v>2</v>
      </c>
      <c r="U203" s="3">
        <v>491</v>
      </c>
      <c r="V203" s="3">
        <v>1</v>
      </c>
      <c r="W203" s="3">
        <v>601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1648621130.8010559</v>
      </c>
      <c r="B204" s="6">
        <v>8243105.6540052798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615</v>
      </c>
      <c r="I204" s="3">
        <v>1691</v>
      </c>
      <c r="J204" s="3">
        <v>0</v>
      </c>
      <c r="K204" s="3">
        <v>35</v>
      </c>
      <c r="L204" s="3">
        <v>976</v>
      </c>
      <c r="M204" s="3">
        <v>1691</v>
      </c>
      <c r="N204" s="3">
        <v>0</v>
      </c>
      <c r="O204" s="3">
        <v>35</v>
      </c>
      <c r="P204" s="3">
        <v>60</v>
      </c>
      <c r="Q204" s="3">
        <v>104</v>
      </c>
      <c r="R204" s="1">
        <v>1648621130.8356881</v>
      </c>
      <c r="S204" s="6">
        <v>8243105.6541784406</v>
      </c>
      <c r="T204" s="3">
        <v>2</v>
      </c>
      <c r="U204" s="3">
        <v>491</v>
      </c>
      <c r="V204" s="3">
        <v>1</v>
      </c>
      <c r="W204" s="3">
        <v>602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1648621130.83569</v>
      </c>
      <c r="B205" s="6">
        <v>8243105.6541784499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616</v>
      </c>
      <c r="I205" s="3">
        <v>1691</v>
      </c>
      <c r="J205" s="3">
        <v>0</v>
      </c>
      <c r="K205" s="3">
        <v>35</v>
      </c>
      <c r="L205" s="3">
        <v>976</v>
      </c>
      <c r="M205" s="3">
        <v>1691</v>
      </c>
      <c r="N205" s="3">
        <v>0</v>
      </c>
      <c r="O205" s="3">
        <v>35</v>
      </c>
      <c r="P205" s="3">
        <v>60</v>
      </c>
      <c r="Q205" s="3">
        <v>104</v>
      </c>
      <c r="R205" s="1">
        <v>1648621130.8865299</v>
      </c>
      <c r="S205" s="6">
        <v>8243105.6544326497</v>
      </c>
      <c r="T205" s="3">
        <v>2</v>
      </c>
      <c r="U205" s="3">
        <v>491</v>
      </c>
      <c r="V205" s="3">
        <v>1</v>
      </c>
      <c r="W205" s="3">
        <v>603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1648621130.8865321</v>
      </c>
      <c r="B206" s="6">
        <v>8243105.65443266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617</v>
      </c>
      <c r="I206" s="3">
        <v>1691</v>
      </c>
      <c r="J206" s="3">
        <v>0</v>
      </c>
      <c r="K206" s="3">
        <v>35</v>
      </c>
      <c r="L206" s="3">
        <v>976</v>
      </c>
      <c r="M206" s="3">
        <v>1691</v>
      </c>
      <c r="N206" s="3">
        <v>0</v>
      </c>
      <c r="O206" s="3">
        <v>35</v>
      </c>
      <c r="P206" s="3">
        <v>60</v>
      </c>
      <c r="Q206" s="3">
        <v>104</v>
      </c>
      <c r="R206" s="1">
        <v>1648621130.9369271</v>
      </c>
      <c r="S206" s="6">
        <v>8243105.6546846358</v>
      </c>
      <c r="T206" s="3">
        <v>2</v>
      </c>
      <c r="U206" s="3">
        <v>491</v>
      </c>
      <c r="V206" s="3">
        <v>1</v>
      </c>
      <c r="W206" s="3">
        <v>604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1648621130.9369459</v>
      </c>
      <c r="B207" s="6">
        <v>8243105.6546847299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618</v>
      </c>
      <c r="I207" s="3">
        <v>1691</v>
      </c>
      <c r="J207" s="3">
        <v>0</v>
      </c>
      <c r="K207" s="3">
        <v>35</v>
      </c>
      <c r="L207" s="3">
        <v>976</v>
      </c>
      <c r="M207" s="3">
        <v>1691</v>
      </c>
      <c r="N207" s="3">
        <v>0</v>
      </c>
      <c r="O207" s="3">
        <v>35</v>
      </c>
      <c r="P207" s="3">
        <v>60</v>
      </c>
      <c r="Q207" s="3">
        <v>104</v>
      </c>
      <c r="R207" s="1">
        <v>1648621130.9869211</v>
      </c>
      <c r="S207" s="6">
        <v>8243105.6549346056</v>
      </c>
      <c r="T207" s="3">
        <v>2</v>
      </c>
      <c r="U207" s="3">
        <v>491</v>
      </c>
      <c r="V207" s="3">
        <v>1</v>
      </c>
      <c r="W207" s="3">
        <v>605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1648621130.986922</v>
      </c>
      <c r="B208" s="6">
        <v>8243105.6549346102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619</v>
      </c>
      <c r="I208" s="3">
        <v>1740</v>
      </c>
      <c r="J208" s="3">
        <v>0</v>
      </c>
      <c r="K208" s="3">
        <v>35</v>
      </c>
      <c r="L208" s="3">
        <v>1004</v>
      </c>
      <c r="M208" s="3">
        <v>1739</v>
      </c>
      <c r="N208" s="3">
        <v>0</v>
      </c>
      <c r="O208" s="3">
        <v>35</v>
      </c>
      <c r="P208" s="3">
        <v>60</v>
      </c>
      <c r="Q208" s="3">
        <v>104</v>
      </c>
      <c r="R208" s="1">
        <v>1648621131.0370691</v>
      </c>
      <c r="S208" s="6">
        <v>8243105.6551853456</v>
      </c>
      <c r="T208" s="3">
        <v>2</v>
      </c>
      <c r="U208" s="3">
        <v>491</v>
      </c>
      <c r="V208" s="3">
        <v>1</v>
      </c>
      <c r="W208" s="3">
        <v>606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1648621131.0391679</v>
      </c>
      <c r="B209" s="6">
        <v>8243105.6551958397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620</v>
      </c>
      <c r="I209" s="3">
        <v>1896</v>
      </c>
      <c r="J209" s="3">
        <v>0</v>
      </c>
      <c r="K209" s="3">
        <v>35</v>
      </c>
      <c r="L209" s="3">
        <v>1095</v>
      </c>
      <c r="M209" s="3">
        <v>1896</v>
      </c>
      <c r="N209" s="3">
        <v>0</v>
      </c>
      <c r="O209" s="3">
        <v>35</v>
      </c>
      <c r="P209" s="3">
        <v>60</v>
      </c>
      <c r="Q209" s="3">
        <v>104</v>
      </c>
      <c r="R209" s="1">
        <v>1648621131.0878501</v>
      </c>
      <c r="S209" s="6">
        <v>8243105.6554392502</v>
      </c>
      <c r="T209" s="3">
        <v>2</v>
      </c>
      <c r="U209" s="3">
        <v>491</v>
      </c>
      <c r="V209" s="3">
        <v>1</v>
      </c>
      <c r="W209" s="3">
        <v>607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1648621131.0901899</v>
      </c>
      <c r="B210" s="6">
        <v>8243105.6554509494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621</v>
      </c>
      <c r="I210" s="3">
        <v>1998</v>
      </c>
      <c r="J210" s="3">
        <v>0</v>
      </c>
      <c r="K210" s="3">
        <v>35</v>
      </c>
      <c r="L210" s="3">
        <v>1153</v>
      </c>
      <c r="M210" s="3">
        <v>1998</v>
      </c>
      <c r="N210" s="3">
        <v>0</v>
      </c>
      <c r="O210" s="3">
        <v>35</v>
      </c>
      <c r="P210" s="3">
        <v>60</v>
      </c>
      <c r="Q210" s="3">
        <v>104</v>
      </c>
      <c r="R210" s="1">
        <v>1648621131.1412549</v>
      </c>
      <c r="S210" s="6">
        <v>8243105.6557062743</v>
      </c>
      <c r="T210" s="3">
        <v>2</v>
      </c>
      <c r="U210" s="3">
        <v>491</v>
      </c>
      <c r="V210" s="3">
        <v>1</v>
      </c>
      <c r="W210" s="3">
        <v>608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1648621131.141341</v>
      </c>
      <c r="B211" s="6">
        <v>8243105.6557067046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622</v>
      </c>
      <c r="I211" s="3">
        <v>2073</v>
      </c>
      <c r="J211" s="3">
        <v>0</v>
      </c>
      <c r="K211" s="3">
        <v>35</v>
      </c>
      <c r="L211" s="3">
        <v>1197</v>
      </c>
      <c r="M211" s="3">
        <v>2073</v>
      </c>
      <c r="N211" s="3">
        <v>0</v>
      </c>
      <c r="O211" s="3">
        <v>35</v>
      </c>
      <c r="P211" s="3">
        <v>60</v>
      </c>
      <c r="Q211" s="3">
        <v>104</v>
      </c>
      <c r="R211" s="1">
        <v>1648621131.188977</v>
      </c>
      <c r="S211" s="6">
        <v>8243105.6559448848</v>
      </c>
      <c r="T211" s="3">
        <v>2</v>
      </c>
      <c r="U211" s="3">
        <v>491</v>
      </c>
      <c r="V211" s="3">
        <v>1</v>
      </c>
      <c r="W211" s="3">
        <v>609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1648621131.189276</v>
      </c>
      <c r="B212" s="6">
        <v>8243105.6559463795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623</v>
      </c>
      <c r="I212" s="3">
        <v>2069</v>
      </c>
      <c r="J212" s="3">
        <v>0</v>
      </c>
      <c r="K212" s="3">
        <v>35</v>
      </c>
      <c r="L212" s="3">
        <v>1194</v>
      </c>
      <c r="M212" s="3">
        <v>2068</v>
      </c>
      <c r="N212" s="3">
        <v>0</v>
      </c>
      <c r="O212" s="3">
        <v>35</v>
      </c>
      <c r="P212" s="3">
        <v>60</v>
      </c>
      <c r="Q212" s="3">
        <v>104</v>
      </c>
      <c r="R212" s="1">
        <v>1648621131.239291</v>
      </c>
      <c r="S212" s="6">
        <v>8243105.6561964545</v>
      </c>
      <c r="T212" s="3">
        <v>2</v>
      </c>
      <c r="U212" s="3">
        <v>491</v>
      </c>
      <c r="V212" s="3">
        <v>1</v>
      </c>
      <c r="W212" s="3">
        <v>610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1648621131.2397671</v>
      </c>
      <c r="B213" s="6">
        <v>8243105.656198835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624</v>
      </c>
      <c r="I213" s="3">
        <v>2047</v>
      </c>
      <c r="J213" s="3">
        <v>0</v>
      </c>
      <c r="K213" s="3">
        <v>35</v>
      </c>
      <c r="L213" s="3">
        <v>1181</v>
      </c>
      <c r="M213" s="3">
        <v>2046</v>
      </c>
      <c r="N213" s="3">
        <v>0</v>
      </c>
      <c r="O213" s="3">
        <v>35</v>
      </c>
      <c r="P213" s="3">
        <v>60</v>
      </c>
      <c r="Q213" s="3">
        <v>104</v>
      </c>
      <c r="R213" s="1">
        <v>1648621131.289073</v>
      </c>
      <c r="S213" s="6">
        <v>8243105.6564453654</v>
      </c>
      <c r="T213" s="3">
        <v>2</v>
      </c>
      <c r="U213" s="3">
        <v>491</v>
      </c>
      <c r="V213" s="3">
        <v>1</v>
      </c>
      <c r="W213" s="3">
        <v>611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1648621131.2902801</v>
      </c>
      <c r="B214" s="6">
        <v>8243105.6564514004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625</v>
      </c>
      <c r="I214" s="3">
        <v>1982</v>
      </c>
      <c r="J214" s="3">
        <v>0</v>
      </c>
      <c r="K214" s="3">
        <v>35</v>
      </c>
      <c r="L214" s="3">
        <v>1144</v>
      </c>
      <c r="M214" s="3">
        <v>1982</v>
      </c>
      <c r="N214" s="3">
        <v>0</v>
      </c>
      <c r="O214" s="3">
        <v>35</v>
      </c>
      <c r="P214" s="3">
        <v>60</v>
      </c>
      <c r="Q214" s="3">
        <v>104</v>
      </c>
      <c r="R214" s="1">
        <v>1648621131.3405621</v>
      </c>
      <c r="S214" s="6">
        <v>8243105.6567028109</v>
      </c>
      <c r="T214" s="3">
        <v>2</v>
      </c>
      <c r="U214" s="3">
        <v>491</v>
      </c>
      <c r="V214" s="3">
        <v>1</v>
      </c>
      <c r="W214" s="3">
        <v>612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1648621131.3405631</v>
      </c>
      <c r="B215" s="6">
        <v>8243105.6567028156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626</v>
      </c>
      <c r="I215" s="3">
        <v>1935</v>
      </c>
      <c r="J215" s="3">
        <v>0</v>
      </c>
      <c r="K215" s="3">
        <v>35</v>
      </c>
      <c r="L215" s="3">
        <v>1117</v>
      </c>
      <c r="M215" s="3">
        <v>1935</v>
      </c>
      <c r="N215" s="3">
        <v>0</v>
      </c>
      <c r="O215" s="3">
        <v>35</v>
      </c>
      <c r="P215" s="3">
        <v>60</v>
      </c>
      <c r="Q215" s="3">
        <v>104</v>
      </c>
      <c r="R215" s="1">
        <v>1648621131.3933351</v>
      </c>
      <c r="S215" s="6">
        <v>8243105.6569666751</v>
      </c>
      <c r="T215" s="3">
        <v>2</v>
      </c>
      <c r="U215" s="3">
        <v>491</v>
      </c>
      <c r="V215" s="3">
        <v>1</v>
      </c>
      <c r="W215" s="3">
        <v>613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1648621131.3933311</v>
      </c>
      <c r="B216" s="6">
        <v>8243105.6569666555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627</v>
      </c>
      <c r="I216" s="3">
        <v>1599</v>
      </c>
      <c r="J216" s="3">
        <v>0</v>
      </c>
      <c r="K216" s="3">
        <v>35</v>
      </c>
      <c r="L216" s="3">
        <v>923</v>
      </c>
      <c r="M216" s="3">
        <v>1599</v>
      </c>
      <c r="N216" s="3">
        <v>0</v>
      </c>
      <c r="O216" s="3">
        <v>35</v>
      </c>
      <c r="P216" s="3">
        <v>60</v>
      </c>
      <c r="Q216" s="3">
        <v>104</v>
      </c>
      <c r="R216" s="1">
        <v>1648621131.3933351</v>
      </c>
      <c r="S216" s="6">
        <v>8243105.6569666751</v>
      </c>
      <c r="T216" s="3">
        <v>2</v>
      </c>
      <c r="U216" s="3">
        <v>491</v>
      </c>
      <c r="V216" s="3">
        <v>1</v>
      </c>
      <c r="W216" s="3">
        <v>613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1648621131.4431341</v>
      </c>
      <c r="B217" s="6">
        <v>8243105.6572156707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628</v>
      </c>
      <c r="I217" s="3">
        <v>1599</v>
      </c>
      <c r="J217" s="3">
        <v>0</v>
      </c>
      <c r="K217" s="3">
        <v>35</v>
      </c>
      <c r="L217" s="3">
        <v>923</v>
      </c>
      <c r="M217" s="3">
        <v>1599</v>
      </c>
      <c r="N217" s="3">
        <v>0</v>
      </c>
      <c r="O217" s="3">
        <v>35</v>
      </c>
      <c r="P217" s="3">
        <v>60</v>
      </c>
      <c r="Q217" s="3">
        <v>104</v>
      </c>
      <c r="R217" s="1">
        <v>1648621131.443136</v>
      </c>
      <c r="S217" s="6">
        <v>8243105.65721568</v>
      </c>
      <c r="T217" s="3">
        <v>2</v>
      </c>
      <c r="U217" s="3">
        <v>491</v>
      </c>
      <c r="V217" s="3">
        <v>1</v>
      </c>
      <c r="W217" s="3">
        <v>614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1648621131.4941111</v>
      </c>
      <c r="B218" s="6">
        <v>8243105.657470555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629</v>
      </c>
      <c r="I218" s="3">
        <v>1599</v>
      </c>
      <c r="J218" s="3">
        <v>0</v>
      </c>
      <c r="K218" s="3">
        <v>35</v>
      </c>
      <c r="L218" s="3">
        <v>923</v>
      </c>
      <c r="M218" s="3">
        <v>1599</v>
      </c>
      <c r="N218" s="3">
        <v>0</v>
      </c>
      <c r="O218" s="3">
        <v>35</v>
      </c>
      <c r="P218" s="3">
        <v>60</v>
      </c>
      <c r="Q218" s="3">
        <v>104</v>
      </c>
      <c r="R218" s="1">
        <v>1648621131.4941139</v>
      </c>
      <c r="S218" s="6">
        <v>8243105.6574705699</v>
      </c>
      <c r="T218" s="3">
        <v>2</v>
      </c>
      <c r="U218" s="3">
        <v>491</v>
      </c>
      <c r="V218" s="3">
        <v>1</v>
      </c>
      <c r="W218" s="3">
        <v>615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1648621131.545964</v>
      </c>
      <c r="B219" s="6">
        <v>8243105.6577298203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630</v>
      </c>
      <c r="I219" s="3">
        <v>1598</v>
      </c>
      <c r="J219" s="3">
        <v>0</v>
      </c>
      <c r="K219" s="3">
        <v>35</v>
      </c>
      <c r="L219" s="3">
        <v>923</v>
      </c>
      <c r="M219" s="3">
        <v>1598</v>
      </c>
      <c r="N219" s="3">
        <v>0</v>
      </c>
      <c r="O219" s="3">
        <v>35</v>
      </c>
      <c r="P219" s="3">
        <v>60</v>
      </c>
      <c r="Q219" s="3">
        <v>104</v>
      </c>
      <c r="R219" s="1">
        <v>1648621131.5459671</v>
      </c>
      <c r="S219" s="6">
        <v>8243105.6577298352</v>
      </c>
      <c r="T219" s="3">
        <v>2</v>
      </c>
      <c r="U219" s="3">
        <v>491</v>
      </c>
      <c r="V219" s="3">
        <v>1</v>
      </c>
      <c r="W219" s="3">
        <v>616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1648621131.5968111</v>
      </c>
      <c r="B220" s="6">
        <v>8243105.6579840556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631</v>
      </c>
      <c r="I220" s="3">
        <v>1575</v>
      </c>
      <c r="J220" s="3">
        <v>0</v>
      </c>
      <c r="K220" s="3">
        <v>35</v>
      </c>
      <c r="L220" s="3">
        <v>909</v>
      </c>
      <c r="M220" s="3">
        <v>1575</v>
      </c>
      <c r="N220" s="3">
        <v>0</v>
      </c>
      <c r="O220" s="3">
        <v>35</v>
      </c>
      <c r="P220" s="3">
        <v>60</v>
      </c>
      <c r="Q220" s="3">
        <v>104</v>
      </c>
      <c r="R220" s="1">
        <v>1648621131.596813</v>
      </c>
      <c r="S220" s="6">
        <v>8243105.6579840649</v>
      </c>
      <c r="T220" s="3">
        <v>2</v>
      </c>
      <c r="U220" s="3">
        <v>491</v>
      </c>
      <c r="V220" s="3">
        <v>1</v>
      </c>
      <c r="W220" s="3">
        <v>617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1648621131.6497459</v>
      </c>
      <c r="B221" s="6">
        <v>8243105.65824873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632</v>
      </c>
      <c r="I221" s="3">
        <v>1554</v>
      </c>
      <c r="J221" s="3">
        <v>0</v>
      </c>
      <c r="K221" s="3">
        <v>35</v>
      </c>
      <c r="L221" s="3">
        <v>897</v>
      </c>
      <c r="M221" s="3">
        <v>1554</v>
      </c>
      <c r="N221" s="3">
        <v>0</v>
      </c>
      <c r="O221" s="3">
        <v>35</v>
      </c>
      <c r="P221" s="3">
        <v>60</v>
      </c>
      <c r="Q221" s="3">
        <v>104</v>
      </c>
      <c r="R221" s="1">
        <v>1648621131.650176</v>
      </c>
      <c r="S221" s="6">
        <v>8243105.6582508804</v>
      </c>
      <c r="T221" s="3">
        <v>2</v>
      </c>
      <c r="U221" s="3">
        <v>491</v>
      </c>
      <c r="V221" s="3">
        <v>1</v>
      </c>
      <c r="W221" s="3">
        <v>618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1648621131.700043</v>
      </c>
      <c r="B222" s="6">
        <v>8243105.658500215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633</v>
      </c>
      <c r="I222" s="3">
        <v>1554</v>
      </c>
      <c r="J222" s="3">
        <v>0</v>
      </c>
      <c r="K222" s="3">
        <v>35</v>
      </c>
      <c r="L222" s="3">
        <v>897</v>
      </c>
      <c r="M222" s="3">
        <v>1554</v>
      </c>
      <c r="N222" s="3">
        <v>0</v>
      </c>
      <c r="O222" s="3">
        <v>35</v>
      </c>
      <c r="P222" s="3">
        <v>60</v>
      </c>
      <c r="Q222" s="3">
        <v>104</v>
      </c>
      <c r="R222" s="1">
        <v>1648621131.700263</v>
      </c>
      <c r="S222" s="6">
        <v>8243105.6585013149</v>
      </c>
      <c r="T222" s="3">
        <v>2</v>
      </c>
      <c r="U222" s="3">
        <v>491</v>
      </c>
      <c r="V222" s="3">
        <v>1</v>
      </c>
      <c r="W222" s="3">
        <v>619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1648621131.7555971</v>
      </c>
      <c r="B223" s="6">
        <v>8243105.6587779857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634</v>
      </c>
      <c r="I223" s="3">
        <v>1554</v>
      </c>
      <c r="J223" s="3">
        <v>0</v>
      </c>
      <c r="K223" s="3">
        <v>35</v>
      </c>
      <c r="L223" s="3">
        <v>897</v>
      </c>
      <c r="M223" s="3">
        <v>1554</v>
      </c>
      <c r="N223" s="3">
        <v>0</v>
      </c>
      <c r="O223" s="3">
        <v>35</v>
      </c>
      <c r="P223" s="3">
        <v>60</v>
      </c>
      <c r="Q223" s="3">
        <v>104</v>
      </c>
      <c r="R223" s="1">
        <v>1648621131.7590959</v>
      </c>
      <c r="S223" s="6">
        <v>8243105.6587954797</v>
      </c>
      <c r="T223" s="3">
        <v>2</v>
      </c>
      <c r="U223" s="3">
        <v>491</v>
      </c>
      <c r="V223" s="3">
        <v>1</v>
      </c>
      <c r="W223" s="3">
        <v>620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1648621131.809731</v>
      </c>
      <c r="B224" s="6">
        <v>8243105.6590486551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635</v>
      </c>
      <c r="I224" s="3">
        <v>1554</v>
      </c>
      <c r="J224" s="3">
        <v>0</v>
      </c>
      <c r="K224" s="3">
        <v>35</v>
      </c>
      <c r="L224" s="3">
        <v>897</v>
      </c>
      <c r="M224" s="3">
        <v>1554</v>
      </c>
      <c r="N224" s="3">
        <v>0</v>
      </c>
      <c r="O224" s="3">
        <v>35</v>
      </c>
      <c r="P224" s="3">
        <v>60</v>
      </c>
      <c r="Q224" s="3">
        <v>104</v>
      </c>
      <c r="R224" s="1">
        <v>1648621131.8097341</v>
      </c>
      <c r="S224" s="6">
        <v>8243105.6590486709</v>
      </c>
      <c r="T224" s="3">
        <v>2</v>
      </c>
      <c r="U224" s="3">
        <v>491</v>
      </c>
      <c r="V224" s="3">
        <v>1</v>
      </c>
      <c r="W224" s="3">
        <v>621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1648621131.857157</v>
      </c>
      <c r="B225" s="6">
        <v>8243105.6592857847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636</v>
      </c>
      <c r="I225" s="3">
        <v>1554</v>
      </c>
      <c r="J225" s="3">
        <v>0</v>
      </c>
      <c r="K225" s="3">
        <v>35</v>
      </c>
      <c r="L225" s="3">
        <v>897</v>
      </c>
      <c r="M225" s="3">
        <v>1554</v>
      </c>
      <c r="N225" s="3">
        <v>0</v>
      </c>
      <c r="O225" s="3">
        <v>35</v>
      </c>
      <c r="P225" s="3">
        <v>60</v>
      </c>
      <c r="Q225" s="3">
        <v>104</v>
      </c>
      <c r="R225" s="1">
        <v>1648621131.8600669</v>
      </c>
      <c r="S225" s="6">
        <v>8243105.6593003348</v>
      </c>
      <c r="T225" s="3">
        <v>2</v>
      </c>
      <c r="U225" s="3">
        <v>491</v>
      </c>
      <c r="V225" s="3">
        <v>1</v>
      </c>
      <c r="W225" s="3">
        <v>622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1648621131.91224</v>
      </c>
      <c r="B226" s="6">
        <v>8243105.6595612001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637</v>
      </c>
      <c r="I226" s="3">
        <v>1554</v>
      </c>
      <c r="J226" s="3">
        <v>0</v>
      </c>
      <c r="K226" s="3">
        <v>35</v>
      </c>
      <c r="L226" s="3">
        <v>897</v>
      </c>
      <c r="M226" s="3">
        <v>1554</v>
      </c>
      <c r="N226" s="3">
        <v>0</v>
      </c>
      <c r="O226" s="3">
        <v>35</v>
      </c>
      <c r="P226" s="3">
        <v>60</v>
      </c>
      <c r="Q226" s="3">
        <v>104</v>
      </c>
      <c r="R226" s="1">
        <v>1648621131.9122419</v>
      </c>
      <c r="S226" s="6">
        <v>8243105.6595612094</v>
      </c>
      <c r="T226" s="3">
        <v>2</v>
      </c>
      <c r="U226" s="3">
        <v>491</v>
      </c>
      <c r="V226" s="3">
        <v>1</v>
      </c>
      <c r="W226" s="3">
        <v>623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1648621131.961201</v>
      </c>
      <c r="B227" s="6">
        <v>8243105.6598060047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638</v>
      </c>
      <c r="I227" s="3">
        <v>1554</v>
      </c>
      <c r="J227" s="3">
        <v>0</v>
      </c>
      <c r="K227" s="3">
        <v>35</v>
      </c>
      <c r="L227" s="3">
        <v>897</v>
      </c>
      <c r="M227" s="3">
        <v>1554</v>
      </c>
      <c r="N227" s="3">
        <v>0</v>
      </c>
      <c r="O227" s="3">
        <v>35</v>
      </c>
      <c r="P227" s="3">
        <v>60</v>
      </c>
      <c r="Q227" s="3">
        <v>104</v>
      </c>
      <c r="R227" s="1">
        <v>1648621131.961977</v>
      </c>
      <c r="S227" s="6">
        <v>8243105.6598098846</v>
      </c>
      <c r="T227" s="3">
        <v>2</v>
      </c>
      <c r="U227" s="3">
        <v>491</v>
      </c>
      <c r="V227" s="3">
        <v>1</v>
      </c>
      <c r="W227" s="3">
        <v>624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1648621132.011497</v>
      </c>
      <c r="B228" s="6">
        <v>8243105.6600574851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639</v>
      </c>
      <c r="I228" s="3">
        <v>1554</v>
      </c>
      <c r="J228" s="3">
        <v>0</v>
      </c>
      <c r="K228" s="3">
        <v>35</v>
      </c>
      <c r="L228" s="3">
        <v>897</v>
      </c>
      <c r="M228" s="3">
        <v>1554</v>
      </c>
      <c r="N228" s="3">
        <v>0</v>
      </c>
      <c r="O228" s="3">
        <v>35</v>
      </c>
      <c r="P228" s="3">
        <v>60</v>
      </c>
      <c r="Q228" s="3">
        <v>104</v>
      </c>
      <c r="R228" s="1">
        <v>1648621132.012254</v>
      </c>
      <c r="S228" s="6">
        <v>8243105.66006127</v>
      </c>
      <c r="T228" s="3">
        <v>2</v>
      </c>
      <c r="U228" s="3">
        <v>491</v>
      </c>
      <c r="V228" s="3">
        <v>1</v>
      </c>
      <c r="W228" s="3">
        <v>625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1648621132.011497</v>
      </c>
      <c r="B229" s="6">
        <v>8243105.6600574851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639</v>
      </c>
      <c r="I229" s="3">
        <v>1554</v>
      </c>
      <c r="J229" s="3">
        <v>0</v>
      </c>
      <c r="K229" s="3">
        <v>35</v>
      </c>
      <c r="L229" s="3">
        <v>897</v>
      </c>
      <c r="M229" s="3">
        <v>1554</v>
      </c>
      <c r="N229" s="3">
        <v>0</v>
      </c>
      <c r="O229" s="3">
        <v>35</v>
      </c>
      <c r="P229" s="3">
        <v>60</v>
      </c>
      <c r="Q229" s="3">
        <v>104</v>
      </c>
      <c r="R229" s="1">
        <v>1648621132.0628419</v>
      </c>
      <c r="S229" s="6">
        <v>8243105.6603142098</v>
      </c>
      <c r="T229" s="3">
        <v>2</v>
      </c>
      <c r="U229" s="3">
        <v>491</v>
      </c>
      <c r="V229" s="3">
        <v>1</v>
      </c>
      <c r="W229" s="3">
        <v>626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1648621132.062844</v>
      </c>
      <c r="B230" s="6">
        <v>8243105.66031422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640</v>
      </c>
      <c r="I230" s="3">
        <v>1554</v>
      </c>
      <c r="J230" s="3">
        <v>0</v>
      </c>
      <c r="K230" s="3">
        <v>35</v>
      </c>
      <c r="L230" s="3">
        <v>897</v>
      </c>
      <c r="M230" s="3">
        <v>1554</v>
      </c>
      <c r="N230" s="3">
        <v>0</v>
      </c>
      <c r="O230" s="3">
        <v>35</v>
      </c>
      <c r="P230" s="3">
        <v>60</v>
      </c>
      <c r="Q230" s="3">
        <v>104</v>
      </c>
      <c r="R230" s="1">
        <v>1648621132.1127</v>
      </c>
      <c r="S230" s="6">
        <v>8243105.6605634997</v>
      </c>
      <c r="T230" s="3">
        <v>2</v>
      </c>
      <c r="U230" s="3">
        <v>491</v>
      </c>
      <c r="V230" s="3">
        <v>1</v>
      </c>
      <c r="W230" s="3">
        <v>627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1648621132.113147</v>
      </c>
      <c r="B231" s="6">
        <v>8243105.6605657348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641</v>
      </c>
      <c r="I231" s="3">
        <v>1554</v>
      </c>
      <c r="J231" s="3">
        <v>0</v>
      </c>
      <c r="K231" s="3">
        <v>35</v>
      </c>
      <c r="L231" s="3">
        <v>897</v>
      </c>
      <c r="M231" s="3">
        <v>1554</v>
      </c>
      <c r="N231" s="3">
        <v>0</v>
      </c>
      <c r="O231" s="3">
        <v>35</v>
      </c>
      <c r="P231" s="3">
        <v>60</v>
      </c>
      <c r="Q231" s="3">
        <v>104</v>
      </c>
      <c r="R231" s="1">
        <v>1648621132.162962</v>
      </c>
      <c r="S231" s="6">
        <v>8243105.6608148096</v>
      </c>
      <c r="T231" s="3">
        <v>2</v>
      </c>
      <c r="U231" s="3">
        <v>491</v>
      </c>
      <c r="V231" s="3">
        <v>1</v>
      </c>
      <c r="W231" s="3">
        <v>628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1648621132.1637671</v>
      </c>
      <c r="B232" s="6">
        <v>8243105.6608188357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642</v>
      </c>
      <c r="I232" s="3">
        <v>1554</v>
      </c>
      <c r="J232" s="3">
        <v>0</v>
      </c>
      <c r="K232" s="3">
        <v>35</v>
      </c>
      <c r="L232" s="3">
        <v>897</v>
      </c>
      <c r="M232" s="3">
        <v>1554</v>
      </c>
      <c r="N232" s="3">
        <v>0</v>
      </c>
      <c r="O232" s="3">
        <v>35</v>
      </c>
      <c r="P232" s="3">
        <v>60</v>
      </c>
      <c r="Q232" s="3">
        <v>104</v>
      </c>
      <c r="R232" s="1">
        <v>1648621132.2131219</v>
      </c>
      <c r="S232" s="6">
        <v>8243105.6610656092</v>
      </c>
      <c r="T232" s="3">
        <v>2</v>
      </c>
      <c r="U232" s="3">
        <v>491</v>
      </c>
      <c r="V232" s="3">
        <v>1</v>
      </c>
      <c r="W232" s="3">
        <v>629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1648621132.2137151</v>
      </c>
      <c r="B233" s="6">
        <v>8243105.6610685755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643</v>
      </c>
      <c r="I233" s="3">
        <v>1554</v>
      </c>
      <c r="J233" s="3">
        <v>0</v>
      </c>
      <c r="K233" s="3">
        <v>35</v>
      </c>
      <c r="L233" s="3">
        <v>897</v>
      </c>
      <c r="M233" s="3">
        <v>1554</v>
      </c>
      <c r="N233" s="3">
        <v>0</v>
      </c>
      <c r="O233" s="3">
        <v>35</v>
      </c>
      <c r="P233" s="3">
        <v>60</v>
      </c>
      <c r="Q233" s="3">
        <v>104</v>
      </c>
      <c r="R233" s="1">
        <v>1648621132.26366</v>
      </c>
      <c r="S233" s="6">
        <v>8243105.6613182994</v>
      </c>
      <c r="T233" s="3">
        <v>2</v>
      </c>
      <c r="U233" s="3">
        <v>491</v>
      </c>
      <c r="V233" s="3">
        <v>1</v>
      </c>
      <c r="W233" s="3">
        <v>630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1648621132.2639551</v>
      </c>
      <c r="B234" s="6">
        <v>8243105.6613197755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644</v>
      </c>
      <c r="I234" s="3">
        <v>1528</v>
      </c>
      <c r="J234" s="3">
        <v>0</v>
      </c>
      <c r="K234" s="3">
        <v>35</v>
      </c>
      <c r="L234" s="3">
        <v>882</v>
      </c>
      <c r="M234" s="3">
        <v>1528</v>
      </c>
      <c r="N234" s="3">
        <v>0</v>
      </c>
      <c r="O234" s="3">
        <v>35</v>
      </c>
      <c r="P234" s="3">
        <v>60</v>
      </c>
      <c r="Q234" s="3">
        <v>104</v>
      </c>
      <c r="R234" s="1">
        <v>1648621132.3139739</v>
      </c>
      <c r="S234" s="6">
        <v>8243105.6615698691</v>
      </c>
      <c r="T234" s="3">
        <v>2</v>
      </c>
      <c r="U234" s="3">
        <v>491</v>
      </c>
      <c r="V234" s="3">
        <v>1</v>
      </c>
      <c r="W234" s="3">
        <v>631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1648621132.3142941</v>
      </c>
      <c r="B235" s="6">
        <v>8243105.6615714701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645</v>
      </c>
      <c r="I235" s="3">
        <v>361</v>
      </c>
      <c r="J235" s="3">
        <v>0</v>
      </c>
      <c r="K235" s="3">
        <v>35</v>
      </c>
      <c r="L235" s="3">
        <v>208</v>
      </c>
      <c r="M235" s="3">
        <v>361</v>
      </c>
      <c r="N235" s="3">
        <v>0</v>
      </c>
      <c r="O235" s="3">
        <v>35</v>
      </c>
      <c r="P235" s="3">
        <v>60</v>
      </c>
      <c r="Q235" s="3">
        <v>104</v>
      </c>
      <c r="R235" s="1">
        <v>1648621132.364157</v>
      </c>
      <c r="S235" s="6">
        <v>8243105.6618207851</v>
      </c>
      <c r="T235" s="3">
        <v>2</v>
      </c>
      <c r="U235" s="3">
        <v>491</v>
      </c>
      <c r="V235" s="3">
        <v>1</v>
      </c>
      <c r="W235" s="3">
        <v>632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1648621132.365201</v>
      </c>
      <c r="B236" s="6">
        <v>8243105.6618260052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646</v>
      </c>
      <c r="I236" s="3">
        <v>107</v>
      </c>
      <c r="J236" s="3">
        <v>0</v>
      </c>
      <c r="K236" s="3">
        <v>35</v>
      </c>
      <c r="L236" s="3">
        <v>62</v>
      </c>
      <c r="M236" s="3">
        <v>108</v>
      </c>
      <c r="N236" s="3">
        <v>0</v>
      </c>
      <c r="O236" s="3">
        <v>35</v>
      </c>
      <c r="P236" s="3">
        <v>60</v>
      </c>
      <c r="Q236" s="3">
        <v>104</v>
      </c>
      <c r="R236" s="1">
        <v>1648621132.4145319</v>
      </c>
      <c r="S236" s="6">
        <v>8243105.6620726595</v>
      </c>
      <c r="T236" s="3">
        <v>2</v>
      </c>
      <c r="U236" s="3">
        <v>491</v>
      </c>
      <c r="V236" s="3">
        <v>1</v>
      </c>
      <c r="W236" s="3">
        <v>633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1648621132.4148901</v>
      </c>
      <c r="B237" s="6">
        <v>8243105.6620744504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647</v>
      </c>
      <c r="I237" s="3">
        <v>0</v>
      </c>
      <c r="J237" s="3">
        <v>0</v>
      </c>
      <c r="K237" s="3">
        <v>35</v>
      </c>
      <c r="L237" s="3">
        <v>0</v>
      </c>
      <c r="M237" s="3">
        <v>0</v>
      </c>
      <c r="N237" s="3">
        <v>0</v>
      </c>
      <c r="O237" s="3">
        <v>35</v>
      </c>
      <c r="P237" s="3">
        <v>60</v>
      </c>
      <c r="Q237" s="3">
        <v>104</v>
      </c>
      <c r="R237" s="1">
        <v>1648621132.4656889</v>
      </c>
      <c r="S237" s="6">
        <v>8243105.6623284444</v>
      </c>
      <c r="T237" s="3">
        <v>2</v>
      </c>
      <c r="U237" s="3">
        <v>491</v>
      </c>
      <c r="V237" s="3">
        <v>1</v>
      </c>
      <c r="W237" s="3">
        <v>634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1648621132.4656911</v>
      </c>
      <c r="B238" s="6">
        <v>8243105.6623284556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648</v>
      </c>
      <c r="I238" s="3">
        <v>0</v>
      </c>
      <c r="J238" s="3">
        <v>0</v>
      </c>
      <c r="K238" s="3">
        <v>35</v>
      </c>
      <c r="L238" s="3">
        <v>0</v>
      </c>
      <c r="M238" s="3">
        <v>0</v>
      </c>
      <c r="N238" s="3">
        <v>0</v>
      </c>
      <c r="O238" s="3">
        <v>35</v>
      </c>
      <c r="P238" s="3">
        <v>60</v>
      </c>
      <c r="Q238" s="3">
        <v>104</v>
      </c>
      <c r="R238" s="1">
        <v>1648621132.5158789</v>
      </c>
      <c r="S238" s="6">
        <v>8243105.6625793949</v>
      </c>
      <c r="T238" s="3">
        <v>2</v>
      </c>
      <c r="U238" s="3">
        <v>491</v>
      </c>
      <c r="V238" s="3">
        <v>1</v>
      </c>
      <c r="W238" s="3">
        <v>635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1648621132.515877</v>
      </c>
      <c r="B239" s="6">
        <v>8243105.6625793846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649</v>
      </c>
      <c r="I239" s="3">
        <v>0</v>
      </c>
      <c r="J239" s="3">
        <v>0</v>
      </c>
      <c r="K239" s="3">
        <v>35</v>
      </c>
      <c r="L239" s="3">
        <v>0</v>
      </c>
      <c r="M239" s="3">
        <v>0</v>
      </c>
      <c r="N239" s="3">
        <v>0</v>
      </c>
      <c r="O239" s="3">
        <v>35</v>
      </c>
      <c r="P239" s="3">
        <v>60</v>
      </c>
      <c r="Q239" s="3">
        <v>104</v>
      </c>
      <c r="R239" s="1">
        <v>1648621132.5158789</v>
      </c>
      <c r="S239" s="6">
        <v>8243105.6625793949</v>
      </c>
      <c r="T239" s="3">
        <v>2</v>
      </c>
      <c r="U239" s="3">
        <v>491</v>
      </c>
      <c r="V239" s="3">
        <v>1</v>
      </c>
      <c r="W239" s="3">
        <v>635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1648621132.515877</v>
      </c>
      <c r="B240" s="6">
        <v>8243105.6625793846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649</v>
      </c>
      <c r="I240" s="3">
        <v>0</v>
      </c>
      <c r="J240" s="3">
        <v>0</v>
      </c>
      <c r="K240" s="3">
        <v>35</v>
      </c>
      <c r="L240" s="3">
        <v>0</v>
      </c>
      <c r="M240" s="3">
        <v>0</v>
      </c>
      <c r="N240" s="3">
        <v>0</v>
      </c>
      <c r="O240" s="3">
        <v>35</v>
      </c>
      <c r="P240" s="3">
        <v>60</v>
      </c>
      <c r="Q240" s="3">
        <v>104</v>
      </c>
      <c r="R240" s="1">
        <v>1648621132.565943</v>
      </c>
      <c r="S240" s="6">
        <v>8243105.6628297148</v>
      </c>
      <c r="T240" s="3">
        <v>2</v>
      </c>
      <c r="U240" s="3">
        <v>491</v>
      </c>
      <c r="V240" s="3">
        <v>1</v>
      </c>
      <c r="W240" s="3">
        <v>636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1648621132.565944</v>
      </c>
      <c r="B241" s="6">
        <v>8243105.6628297195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650</v>
      </c>
      <c r="I241" s="3">
        <v>0</v>
      </c>
      <c r="J241" s="3">
        <v>0</v>
      </c>
      <c r="K241" s="3">
        <v>35</v>
      </c>
      <c r="L241" s="3">
        <v>0</v>
      </c>
      <c r="M241" s="3">
        <v>0</v>
      </c>
      <c r="N241" s="3">
        <v>0</v>
      </c>
      <c r="O241" s="3">
        <v>35</v>
      </c>
      <c r="P241" s="3">
        <v>60</v>
      </c>
      <c r="Q241" s="3">
        <v>104</v>
      </c>
      <c r="R241" s="1">
        <v>1648621132.6219389</v>
      </c>
      <c r="S241" s="6">
        <v>8243105.6631096946</v>
      </c>
      <c r="T241" s="3">
        <v>2</v>
      </c>
      <c r="U241" s="3">
        <v>491</v>
      </c>
      <c r="V241" s="3">
        <v>1</v>
      </c>
      <c r="W241" s="3">
        <v>637</v>
      </c>
      <c r="X241" s="3">
        <v>26</v>
      </c>
      <c r="Y241" s="3">
        <v>52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1648621132.621949</v>
      </c>
      <c r="B242" s="6">
        <v>8243105.6631097449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651</v>
      </c>
      <c r="I242" s="3">
        <v>0</v>
      </c>
      <c r="J242" s="3">
        <v>0</v>
      </c>
      <c r="K242" s="3">
        <v>35</v>
      </c>
      <c r="L242" s="3">
        <v>0</v>
      </c>
      <c r="M242" s="3">
        <v>0</v>
      </c>
      <c r="N242" s="3">
        <v>0</v>
      </c>
      <c r="O242" s="3">
        <v>35</v>
      </c>
      <c r="P242" s="3">
        <v>60</v>
      </c>
      <c r="Q242" s="3">
        <v>104</v>
      </c>
      <c r="R242" s="1">
        <v>1648621132.666688</v>
      </c>
      <c r="S242" s="6">
        <v>8243105.6633334402</v>
      </c>
      <c r="T242" s="3">
        <v>2</v>
      </c>
      <c r="U242" s="3">
        <v>491</v>
      </c>
      <c r="V242" s="3">
        <v>1</v>
      </c>
      <c r="W242" s="3">
        <v>638</v>
      </c>
      <c r="X242" s="3">
        <v>26</v>
      </c>
      <c r="Y242" s="3">
        <v>52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1648621132.6666889</v>
      </c>
      <c r="B243" s="6">
        <v>8243105.6633334449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652</v>
      </c>
      <c r="I243" s="3">
        <v>0</v>
      </c>
      <c r="J243" s="3">
        <v>0</v>
      </c>
      <c r="K243" s="3">
        <v>35</v>
      </c>
      <c r="L243" s="3">
        <v>0</v>
      </c>
      <c r="M243" s="3">
        <v>0</v>
      </c>
      <c r="N243" s="3">
        <v>0</v>
      </c>
      <c r="O243" s="3">
        <v>35</v>
      </c>
      <c r="P243" s="3">
        <v>60</v>
      </c>
      <c r="Q243" s="3">
        <v>104</v>
      </c>
      <c r="R243" s="1">
        <v>1648621132.718461</v>
      </c>
      <c r="S243" s="6">
        <v>8243105.663592305</v>
      </c>
      <c r="T243" s="3">
        <v>2</v>
      </c>
      <c r="U243" s="3">
        <v>491</v>
      </c>
      <c r="V243" s="3">
        <v>1</v>
      </c>
      <c r="W243" s="3">
        <v>639</v>
      </c>
      <c r="X243" s="3">
        <v>26</v>
      </c>
      <c r="Y243" s="3">
        <v>52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1648621132.7194121</v>
      </c>
      <c r="B244" s="6">
        <v>8243105.6635970604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653</v>
      </c>
      <c r="I244" s="3">
        <v>0</v>
      </c>
      <c r="J244" s="3">
        <v>0</v>
      </c>
      <c r="K244" s="3">
        <v>35</v>
      </c>
      <c r="L244" s="3">
        <v>0</v>
      </c>
      <c r="M244" s="3">
        <v>0</v>
      </c>
      <c r="N244" s="3">
        <v>0</v>
      </c>
      <c r="O244" s="3">
        <v>35</v>
      </c>
      <c r="P244" s="3">
        <v>60</v>
      </c>
      <c r="Q244" s="3">
        <v>104</v>
      </c>
      <c r="R244" s="1">
        <v>1648621132.768892</v>
      </c>
      <c r="S244" s="6">
        <v>8243105.6638444606</v>
      </c>
      <c r="T244" s="3">
        <v>2</v>
      </c>
      <c r="U244" s="3">
        <v>491</v>
      </c>
      <c r="V244" s="3">
        <v>1</v>
      </c>
      <c r="W244" s="3">
        <v>640</v>
      </c>
      <c r="X244" s="3">
        <v>26</v>
      </c>
      <c r="Y244" s="3">
        <v>52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1648621132.7698319</v>
      </c>
      <c r="B245" s="6">
        <v>8243105.6638491591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654</v>
      </c>
      <c r="I245" s="3">
        <v>0</v>
      </c>
      <c r="J245" s="3">
        <v>0</v>
      </c>
      <c r="K245" s="3">
        <v>35</v>
      </c>
      <c r="L245" s="3">
        <v>0</v>
      </c>
      <c r="M245" s="3">
        <v>0</v>
      </c>
      <c r="N245" s="3">
        <v>0</v>
      </c>
      <c r="O245" s="3">
        <v>35</v>
      </c>
      <c r="P245" s="3">
        <v>60</v>
      </c>
      <c r="Q245" s="3">
        <v>104</v>
      </c>
      <c r="R245" s="1">
        <v>1648621132.8192019</v>
      </c>
      <c r="S245" s="6">
        <v>8243105.6640960099</v>
      </c>
      <c r="T245" s="3">
        <v>2</v>
      </c>
      <c r="U245" s="3">
        <v>491</v>
      </c>
      <c r="V245" s="3">
        <v>1</v>
      </c>
      <c r="W245" s="3">
        <v>641</v>
      </c>
      <c r="X245" s="3">
        <v>26</v>
      </c>
      <c r="Y245" s="3">
        <v>52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1648621132.819988</v>
      </c>
      <c r="B246" s="6">
        <v>8243105.6640999401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655</v>
      </c>
      <c r="I246" s="3">
        <v>0</v>
      </c>
      <c r="J246" s="3">
        <v>0</v>
      </c>
      <c r="K246" s="3">
        <v>35</v>
      </c>
      <c r="L246" s="3">
        <v>0</v>
      </c>
      <c r="M246" s="3">
        <v>0</v>
      </c>
      <c r="N246" s="3">
        <v>0</v>
      </c>
      <c r="O246" s="3">
        <v>35</v>
      </c>
      <c r="P246" s="3">
        <v>60</v>
      </c>
      <c r="Q246" s="3">
        <v>104</v>
      </c>
      <c r="R246" s="1">
        <v>1648621132.868983</v>
      </c>
      <c r="S246" s="6">
        <v>8243105.6643449152</v>
      </c>
      <c r="T246" s="3">
        <v>2</v>
      </c>
      <c r="U246" s="3">
        <v>491</v>
      </c>
      <c r="V246" s="3">
        <v>1</v>
      </c>
      <c r="W246" s="3">
        <v>642</v>
      </c>
      <c r="X246" s="3">
        <v>26</v>
      </c>
      <c r="Y246" s="3">
        <v>52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1648621132.870944</v>
      </c>
      <c r="B247" s="6">
        <v>8243105.6643547202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656</v>
      </c>
      <c r="I247" s="3">
        <v>0</v>
      </c>
      <c r="J247" s="3">
        <v>0</v>
      </c>
      <c r="K247" s="3">
        <v>35</v>
      </c>
      <c r="L247" s="3">
        <v>0</v>
      </c>
      <c r="M247" s="3">
        <v>0</v>
      </c>
      <c r="N247" s="3">
        <v>0</v>
      </c>
      <c r="O247" s="3">
        <v>35</v>
      </c>
      <c r="P247" s="3">
        <v>60</v>
      </c>
      <c r="Q247" s="3">
        <v>104</v>
      </c>
      <c r="R247" s="1">
        <v>1648621132.919024</v>
      </c>
      <c r="S247" s="6">
        <v>8243105.6645951197</v>
      </c>
      <c r="T247" s="3">
        <v>2</v>
      </c>
      <c r="U247" s="3">
        <v>491</v>
      </c>
      <c r="V247" s="3">
        <v>1</v>
      </c>
      <c r="W247" s="3">
        <v>643</v>
      </c>
      <c r="X247" s="3">
        <v>26</v>
      </c>
      <c r="Y247" s="3">
        <v>52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1648621132.921032</v>
      </c>
      <c r="B248" s="6">
        <v>8243105.6646051593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657</v>
      </c>
      <c r="I248" s="3">
        <v>0</v>
      </c>
      <c r="J248" s="3">
        <v>0</v>
      </c>
      <c r="K248" s="3">
        <v>35</v>
      </c>
      <c r="L248" s="3">
        <v>0</v>
      </c>
      <c r="M248" s="3">
        <v>0</v>
      </c>
      <c r="N248" s="3">
        <v>0</v>
      </c>
      <c r="O248" s="3">
        <v>35</v>
      </c>
      <c r="P248" s="3">
        <v>60</v>
      </c>
      <c r="Q248" s="3">
        <v>104</v>
      </c>
      <c r="R248" s="1">
        <v>1648621132.9719119</v>
      </c>
      <c r="S248" s="6">
        <v>8243105.6648595594</v>
      </c>
      <c r="T248" s="3">
        <v>2</v>
      </c>
      <c r="U248" s="3">
        <v>491</v>
      </c>
      <c r="V248" s="3">
        <v>1</v>
      </c>
      <c r="W248" s="3">
        <v>644</v>
      </c>
      <c r="X248" s="3">
        <v>26</v>
      </c>
      <c r="Y248" s="3">
        <v>52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1648621132.9719131</v>
      </c>
      <c r="B249" s="6">
        <v>8243105.6648595659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658</v>
      </c>
      <c r="I249" s="3">
        <v>0</v>
      </c>
      <c r="J249" s="3">
        <v>0</v>
      </c>
      <c r="K249" s="3">
        <v>35</v>
      </c>
      <c r="L249" s="3">
        <v>0</v>
      </c>
      <c r="M249" s="3">
        <v>0</v>
      </c>
      <c r="N249" s="3">
        <v>0</v>
      </c>
      <c r="O249" s="3">
        <v>35</v>
      </c>
      <c r="P249" s="3">
        <v>60</v>
      </c>
      <c r="Q249" s="3">
        <v>104</v>
      </c>
      <c r="R249" s="1">
        <v>1648621133.021765</v>
      </c>
      <c r="S249" s="6">
        <v>8243105.6651088251</v>
      </c>
      <c r="T249" s="3">
        <v>2</v>
      </c>
      <c r="U249" s="3">
        <v>491</v>
      </c>
      <c r="V249" s="3">
        <v>1</v>
      </c>
      <c r="W249" s="3">
        <v>645</v>
      </c>
      <c r="X249" s="3">
        <v>26</v>
      </c>
      <c r="Y249" s="3">
        <v>52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1648621133.021951</v>
      </c>
      <c r="B250" s="6">
        <v>8243105.6651097545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659</v>
      </c>
      <c r="I250" s="3">
        <v>0</v>
      </c>
      <c r="J250" s="3">
        <v>0</v>
      </c>
      <c r="K250" s="3">
        <v>35</v>
      </c>
      <c r="L250" s="3">
        <v>0</v>
      </c>
      <c r="M250" s="3">
        <v>0</v>
      </c>
      <c r="N250" s="3">
        <v>0</v>
      </c>
      <c r="O250" s="3">
        <v>35</v>
      </c>
      <c r="P250" s="3">
        <v>60</v>
      </c>
      <c r="Q250" s="3">
        <v>104</v>
      </c>
      <c r="R250" s="1">
        <v>1648621133.0718341</v>
      </c>
      <c r="S250" s="6">
        <v>8243105.6653591702</v>
      </c>
      <c r="T250" s="3">
        <v>2</v>
      </c>
      <c r="U250" s="3">
        <v>491</v>
      </c>
      <c r="V250" s="3">
        <v>1</v>
      </c>
      <c r="W250" s="3">
        <v>646</v>
      </c>
      <c r="X250" s="3">
        <v>26</v>
      </c>
      <c r="Y250" s="3">
        <v>52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1648621133.0727689</v>
      </c>
      <c r="B251" s="6">
        <v>8243105.6653638445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660</v>
      </c>
      <c r="I251" s="3">
        <v>0</v>
      </c>
      <c r="J251" s="3">
        <v>0</v>
      </c>
      <c r="K251" s="3">
        <v>35</v>
      </c>
      <c r="L251" s="3">
        <v>0</v>
      </c>
      <c r="M251" s="3">
        <v>0</v>
      </c>
      <c r="N251" s="3">
        <v>0</v>
      </c>
      <c r="O251" s="3">
        <v>35</v>
      </c>
      <c r="P251" s="3">
        <v>60</v>
      </c>
      <c r="Q251" s="3">
        <v>104</v>
      </c>
      <c r="R251" s="1">
        <v>1648621133.1216619</v>
      </c>
      <c r="S251" s="6">
        <v>8243105.6656083092</v>
      </c>
      <c r="T251" s="3">
        <v>2</v>
      </c>
      <c r="U251" s="3">
        <v>491</v>
      </c>
      <c r="V251" s="3">
        <v>1</v>
      </c>
      <c r="W251" s="3">
        <v>647</v>
      </c>
      <c r="X251" s="3">
        <v>26</v>
      </c>
      <c r="Y251" s="3">
        <v>52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1648621133.1227081</v>
      </c>
      <c r="B252" s="6">
        <v>8243105.6656135404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661</v>
      </c>
      <c r="I252" s="3">
        <v>0</v>
      </c>
      <c r="J252" s="3">
        <v>0</v>
      </c>
      <c r="K252" s="3">
        <v>35</v>
      </c>
      <c r="L252" s="3">
        <v>0</v>
      </c>
      <c r="M252" s="3">
        <v>0</v>
      </c>
      <c r="N252" s="3">
        <v>0</v>
      </c>
      <c r="O252" s="3">
        <v>35</v>
      </c>
      <c r="P252" s="3">
        <v>60</v>
      </c>
      <c r="Q252" s="3">
        <v>104</v>
      </c>
      <c r="R252" s="1">
        <v>1648621133.1718819</v>
      </c>
      <c r="S252" s="6">
        <v>8243105.6658594096</v>
      </c>
      <c r="T252" s="3">
        <v>2</v>
      </c>
      <c r="U252" s="3">
        <v>491</v>
      </c>
      <c r="V252" s="3">
        <v>1</v>
      </c>
      <c r="W252" s="3">
        <v>648</v>
      </c>
      <c r="X252" s="3">
        <v>26</v>
      </c>
      <c r="Y252" s="3">
        <v>52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1648621133.174156</v>
      </c>
      <c r="B253" s="6">
        <v>8243105.6658707801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662</v>
      </c>
      <c r="I253" s="3">
        <v>0</v>
      </c>
      <c r="J253" s="3">
        <v>0</v>
      </c>
      <c r="K253" s="3">
        <v>35</v>
      </c>
      <c r="L253" s="3">
        <v>0</v>
      </c>
      <c r="M253" s="3">
        <v>0</v>
      </c>
      <c r="N253" s="3">
        <v>0</v>
      </c>
      <c r="O253" s="3">
        <v>35</v>
      </c>
      <c r="P253" s="3">
        <v>60</v>
      </c>
      <c r="Q253" s="3">
        <v>104</v>
      </c>
      <c r="R253" s="1">
        <v>1648621133.222538</v>
      </c>
      <c r="S253" s="6">
        <v>8243105.6661126902</v>
      </c>
      <c r="T253" s="3">
        <v>2</v>
      </c>
      <c r="U253" s="3">
        <v>491</v>
      </c>
      <c r="V253" s="3">
        <v>1</v>
      </c>
      <c r="W253" s="3">
        <v>649</v>
      </c>
      <c r="X253" s="3">
        <v>26</v>
      </c>
      <c r="Y253" s="3">
        <v>52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1648621133.2239799</v>
      </c>
      <c r="B254" s="6">
        <v>8243105.6661198996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663</v>
      </c>
      <c r="I254" s="3">
        <v>0</v>
      </c>
      <c r="J254" s="3">
        <v>0</v>
      </c>
      <c r="K254" s="3">
        <v>35</v>
      </c>
      <c r="L254" s="3">
        <v>0</v>
      </c>
      <c r="M254" s="3">
        <v>0</v>
      </c>
      <c r="N254" s="3">
        <v>0</v>
      </c>
      <c r="O254" s="3">
        <v>35</v>
      </c>
      <c r="P254" s="3">
        <v>60</v>
      </c>
      <c r="Q254" s="3">
        <v>104</v>
      </c>
      <c r="R254" s="1">
        <v>1648621133.2752559</v>
      </c>
      <c r="S254" s="6">
        <v>8243105.6663762797</v>
      </c>
      <c r="T254" s="3">
        <v>2</v>
      </c>
      <c r="U254" s="3">
        <v>491</v>
      </c>
      <c r="V254" s="3">
        <v>1</v>
      </c>
      <c r="W254" s="3">
        <v>650</v>
      </c>
      <c r="X254" s="3">
        <v>26</v>
      </c>
      <c r="Y254" s="3">
        <v>52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1648621133.2752571</v>
      </c>
      <c r="B255" s="6">
        <v>8243105.6663762853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664</v>
      </c>
      <c r="I255" s="3">
        <v>0</v>
      </c>
      <c r="J255" s="3">
        <v>0</v>
      </c>
      <c r="K255" s="3">
        <v>35</v>
      </c>
      <c r="L255" s="3">
        <v>0</v>
      </c>
      <c r="M255" s="3">
        <v>0</v>
      </c>
      <c r="N255" s="3">
        <v>0</v>
      </c>
      <c r="O255" s="3">
        <v>35</v>
      </c>
      <c r="P255" s="3">
        <v>60</v>
      </c>
      <c r="Q255" s="3">
        <v>104</v>
      </c>
      <c r="R255" s="1">
        <v>1648621133.3305609</v>
      </c>
      <c r="S255" s="6">
        <v>8243105.6666528042</v>
      </c>
      <c r="T255" s="3">
        <v>2</v>
      </c>
      <c r="U255" s="3">
        <v>491</v>
      </c>
      <c r="V255" s="3">
        <v>1</v>
      </c>
      <c r="W255" s="3">
        <v>651</v>
      </c>
      <c r="X255" s="3">
        <v>26</v>
      </c>
      <c r="Y255" s="3">
        <v>52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1648621133.3305969</v>
      </c>
      <c r="B256" s="6">
        <v>8243105.6666529849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665</v>
      </c>
      <c r="I256" s="3">
        <v>0</v>
      </c>
      <c r="J256" s="3">
        <v>0</v>
      </c>
      <c r="K256" s="3">
        <v>35</v>
      </c>
      <c r="L256" s="3">
        <v>0</v>
      </c>
      <c r="M256" s="3">
        <v>0</v>
      </c>
      <c r="N256" s="3">
        <v>0</v>
      </c>
      <c r="O256" s="3">
        <v>35</v>
      </c>
      <c r="P256" s="3">
        <v>60</v>
      </c>
      <c r="Q256" s="3">
        <v>104</v>
      </c>
      <c r="R256" s="1">
        <v>1648621133.377269</v>
      </c>
      <c r="S256" s="6">
        <v>8243105.6668863455</v>
      </c>
      <c r="T256" s="3">
        <v>2</v>
      </c>
      <c r="U256" s="3">
        <v>491</v>
      </c>
      <c r="V256" s="3">
        <v>1</v>
      </c>
      <c r="W256" s="3">
        <v>652</v>
      </c>
      <c r="X256" s="3">
        <v>26</v>
      </c>
      <c r="Y256" s="3">
        <v>52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1648621133.377424</v>
      </c>
      <c r="B257" s="6">
        <v>8243105.6668871203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666</v>
      </c>
      <c r="I257" s="3">
        <v>0</v>
      </c>
      <c r="J257" s="3">
        <v>0</v>
      </c>
      <c r="K257" s="3">
        <v>35</v>
      </c>
      <c r="L257" s="3">
        <v>0</v>
      </c>
      <c r="M257" s="3">
        <v>0</v>
      </c>
      <c r="N257" s="3">
        <v>0</v>
      </c>
      <c r="O257" s="3">
        <v>35</v>
      </c>
      <c r="P257" s="3">
        <v>60</v>
      </c>
      <c r="Q257" s="3">
        <v>104</v>
      </c>
      <c r="R257" s="1">
        <v>1648621133.4280331</v>
      </c>
      <c r="S257" s="6">
        <v>8243105.6671401653</v>
      </c>
      <c r="T257" s="3">
        <v>2</v>
      </c>
      <c r="U257" s="3">
        <v>491</v>
      </c>
      <c r="V257" s="3">
        <v>1</v>
      </c>
      <c r="W257" s="3">
        <v>653</v>
      </c>
      <c r="X257" s="3">
        <v>26</v>
      </c>
      <c r="Y257" s="3">
        <v>52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1648621133.4280341</v>
      </c>
      <c r="B258" s="6">
        <v>8243105.66714017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667</v>
      </c>
      <c r="I258" s="3">
        <v>0</v>
      </c>
      <c r="J258" s="3">
        <v>0</v>
      </c>
      <c r="K258" s="3">
        <v>35</v>
      </c>
      <c r="L258" s="3">
        <v>0</v>
      </c>
      <c r="M258" s="3">
        <v>0</v>
      </c>
      <c r="N258" s="3">
        <v>0</v>
      </c>
      <c r="O258" s="3">
        <v>35</v>
      </c>
      <c r="P258" s="3">
        <v>60</v>
      </c>
      <c r="Q258" s="3">
        <v>104</v>
      </c>
      <c r="R258" s="1">
        <v>1648621133.477391</v>
      </c>
      <c r="S258" s="6">
        <v>8243105.6673869547</v>
      </c>
      <c r="T258" s="3">
        <v>2</v>
      </c>
      <c r="U258" s="3">
        <v>491</v>
      </c>
      <c r="V258" s="3">
        <v>1</v>
      </c>
      <c r="W258" s="3">
        <v>654</v>
      </c>
      <c r="X258" s="3">
        <v>26</v>
      </c>
      <c r="Y258" s="3">
        <v>52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1648621133.477453</v>
      </c>
      <c r="B259" s="6">
        <v>8243105.6673872648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668</v>
      </c>
      <c r="I259" s="3">
        <v>0</v>
      </c>
      <c r="J259" s="3">
        <v>0</v>
      </c>
      <c r="K259" s="3">
        <v>35</v>
      </c>
      <c r="L259" s="3">
        <v>0</v>
      </c>
      <c r="M259" s="3">
        <v>0</v>
      </c>
      <c r="N259" s="3">
        <v>0</v>
      </c>
      <c r="O259" s="3">
        <v>35</v>
      </c>
      <c r="P259" s="3">
        <v>60</v>
      </c>
      <c r="Q259" s="3">
        <v>104</v>
      </c>
      <c r="R259" s="1">
        <v>1648621133.527591</v>
      </c>
      <c r="S259" s="6">
        <v>8243105.6676379554</v>
      </c>
      <c r="T259" s="3">
        <v>2</v>
      </c>
      <c r="U259" s="3">
        <v>491</v>
      </c>
      <c r="V259" s="3">
        <v>1</v>
      </c>
      <c r="W259" s="3">
        <v>655</v>
      </c>
      <c r="X259" s="3">
        <v>26</v>
      </c>
      <c r="Y259" s="3">
        <v>52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1648621133.527813</v>
      </c>
      <c r="B260" s="6">
        <v>8243105.6676390646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669</v>
      </c>
      <c r="I260" s="3">
        <v>0</v>
      </c>
      <c r="J260" s="3">
        <v>0</v>
      </c>
      <c r="K260" s="3">
        <v>35</v>
      </c>
      <c r="L260" s="3">
        <v>0</v>
      </c>
      <c r="M260" s="3">
        <v>0</v>
      </c>
      <c r="N260" s="3">
        <v>0</v>
      </c>
      <c r="O260" s="3">
        <v>35</v>
      </c>
      <c r="P260" s="3">
        <v>60</v>
      </c>
      <c r="Q260" s="3">
        <v>104</v>
      </c>
      <c r="R260" s="1">
        <v>1648621133.582202</v>
      </c>
      <c r="S260" s="6">
        <v>8243105.6679110099</v>
      </c>
      <c r="T260" s="3">
        <v>2</v>
      </c>
      <c r="U260" s="3">
        <v>491</v>
      </c>
      <c r="V260" s="3">
        <v>1</v>
      </c>
      <c r="W260" s="3">
        <v>656</v>
      </c>
      <c r="X260" s="3">
        <v>26</v>
      </c>
      <c r="Y260" s="3">
        <v>52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1648621133.5822041</v>
      </c>
      <c r="B261" s="6">
        <v>8243105.6679110201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670</v>
      </c>
      <c r="I261" s="3">
        <v>0</v>
      </c>
      <c r="J261" s="3">
        <v>0</v>
      </c>
      <c r="K261" s="3">
        <v>35</v>
      </c>
      <c r="L261" s="3">
        <v>0</v>
      </c>
      <c r="M261" s="3">
        <v>0</v>
      </c>
      <c r="N261" s="3">
        <v>0</v>
      </c>
      <c r="O261" s="3">
        <v>35</v>
      </c>
      <c r="P261" s="3">
        <v>60</v>
      </c>
      <c r="Q261" s="3">
        <v>104</v>
      </c>
      <c r="R261" s="1">
        <v>1648621133.6291029</v>
      </c>
      <c r="S261" s="6">
        <v>8243105.668145515</v>
      </c>
      <c r="T261" s="3">
        <v>2</v>
      </c>
      <c r="U261" s="3">
        <v>491</v>
      </c>
      <c r="V261" s="3">
        <v>1</v>
      </c>
      <c r="W261" s="3">
        <v>657</v>
      </c>
      <c r="X261" s="3">
        <v>26</v>
      </c>
      <c r="Y261" s="3">
        <v>52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1648621133.6301031</v>
      </c>
      <c r="B262" s="6">
        <v>8243105.6681505153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671</v>
      </c>
      <c r="I262" s="3">
        <v>0</v>
      </c>
      <c r="J262" s="3">
        <v>0</v>
      </c>
      <c r="K262" s="3">
        <v>35</v>
      </c>
      <c r="L262" s="3">
        <v>0</v>
      </c>
      <c r="M262" s="3">
        <v>0</v>
      </c>
      <c r="N262" s="3">
        <v>0</v>
      </c>
      <c r="O262" s="3">
        <v>35</v>
      </c>
      <c r="P262" s="3">
        <v>60</v>
      </c>
      <c r="Q262" s="3">
        <v>104</v>
      </c>
      <c r="R262" s="1">
        <v>1648621133.6791191</v>
      </c>
      <c r="S262" s="6">
        <v>8243105.6683955956</v>
      </c>
      <c r="T262" s="3">
        <v>2</v>
      </c>
      <c r="U262" s="3">
        <v>491</v>
      </c>
      <c r="V262" s="3">
        <v>1</v>
      </c>
      <c r="W262" s="3">
        <v>658</v>
      </c>
      <c r="X262" s="3">
        <v>26</v>
      </c>
      <c r="Y262" s="3">
        <v>52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1648621133.6794281</v>
      </c>
      <c r="B263" s="6">
        <v>8243105.6683971407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672</v>
      </c>
      <c r="I263" s="3">
        <v>0</v>
      </c>
      <c r="J263" s="3">
        <v>0</v>
      </c>
      <c r="K263" s="3">
        <v>35</v>
      </c>
      <c r="L263" s="3">
        <v>0</v>
      </c>
      <c r="M263" s="3">
        <v>0</v>
      </c>
      <c r="N263" s="3">
        <v>0</v>
      </c>
      <c r="O263" s="3">
        <v>35</v>
      </c>
      <c r="P263" s="3">
        <v>60</v>
      </c>
      <c r="Q263" s="3">
        <v>104</v>
      </c>
      <c r="R263" s="1">
        <v>1648621133.729322</v>
      </c>
      <c r="S263" s="6">
        <v>8243105.6686466094</v>
      </c>
      <c r="T263" s="3">
        <v>2</v>
      </c>
      <c r="U263" s="3">
        <v>491</v>
      </c>
      <c r="V263" s="3">
        <v>1</v>
      </c>
      <c r="W263" s="3">
        <v>659</v>
      </c>
      <c r="X263" s="3">
        <v>26</v>
      </c>
      <c r="Y263" s="3">
        <v>52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1648621133.730613</v>
      </c>
      <c r="B264" s="6">
        <v>8243105.6686530653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673</v>
      </c>
      <c r="I264" s="3">
        <v>0</v>
      </c>
      <c r="J264" s="3">
        <v>0</v>
      </c>
      <c r="K264" s="3">
        <v>35</v>
      </c>
      <c r="L264" s="3">
        <v>0</v>
      </c>
      <c r="M264" s="3">
        <v>0</v>
      </c>
      <c r="N264" s="3">
        <v>0</v>
      </c>
      <c r="O264" s="3">
        <v>35</v>
      </c>
      <c r="P264" s="3">
        <v>60</v>
      </c>
      <c r="Q264" s="3">
        <v>104</v>
      </c>
      <c r="R264" s="1">
        <v>1648621133.7846451</v>
      </c>
      <c r="S264" s="6">
        <v>8243105.6689232253</v>
      </c>
      <c r="T264" s="3">
        <v>2</v>
      </c>
      <c r="U264" s="3">
        <v>491</v>
      </c>
      <c r="V264" s="3">
        <v>1</v>
      </c>
      <c r="W264" s="3">
        <v>660</v>
      </c>
      <c r="X264" s="3">
        <v>26</v>
      </c>
      <c r="Y264" s="3">
        <v>52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1648621133.7846651</v>
      </c>
      <c r="B265" s="6">
        <v>8243105.6689233258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674</v>
      </c>
      <c r="I265" s="3">
        <v>0</v>
      </c>
      <c r="J265" s="3">
        <v>0</v>
      </c>
      <c r="K265" s="3">
        <v>35</v>
      </c>
      <c r="L265" s="3">
        <v>0</v>
      </c>
      <c r="M265" s="3">
        <v>0</v>
      </c>
      <c r="N265" s="3">
        <v>0</v>
      </c>
      <c r="O265" s="3">
        <v>35</v>
      </c>
      <c r="P265" s="3">
        <v>60</v>
      </c>
      <c r="Q265" s="3">
        <v>104</v>
      </c>
      <c r="R265" s="1">
        <v>1648621133.8300431</v>
      </c>
      <c r="S265" s="6">
        <v>8243105.6691502156</v>
      </c>
      <c r="T265" s="3">
        <v>2</v>
      </c>
      <c r="U265" s="3">
        <v>491</v>
      </c>
      <c r="V265" s="3">
        <v>1</v>
      </c>
      <c r="W265" s="3">
        <v>661</v>
      </c>
      <c r="X265" s="3">
        <v>26</v>
      </c>
      <c r="Y265" s="3">
        <v>52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1648621133.8306119</v>
      </c>
      <c r="B266" s="6">
        <v>8243105.6691530598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675</v>
      </c>
      <c r="I266" s="3">
        <v>0</v>
      </c>
      <c r="J266" s="3">
        <v>0</v>
      </c>
      <c r="K266" s="3">
        <v>35</v>
      </c>
      <c r="L266" s="3">
        <v>0</v>
      </c>
      <c r="M266" s="3">
        <v>0</v>
      </c>
      <c r="N266" s="3">
        <v>0</v>
      </c>
      <c r="O266" s="3">
        <v>35</v>
      </c>
      <c r="P266" s="3">
        <v>60</v>
      </c>
      <c r="Q266" s="3">
        <v>104</v>
      </c>
      <c r="R266" s="1">
        <v>1648621133.880969</v>
      </c>
      <c r="S266" s="6">
        <v>8243105.6694048457</v>
      </c>
      <c r="T266" s="3">
        <v>2</v>
      </c>
      <c r="U266" s="3">
        <v>491</v>
      </c>
      <c r="V266" s="3">
        <v>1</v>
      </c>
      <c r="W266" s="3">
        <v>662</v>
      </c>
      <c r="X266" s="3">
        <v>26</v>
      </c>
      <c r="Y266" s="3">
        <v>52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1648621133.881794</v>
      </c>
      <c r="B267" s="6">
        <v>8243105.6694089696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676</v>
      </c>
      <c r="I267" s="3">
        <v>0</v>
      </c>
      <c r="J267" s="3">
        <v>0</v>
      </c>
      <c r="K267" s="3">
        <v>35</v>
      </c>
      <c r="L267" s="3">
        <v>0</v>
      </c>
      <c r="M267" s="3">
        <v>0</v>
      </c>
      <c r="N267" s="3">
        <v>0</v>
      </c>
      <c r="O267" s="3">
        <v>35</v>
      </c>
      <c r="P267" s="3">
        <v>60</v>
      </c>
      <c r="Q267" s="3">
        <v>104</v>
      </c>
      <c r="R267" s="1">
        <v>1648621133.931639</v>
      </c>
      <c r="S267" s="6">
        <v>8243105.6696581952</v>
      </c>
      <c r="T267" s="3">
        <v>2</v>
      </c>
      <c r="U267" s="3">
        <v>491</v>
      </c>
      <c r="V267" s="3">
        <v>1</v>
      </c>
      <c r="W267" s="3">
        <v>663</v>
      </c>
      <c r="X267" s="3">
        <v>26</v>
      </c>
      <c r="Y267" s="3">
        <v>52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1648621133.9316411</v>
      </c>
      <c r="B268" s="6">
        <v>8243105.6696582055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677</v>
      </c>
      <c r="I268" s="3">
        <v>0</v>
      </c>
      <c r="J268" s="3">
        <v>0</v>
      </c>
      <c r="K268" s="3">
        <v>35</v>
      </c>
      <c r="L268" s="3">
        <v>0</v>
      </c>
      <c r="M268" s="3">
        <v>0</v>
      </c>
      <c r="N268" s="3">
        <v>0</v>
      </c>
      <c r="O268" s="3">
        <v>35</v>
      </c>
      <c r="P268" s="3">
        <v>60</v>
      </c>
      <c r="Q268" s="3">
        <v>104</v>
      </c>
      <c r="R268" s="1">
        <v>1648621133.985868</v>
      </c>
      <c r="S268" s="6">
        <v>8243105.6699293396</v>
      </c>
      <c r="T268" s="3">
        <v>2</v>
      </c>
      <c r="U268" s="3">
        <v>491</v>
      </c>
      <c r="V268" s="3">
        <v>1</v>
      </c>
      <c r="W268" s="3">
        <v>664</v>
      </c>
      <c r="X268" s="3">
        <v>26</v>
      </c>
      <c r="Y268" s="3">
        <v>52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1648621133.9858689</v>
      </c>
      <c r="B269" s="6">
        <v>8243105.6699293442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678</v>
      </c>
      <c r="I269" s="3">
        <v>0</v>
      </c>
      <c r="J269" s="3">
        <v>0</v>
      </c>
      <c r="K269" s="3">
        <v>35</v>
      </c>
      <c r="L269" s="3">
        <v>0</v>
      </c>
      <c r="M269" s="3">
        <v>0</v>
      </c>
      <c r="N269" s="3">
        <v>0</v>
      </c>
      <c r="O269" s="3">
        <v>35</v>
      </c>
      <c r="P269" s="3">
        <v>60</v>
      </c>
      <c r="Q269" s="3">
        <v>104</v>
      </c>
      <c r="R269" s="1">
        <v>1648621134.0339069</v>
      </c>
      <c r="S269" s="6">
        <v>8243105.6701695351</v>
      </c>
      <c r="T269" s="3">
        <v>2</v>
      </c>
      <c r="U269" s="3">
        <v>491</v>
      </c>
      <c r="V269" s="3">
        <v>1</v>
      </c>
      <c r="W269" s="3">
        <v>665</v>
      </c>
      <c r="X269" s="3">
        <v>26</v>
      </c>
      <c r="Y269" s="3">
        <v>52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1648621134.0339091</v>
      </c>
      <c r="B270" s="6">
        <v>8243105.6701695453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679</v>
      </c>
      <c r="I270" s="3">
        <v>0</v>
      </c>
      <c r="J270" s="3">
        <v>0</v>
      </c>
      <c r="K270" s="3">
        <v>35</v>
      </c>
      <c r="L270" s="3">
        <v>0</v>
      </c>
      <c r="M270" s="3">
        <v>0</v>
      </c>
      <c r="N270" s="3">
        <v>0</v>
      </c>
      <c r="O270" s="3">
        <v>35</v>
      </c>
      <c r="P270" s="3">
        <v>60</v>
      </c>
      <c r="Q270" s="3">
        <v>104</v>
      </c>
      <c r="R270" s="1">
        <v>1648621134.085573</v>
      </c>
      <c r="S270" s="6">
        <v>8243105.6704278644</v>
      </c>
      <c r="T270" s="3">
        <v>2</v>
      </c>
      <c r="U270" s="3">
        <v>491</v>
      </c>
      <c r="V270" s="3">
        <v>1</v>
      </c>
      <c r="W270" s="3">
        <v>666</v>
      </c>
      <c r="X270" s="3">
        <v>26</v>
      </c>
      <c r="Y270" s="3">
        <v>52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1648621134.0855739</v>
      </c>
      <c r="B271" s="6">
        <v>8243105.67042787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680</v>
      </c>
      <c r="I271" s="3">
        <v>0</v>
      </c>
      <c r="J271" s="3">
        <v>0</v>
      </c>
      <c r="K271" s="3">
        <v>35</v>
      </c>
      <c r="L271" s="3">
        <v>0</v>
      </c>
      <c r="M271" s="3">
        <v>0</v>
      </c>
      <c r="N271" s="3">
        <v>0</v>
      </c>
      <c r="O271" s="3">
        <v>35</v>
      </c>
      <c r="P271" s="3">
        <v>60</v>
      </c>
      <c r="Q271" s="3">
        <v>104</v>
      </c>
      <c r="R271" s="1">
        <v>1648621134.1358471</v>
      </c>
      <c r="S271" s="6">
        <v>8243105.6706792358</v>
      </c>
      <c r="T271" s="3">
        <v>2</v>
      </c>
      <c r="U271" s="3">
        <v>491</v>
      </c>
      <c r="V271" s="3">
        <v>1</v>
      </c>
      <c r="W271" s="3">
        <v>667</v>
      </c>
      <c r="X271" s="3">
        <v>26</v>
      </c>
      <c r="Y271" s="3">
        <v>52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1648621134.13644</v>
      </c>
      <c r="B272" s="6">
        <v>8243105.6706822002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681</v>
      </c>
      <c r="I272" s="3">
        <v>0</v>
      </c>
      <c r="J272" s="3">
        <v>0</v>
      </c>
      <c r="K272" s="3">
        <v>35</v>
      </c>
      <c r="L272" s="3">
        <v>0</v>
      </c>
      <c r="M272" s="3">
        <v>0</v>
      </c>
      <c r="N272" s="3">
        <v>0</v>
      </c>
      <c r="O272" s="3">
        <v>35</v>
      </c>
      <c r="P272" s="3">
        <v>60</v>
      </c>
      <c r="Q272" s="3">
        <v>104</v>
      </c>
      <c r="R272" s="1">
        <v>1648621134.1873591</v>
      </c>
      <c r="S272" s="6">
        <v>8243105.6709367959</v>
      </c>
      <c r="T272" s="3">
        <v>2</v>
      </c>
      <c r="U272" s="3">
        <v>491</v>
      </c>
      <c r="V272" s="3">
        <v>1</v>
      </c>
      <c r="W272" s="3">
        <v>668</v>
      </c>
      <c r="X272" s="3">
        <v>26</v>
      </c>
      <c r="Y272" s="3">
        <v>52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1648621134.18736</v>
      </c>
      <c r="B273" s="6">
        <v>8243105.6709368005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682</v>
      </c>
      <c r="I273" s="3">
        <v>0</v>
      </c>
      <c r="J273" s="3">
        <v>0</v>
      </c>
      <c r="K273" s="3">
        <v>35</v>
      </c>
      <c r="L273" s="3">
        <v>0</v>
      </c>
      <c r="M273" s="3">
        <v>0</v>
      </c>
      <c r="N273" s="3">
        <v>0</v>
      </c>
      <c r="O273" s="3">
        <v>35</v>
      </c>
      <c r="P273" s="3">
        <v>60</v>
      </c>
      <c r="Q273" s="3">
        <v>104</v>
      </c>
      <c r="R273" s="1">
        <v>1648621134.236433</v>
      </c>
      <c r="S273" s="6">
        <v>8243105.6711821649</v>
      </c>
      <c r="T273" s="3">
        <v>2</v>
      </c>
      <c r="U273" s="3">
        <v>491</v>
      </c>
      <c r="V273" s="3">
        <v>1</v>
      </c>
      <c r="W273" s="3">
        <v>669</v>
      </c>
      <c r="X273" s="3">
        <v>26</v>
      </c>
      <c r="Y273" s="3">
        <v>52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1648621134.236722</v>
      </c>
      <c r="B274" s="6">
        <v>8243105.6711836103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683</v>
      </c>
      <c r="I274" s="3">
        <v>0</v>
      </c>
      <c r="J274" s="3">
        <v>0</v>
      </c>
      <c r="K274" s="3">
        <v>35</v>
      </c>
      <c r="L274" s="3">
        <v>0</v>
      </c>
      <c r="M274" s="3">
        <v>0</v>
      </c>
      <c r="N274" s="3">
        <v>0</v>
      </c>
      <c r="O274" s="3">
        <v>35</v>
      </c>
      <c r="P274" s="3">
        <v>60</v>
      </c>
      <c r="Q274" s="3">
        <v>104</v>
      </c>
      <c r="R274" s="1">
        <v>1648621134.2868221</v>
      </c>
      <c r="S274" s="6">
        <v>8243105.67143411</v>
      </c>
      <c r="T274" s="3">
        <v>2</v>
      </c>
      <c r="U274" s="3">
        <v>491</v>
      </c>
      <c r="V274" s="3">
        <v>1</v>
      </c>
      <c r="W274" s="3">
        <v>670</v>
      </c>
      <c r="X274" s="3">
        <v>26</v>
      </c>
      <c r="Y274" s="3">
        <v>52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1648621134.287149</v>
      </c>
      <c r="B275" s="6">
        <v>8243105.6714357445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684</v>
      </c>
      <c r="I275" s="3">
        <v>0</v>
      </c>
      <c r="J275" s="3">
        <v>0</v>
      </c>
      <c r="K275" s="3">
        <v>35</v>
      </c>
      <c r="L275" s="3">
        <v>0</v>
      </c>
      <c r="M275" s="3">
        <v>0</v>
      </c>
      <c r="N275" s="3">
        <v>0</v>
      </c>
      <c r="O275" s="3">
        <v>35</v>
      </c>
      <c r="P275" s="3">
        <v>60</v>
      </c>
      <c r="Q275" s="3">
        <v>104</v>
      </c>
      <c r="R275" s="1">
        <v>1648621134.3425131</v>
      </c>
      <c r="S275" s="6">
        <v>8243105.6717125652</v>
      </c>
      <c r="T275" s="3">
        <v>2</v>
      </c>
      <c r="U275" s="3">
        <v>491</v>
      </c>
      <c r="V275" s="3">
        <v>1</v>
      </c>
      <c r="W275" s="3">
        <v>671</v>
      </c>
      <c r="X275" s="3">
        <v>26</v>
      </c>
      <c r="Y275" s="3">
        <v>52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1648621134.3425159</v>
      </c>
      <c r="B276" s="6">
        <v>8243105.6717125801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685</v>
      </c>
      <c r="I276" s="3">
        <v>0</v>
      </c>
      <c r="J276" s="3">
        <v>0</v>
      </c>
      <c r="K276" s="3">
        <v>35</v>
      </c>
      <c r="L276" s="3">
        <v>0</v>
      </c>
      <c r="M276" s="3">
        <v>0</v>
      </c>
      <c r="N276" s="3">
        <v>0</v>
      </c>
      <c r="O276" s="3">
        <v>35</v>
      </c>
      <c r="P276" s="3">
        <v>60</v>
      </c>
      <c r="Q276" s="3">
        <v>104</v>
      </c>
      <c r="R276" s="1">
        <v>1648621134.3923161</v>
      </c>
      <c r="S276" s="6">
        <v>8243105.6719615804</v>
      </c>
      <c r="T276" s="3">
        <v>2</v>
      </c>
      <c r="U276" s="3">
        <v>491</v>
      </c>
      <c r="V276" s="3">
        <v>1</v>
      </c>
      <c r="W276" s="3">
        <v>672</v>
      </c>
      <c r="X276" s="3">
        <v>26</v>
      </c>
      <c r="Y276" s="3">
        <v>52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1648621134.392318</v>
      </c>
      <c r="B277" s="6">
        <v>8243105.6719615897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686</v>
      </c>
      <c r="I277" s="3">
        <v>0</v>
      </c>
      <c r="J277" s="3">
        <v>0</v>
      </c>
      <c r="K277" s="3">
        <v>35</v>
      </c>
      <c r="L277" s="3">
        <v>0</v>
      </c>
      <c r="M277" s="3">
        <v>0</v>
      </c>
      <c r="N277" s="3">
        <v>0</v>
      </c>
      <c r="O277" s="3">
        <v>35</v>
      </c>
      <c r="P277" s="3">
        <v>60</v>
      </c>
      <c r="Q277" s="3">
        <v>104</v>
      </c>
      <c r="R277" s="1">
        <v>1648621134.443023</v>
      </c>
      <c r="S277" s="6">
        <v>8243105.6722151153</v>
      </c>
      <c r="T277" s="3">
        <v>2</v>
      </c>
      <c r="U277" s="3">
        <v>491</v>
      </c>
      <c r="V277" s="3">
        <v>1</v>
      </c>
      <c r="W277" s="3">
        <v>673</v>
      </c>
      <c r="X277" s="3">
        <v>26</v>
      </c>
      <c r="Y277" s="3">
        <v>52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1648621134.443027</v>
      </c>
      <c r="B278" s="6">
        <v>8243105.6722151348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687</v>
      </c>
      <c r="I278" s="3">
        <v>0</v>
      </c>
      <c r="J278" s="3">
        <v>0</v>
      </c>
      <c r="K278" s="3">
        <v>35</v>
      </c>
      <c r="L278" s="3">
        <v>0</v>
      </c>
      <c r="M278" s="3">
        <v>0</v>
      </c>
      <c r="N278" s="3">
        <v>0</v>
      </c>
      <c r="O278" s="3">
        <v>35</v>
      </c>
      <c r="P278" s="3">
        <v>60</v>
      </c>
      <c r="Q278" s="3">
        <v>104</v>
      </c>
      <c r="R278" s="1">
        <v>1648621134.4939239</v>
      </c>
      <c r="S278" s="6">
        <v>8243105.6724696197</v>
      </c>
      <c r="T278" s="3">
        <v>2</v>
      </c>
      <c r="U278" s="3">
        <v>491</v>
      </c>
      <c r="V278" s="3">
        <v>1</v>
      </c>
      <c r="W278" s="3">
        <v>674</v>
      </c>
      <c r="X278" s="3">
        <v>26</v>
      </c>
      <c r="Y278" s="3">
        <v>52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1648621134.495105</v>
      </c>
      <c r="B279" s="6">
        <v>8243105.6724755252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688</v>
      </c>
      <c r="I279" s="3">
        <v>0</v>
      </c>
      <c r="J279" s="3">
        <v>0</v>
      </c>
      <c r="K279" s="3">
        <v>35</v>
      </c>
      <c r="L279" s="3">
        <v>0</v>
      </c>
      <c r="M279" s="3">
        <v>0</v>
      </c>
      <c r="N279" s="3">
        <v>0</v>
      </c>
      <c r="O279" s="3">
        <v>35</v>
      </c>
      <c r="P279" s="3">
        <v>60</v>
      </c>
      <c r="Q279" s="3">
        <v>104</v>
      </c>
      <c r="R279" s="1">
        <v>1648621134.5440979</v>
      </c>
      <c r="S279" s="6">
        <v>8243105.6727204891</v>
      </c>
      <c r="T279" s="3">
        <v>2</v>
      </c>
      <c r="U279" s="3">
        <v>491</v>
      </c>
      <c r="V279" s="3">
        <v>1</v>
      </c>
      <c r="W279" s="3">
        <v>675</v>
      </c>
      <c r="X279" s="3">
        <v>26</v>
      </c>
      <c r="Y279" s="3">
        <v>52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1648621222.074358</v>
      </c>
      <c r="B280" s="6">
        <v>8243106.1103717899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2415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1648621222.125252</v>
      </c>
      <c r="S280" s="6">
        <v>8243106.1106262598</v>
      </c>
      <c r="T280" s="3">
        <v>2</v>
      </c>
      <c r="U280" s="3">
        <v>491</v>
      </c>
      <c r="V280" s="3">
        <v>1</v>
      </c>
      <c r="W280" s="3">
        <v>2401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1648621222.125253</v>
      </c>
      <c r="B281" s="6">
        <v>8243106.1106262645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2416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1648621222.175482</v>
      </c>
      <c r="S281" s="6">
        <v>8243106.1108774105</v>
      </c>
      <c r="T281" s="3">
        <v>2</v>
      </c>
      <c r="U281" s="3">
        <v>491</v>
      </c>
      <c r="V281" s="3">
        <v>1</v>
      </c>
      <c r="W281" s="3">
        <v>2402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1648621222.1754839</v>
      </c>
      <c r="B282" s="6">
        <v>8243106.1108774198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2417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1648621222.225507</v>
      </c>
      <c r="S282" s="6">
        <v>8243106.1111275349</v>
      </c>
      <c r="T282" s="3">
        <v>2</v>
      </c>
      <c r="U282" s="3">
        <v>491</v>
      </c>
      <c r="V282" s="3">
        <v>1</v>
      </c>
      <c r="W282" s="3">
        <v>2403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1648621222.2255061</v>
      </c>
      <c r="B283" s="6">
        <v>8243106.1111275302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2418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1648621222.225507</v>
      </c>
      <c r="S283" s="6">
        <v>8243106.1111275349</v>
      </c>
      <c r="T283" s="3">
        <v>2</v>
      </c>
      <c r="U283" s="3">
        <v>491</v>
      </c>
      <c r="V283" s="3">
        <v>1</v>
      </c>
      <c r="W283" s="3">
        <v>2403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1648621222.2255061</v>
      </c>
      <c r="B284" s="6">
        <v>8243106.1111275302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2418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1648621222.2757559</v>
      </c>
      <c r="S284" s="6">
        <v>8243106.1113787796</v>
      </c>
      <c r="T284" s="3">
        <v>2</v>
      </c>
      <c r="U284" s="3">
        <v>491</v>
      </c>
      <c r="V284" s="3">
        <v>1</v>
      </c>
      <c r="W284" s="3">
        <v>2404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1648621222.275758</v>
      </c>
      <c r="B285" s="6">
        <v>8243106.1113787899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2419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1648621222.326725</v>
      </c>
      <c r="S285" s="6">
        <v>8243106.1116336249</v>
      </c>
      <c r="T285" s="3">
        <v>2</v>
      </c>
      <c r="U285" s="3">
        <v>491</v>
      </c>
      <c r="V285" s="3">
        <v>1</v>
      </c>
      <c r="W285" s="3">
        <v>2405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1648621222.3259211</v>
      </c>
      <c r="B286" s="6">
        <v>8243106.1116296053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2420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1648621222.326725</v>
      </c>
      <c r="S286" s="6">
        <v>8243106.1116336249</v>
      </c>
      <c r="T286" s="3">
        <v>2</v>
      </c>
      <c r="U286" s="3">
        <v>491</v>
      </c>
      <c r="V286" s="3">
        <v>1</v>
      </c>
      <c r="W286" s="3">
        <v>2405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1648621222.3763199</v>
      </c>
      <c r="B287" s="6">
        <v>8243106.1118815998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2421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1648621222.3763211</v>
      </c>
      <c r="S287" s="6">
        <v>8243106.1118816053</v>
      </c>
      <c r="T287" s="3">
        <v>2</v>
      </c>
      <c r="U287" s="3">
        <v>491</v>
      </c>
      <c r="V287" s="3">
        <v>1</v>
      </c>
      <c r="W287" s="3">
        <v>2406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1648621222.4262919</v>
      </c>
      <c r="B288" s="6">
        <v>8243106.1121314596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2422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1648621222.4265461</v>
      </c>
      <c r="S288" s="6">
        <v>8243106.1121327309</v>
      </c>
      <c r="T288" s="3">
        <v>2</v>
      </c>
      <c r="U288" s="3">
        <v>491</v>
      </c>
      <c r="V288" s="3">
        <v>1</v>
      </c>
      <c r="W288" s="3">
        <v>2407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1648621222.4262919</v>
      </c>
      <c r="B289" s="6">
        <v>8243106.1121314596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2422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1648621222.476614</v>
      </c>
      <c r="S289" s="6">
        <v>8243106.1123830704</v>
      </c>
      <c r="T289" s="3">
        <v>2</v>
      </c>
      <c r="U289" s="3">
        <v>491</v>
      </c>
      <c r="V289" s="3">
        <v>1</v>
      </c>
      <c r="W289" s="3">
        <v>2408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1648621222.4766159</v>
      </c>
      <c r="B290" s="6">
        <v>8243106.1123830797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2423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1648621222.5285771</v>
      </c>
      <c r="S290" s="6">
        <v>8243106.1126428852</v>
      </c>
      <c r="T290" s="3">
        <v>2</v>
      </c>
      <c r="U290" s="3">
        <v>491</v>
      </c>
      <c r="V290" s="3">
        <v>1</v>
      </c>
      <c r="W290" s="3">
        <v>2409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1648621222.5285809</v>
      </c>
      <c r="B291" s="6">
        <v>8243106.1126429047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2424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1648621222.5806921</v>
      </c>
      <c r="S291" s="6">
        <v>8243106.1129034599</v>
      </c>
      <c r="T291" s="3">
        <v>2</v>
      </c>
      <c r="U291" s="3">
        <v>491</v>
      </c>
      <c r="V291" s="3">
        <v>1</v>
      </c>
      <c r="W291" s="3">
        <v>2410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1648621222.5807719</v>
      </c>
      <c r="B292" s="6">
        <v>8243106.1129038595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2425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1648621222.6277821</v>
      </c>
      <c r="S292" s="6">
        <v>8243106.1131389104</v>
      </c>
      <c r="T292" s="3">
        <v>2</v>
      </c>
      <c r="U292" s="3">
        <v>491</v>
      </c>
      <c r="V292" s="3">
        <v>1</v>
      </c>
      <c r="W292" s="3">
        <v>2411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1648621222.6285231</v>
      </c>
      <c r="B293" s="6">
        <v>8243106.1131426152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2426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1648621222.678978</v>
      </c>
      <c r="S293" s="6">
        <v>8243106.11339489</v>
      </c>
      <c r="T293" s="3">
        <v>2</v>
      </c>
      <c r="U293" s="3">
        <v>491</v>
      </c>
      <c r="V293" s="3">
        <v>1</v>
      </c>
      <c r="W293" s="3">
        <v>2412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1648621222.6826229</v>
      </c>
      <c r="B294" s="6">
        <v>8243106.1134131141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2427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1648621222.7289209</v>
      </c>
      <c r="S294" s="6">
        <v>8243106.1136446046</v>
      </c>
      <c r="T294" s="3">
        <v>2</v>
      </c>
      <c r="U294" s="3">
        <v>491</v>
      </c>
      <c r="V294" s="3">
        <v>1</v>
      </c>
      <c r="W294" s="3">
        <v>2413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1648621222.732918</v>
      </c>
      <c r="B295" s="6">
        <v>8243106.1136645898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2428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1648621222.7788751</v>
      </c>
      <c r="S295" s="6">
        <v>8243106.113894376</v>
      </c>
      <c r="T295" s="3">
        <v>2</v>
      </c>
      <c r="U295" s="3">
        <v>491</v>
      </c>
      <c r="V295" s="3">
        <v>1</v>
      </c>
      <c r="W295" s="3">
        <v>2414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1648621222.785418</v>
      </c>
      <c r="B296" s="6">
        <v>8243106.1139270905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2429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1648621222.82919</v>
      </c>
      <c r="S296" s="6">
        <v>8243106.1141459504</v>
      </c>
      <c r="T296" s="3">
        <v>2</v>
      </c>
      <c r="U296" s="3">
        <v>491</v>
      </c>
      <c r="V296" s="3">
        <v>1</v>
      </c>
      <c r="W296" s="3">
        <v>2415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1648621222.8344779</v>
      </c>
      <c r="B297" s="6">
        <v>8243106.1141723897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2430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1648621222.8825901</v>
      </c>
      <c r="S297" s="6">
        <v>8243106.1144129504</v>
      </c>
      <c r="T297" s="3">
        <v>2</v>
      </c>
      <c r="U297" s="3">
        <v>491</v>
      </c>
      <c r="V297" s="3">
        <v>1</v>
      </c>
      <c r="W297" s="3">
        <v>2416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1648621222.8877699</v>
      </c>
      <c r="B298" s="6">
        <v>8243106.1144388495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2431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1648621222.9303019</v>
      </c>
      <c r="S298" s="6">
        <v>8243106.1146515096</v>
      </c>
      <c r="T298" s="3">
        <v>2</v>
      </c>
      <c r="U298" s="3">
        <v>491</v>
      </c>
      <c r="V298" s="3">
        <v>1</v>
      </c>
      <c r="W298" s="3">
        <v>2417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1648621222.9359701</v>
      </c>
      <c r="B299" s="6">
        <v>8243106.1146798506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2432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1648621222.980839</v>
      </c>
      <c r="S299" s="6">
        <v>8243106.1149041951</v>
      </c>
      <c r="T299" s="3">
        <v>2</v>
      </c>
      <c r="U299" s="3">
        <v>491</v>
      </c>
      <c r="V299" s="3">
        <v>1</v>
      </c>
      <c r="W299" s="3">
        <v>2418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1648621222.985467</v>
      </c>
      <c r="B300" s="6">
        <v>8243106.1149273347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2433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1648621223.0317969</v>
      </c>
      <c r="S300" s="6">
        <v>8243106.1151589844</v>
      </c>
      <c r="T300" s="3">
        <v>2</v>
      </c>
      <c r="U300" s="3">
        <v>491</v>
      </c>
      <c r="V300" s="3">
        <v>1</v>
      </c>
      <c r="W300" s="3">
        <v>2419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1648621223.0365291</v>
      </c>
      <c r="B301" s="6">
        <v>8243106.1151826456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2434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1648621223.081682</v>
      </c>
      <c r="S301" s="6">
        <v>8243106.1154084094</v>
      </c>
      <c r="T301" s="3">
        <v>2</v>
      </c>
      <c r="U301" s="3">
        <v>491</v>
      </c>
      <c r="V301" s="3">
        <v>1</v>
      </c>
      <c r="W301" s="3">
        <v>2420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1648621223.0855629</v>
      </c>
      <c r="B302" s="6">
        <v>8243106.1154278144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2435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1648621223.1331151</v>
      </c>
      <c r="S302" s="6">
        <v>8243106.1156655755</v>
      </c>
      <c r="T302" s="3">
        <v>2</v>
      </c>
      <c r="U302" s="3">
        <v>491</v>
      </c>
      <c r="V302" s="3">
        <v>1</v>
      </c>
      <c r="W302" s="3">
        <v>2421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1648621223.135947</v>
      </c>
      <c r="B303" s="6">
        <v>8243106.1156797353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2436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1648621223.182987</v>
      </c>
      <c r="S303" s="6">
        <v>8243106.1159149352</v>
      </c>
      <c r="T303" s="3">
        <v>2</v>
      </c>
      <c r="U303" s="3">
        <v>491</v>
      </c>
      <c r="V303" s="3">
        <v>1</v>
      </c>
      <c r="W303" s="3">
        <v>2422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1648621223.186043</v>
      </c>
      <c r="B304" s="6">
        <v>8243106.1159302155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2437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1648621223.2338099</v>
      </c>
      <c r="S304" s="6">
        <v>8243106.1161690494</v>
      </c>
      <c r="T304" s="3">
        <v>2</v>
      </c>
      <c r="U304" s="3">
        <v>491</v>
      </c>
      <c r="V304" s="3">
        <v>1</v>
      </c>
      <c r="W304" s="3">
        <v>2423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1648621223.2362871</v>
      </c>
      <c r="B305" s="6">
        <v>8243106.116181436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2438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1648621223.284343</v>
      </c>
      <c r="S305" s="6">
        <v>8243106.1164217154</v>
      </c>
      <c r="T305" s="3">
        <v>2</v>
      </c>
      <c r="U305" s="3">
        <v>491</v>
      </c>
      <c r="V305" s="3">
        <v>1</v>
      </c>
      <c r="W305" s="3">
        <v>2424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1648621223.287317</v>
      </c>
      <c r="B306" s="6">
        <v>8243106.1164365849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2439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1648621223.3344541</v>
      </c>
      <c r="S306" s="6">
        <v>8243106.11667227</v>
      </c>
      <c r="T306" s="3">
        <v>2</v>
      </c>
      <c r="U306" s="3">
        <v>491</v>
      </c>
      <c r="V306" s="3">
        <v>1</v>
      </c>
      <c r="W306" s="3">
        <v>2425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1648621223.337275</v>
      </c>
      <c r="B307" s="6">
        <v>8243106.1166863749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2440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1648621223.385915</v>
      </c>
      <c r="S307" s="6">
        <v>8243106.1169295749</v>
      </c>
      <c r="T307" s="3">
        <v>2</v>
      </c>
      <c r="U307" s="3">
        <v>491</v>
      </c>
      <c r="V307" s="3">
        <v>1</v>
      </c>
      <c r="W307" s="3">
        <v>2426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1648621223.3878601</v>
      </c>
      <c r="B308" s="6">
        <v>8243106.1169393007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2441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1648621223.4361141</v>
      </c>
      <c r="S308" s="6">
        <v>8243106.11718057</v>
      </c>
      <c r="T308" s="3">
        <v>2</v>
      </c>
      <c r="U308" s="3">
        <v>491</v>
      </c>
      <c r="V308" s="3">
        <v>1</v>
      </c>
      <c r="W308" s="3">
        <v>2427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1648621223.4395771</v>
      </c>
      <c r="B309" s="6">
        <v>8243106.1171978852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2442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1648621223.486717</v>
      </c>
      <c r="S309" s="6">
        <v>8243106.1174335852</v>
      </c>
      <c r="T309" s="3">
        <v>2</v>
      </c>
      <c r="U309" s="3">
        <v>491</v>
      </c>
      <c r="V309" s="3">
        <v>1</v>
      </c>
      <c r="W309" s="3">
        <v>2428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1648621223.488538</v>
      </c>
      <c r="B310" s="6">
        <v>8243106.1174426898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2443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1648621223.536701</v>
      </c>
      <c r="S310" s="6">
        <v>8243106.1176835047</v>
      </c>
      <c r="T310" s="3">
        <v>2</v>
      </c>
      <c r="U310" s="3">
        <v>491</v>
      </c>
      <c r="V310" s="3">
        <v>1</v>
      </c>
      <c r="W310" s="3">
        <v>2429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1648621223.5390971</v>
      </c>
      <c r="B311" s="6">
        <v>8243106.1176954852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2444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1648621223.587836</v>
      </c>
      <c r="S311" s="6">
        <v>8243106.1179391798</v>
      </c>
      <c r="T311" s="3">
        <v>2</v>
      </c>
      <c r="U311" s="3">
        <v>491</v>
      </c>
      <c r="V311" s="3">
        <v>1</v>
      </c>
      <c r="W311" s="3">
        <v>2430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1648621223.58885</v>
      </c>
      <c r="B312" s="6">
        <v>8243106.1179442499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2445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1648621223.636724</v>
      </c>
      <c r="S312" s="6">
        <v>8243106.1181836203</v>
      </c>
      <c r="T312" s="3">
        <v>2</v>
      </c>
      <c r="U312" s="3">
        <v>491</v>
      </c>
      <c r="V312" s="3">
        <v>1</v>
      </c>
      <c r="W312" s="3">
        <v>2431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1648621223.640466</v>
      </c>
      <c r="B313" s="6">
        <v>8243106.1182023296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2446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1648621223.6903811</v>
      </c>
      <c r="S313" s="6">
        <v>8243106.1184519054</v>
      </c>
      <c r="T313" s="3">
        <v>2</v>
      </c>
      <c r="U313" s="3">
        <v>491</v>
      </c>
      <c r="V313" s="3">
        <v>1</v>
      </c>
      <c r="W313" s="3">
        <v>2432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1648621223.6903901</v>
      </c>
      <c r="B314" s="6">
        <v>8243106.1184519501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2447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1648621223.7433209</v>
      </c>
      <c r="S314" s="6">
        <v>8243106.118716605</v>
      </c>
      <c r="T314" s="3">
        <v>2</v>
      </c>
      <c r="U314" s="3">
        <v>491</v>
      </c>
      <c r="V314" s="3">
        <v>1</v>
      </c>
      <c r="W314" s="3">
        <v>2433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1648621223.7431459</v>
      </c>
      <c r="B315" s="6">
        <v>8243106.1187157296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2448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1648621223.7433209</v>
      </c>
      <c r="S315" s="6">
        <v>8243106.118716605</v>
      </c>
      <c r="T315" s="3">
        <v>2</v>
      </c>
      <c r="U315" s="3">
        <v>491</v>
      </c>
      <c r="V315" s="3">
        <v>1</v>
      </c>
      <c r="W315" s="3">
        <v>2433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1648621223.7931969</v>
      </c>
      <c r="B316" s="6">
        <v>8243106.1189659843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2449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1648621223.7935901</v>
      </c>
      <c r="S316" s="6">
        <v>8243106.1189679503</v>
      </c>
      <c r="T316" s="3">
        <v>2</v>
      </c>
      <c r="U316" s="3">
        <v>491</v>
      </c>
      <c r="V316" s="3">
        <v>1</v>
      </c>
      <c r="W316" s="3">
        <v>2434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1648621223.8445771</v>
      </c>
      <c r="B317" s="6">
        <v>8243106.119222885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2450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1648621223.844578</v>
      </c>
      <c r="S317" s="6">
        <v>8243106.1192228906</v>
      </c>
      <c r="T317" s="3">
        <v>2</v>
      </c>
      <c r="U317" s="3">
        <v>491</v>
      </c>
      <c r="V317" s="3">
        <v>1</v>
      </c>
      <c r="W317" s="3">
        <v>2435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1648621223.8445771</v>
      </c>
      <c r="B318" s="6">
        <v>8243106.119222885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2450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1648621223.8939991</v>
      </c>
      <c r="S318" s="6">
        <v>8243106.1194699956</v>
      </c>
      <c r="T318" s="3">
        <v>2</v>
      </c>
      <c r="U318" s="3">
        <v>491</v>
      </c>
      <c r="V318" s="3">
        <v>1</v>
      </c>
      <c r="W318" s="3">
        <v>2436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1648621223.8940001</v>
      </c>
      <c r="B319" s="6">
        <v>8243106.1194700003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2451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1648621223.9478321</v>
      </c>
      <c r="S319" s="6">
        <v>8243106.1197391609</v>
      </c>
      <c r="T319" s="3">
        <v>2</v>
      </c>
      <c r="U319" s="3">
        <v>491</v>
      </c>
      <c r="V319" s="3">
        <v>1</v>
      </c>
      <c r="W319" s="3">
        <v>2437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1648621223.947834</v>
      </c>
      <c r="B320" s="6">
        <v>8243106.1197391702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2452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1648621223.9969759</v>
      </c>
      <c r="S320" s="6">
        <v>8243106.1199848792</v>
      </c>
      <c r="T320" s="3">
        <v>2</v>
      </c>
      <c r="U320" s="3">
        <v>491</v>
      </c>
      <c r="V320" s="3">
        <v>1</v>
      </c>
      <c r="W320" s="3">
        <v>2438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1648621223.996978</v>
      </c>
      <c r="B321" s="6">
        <v>8243106.1199848903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2453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1648621224.0468731</v>
      </c>
      <c r="S321" s="6">
        <v>8243106.1202343656</v>
      </c>
      <c r="T321" s="3">
        <v>2</v>
      </c>
      <c r="U321" s="3">
        <v>491</v>
      </c>
      <c r="V321" s="3">
        <v>1</v>
      </c>
      <c r="W321" s="3">
        <v>2439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1648621224.046674</v>
      </c>
      <c r="B322" s="6">
        <v>8243106.12023337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2454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1648621224.0468731</v>
      </c>
      <c r="S322" s="6">
        <v>8243106.1202343656</v>
      </c>
      <c r="T322" s="3">
        <v>2</v>
      </c>
      <c r="U322" s="3">
        <v>491</v>
      </c>
      <c r="V322" s="3">
        <v>1</v>
      </c>
      <c r="W322" s="3">
        <v>2439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1648621224.046674</v>
      </c>
      <c r="B323" s="6">
        <v>8243106.12023337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2454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1648621224.0979359</v>
      </c>
      <c r="S323" s="6">
        <v>8243106.1204896793</v>
      </c>
      <c r="T323" s="3">
        <v>2</v>
      </c>
      <c r="U323" s="3">
        <v>491</v>
      </c>
      <c r="V323" s="3">
        <v>1</v>
      </c>
      <c r="W323" s="3">
        <v>2440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1648621224.097939</v>
      </c>
      <c r="B324" s="6">
        <v>8243106.1204896951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2455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1648621224.149132</v>
      </c>
      <c r="S324" s="6">
        <v>8243106.1207456598</v>
      </c>
      <c r="T324" s="3">
        <v>2</v>
      </c>
      <c r="U324" s="3">
        <v>491</v>
      </c>
      <c r="V324" s="3">
        <v>1</v>
      </c>
      <c r="W324" s="3">
        <v>2441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1648621224.1491339</v>
      </c>
      <c r="B325" s="6">
        <v>8243106.1207456701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2456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1648621224.198652</v>
      </c>
      <c r="S325" s="6">
        <v>8243106.1209932603</v>
      </c>
      <c r="T325" s="3">
        <v>2</v>
      </c>
      <c r="U325" s="3">
        <v>491</v>
      </c>
      <c r="V325" s="3">
        <v>1</v>
      </c>
      <c r="W325" s="3">
        <v>2442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1648621224.198658</v>
      </c>
      <c r="B326" s="6">
        <v>8243106.1209932901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2457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1648621224.249222</v>
      </c>
      <c r="S326" s="6">
        <v>8243106.1212461106</v>
      </c>
      <c r="T326" s="3">
        <v>2</v>
      </c>
      <c r="U326" s="3">
        <v>491</v>
      </c>
      <c r="V326" s="3">
        <v>1</v>
      </c>
      <c r="W326" s="3">
        <v>2443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1648621224.249223</v>
      </c>
      <c r="B327" s="6">
        <v>8243106.1212461153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2458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1648621224.2990229</v>
      </c>
      <c r="S327" s="6">
        <v>8243106.1214951146</v>
      </c>
      <c r="T327" s="3">
        <v>2</v>
      </c>
      <c r="U327" s="3">
        <v>491</v>
      </c>
      <c r="V327" s="3">
        <v>1</v>
      </c>
      <c r="W327" s="3">
        <v>2444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1648621224.2992029</v>
      </c>
      <c r="B328" s="6">
        <v>8243106.1214960143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2459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1648621224.3508959</v>
      </c>
      <c r="S328" s="6">
        <v>8243106.1217544796</v>
      </c>
      <c r="T328" s="3">
        <v>2</v>
      </c>
      <c r="U328" s="3">
        <v>491</v>
      </c>
      <c r="V328" s="3">
        <v>1</v>
      </c>
      <c r="W328" s="3">
        <v>2445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1648621224.3501971</v>
      </c>
      <c r="B329" s="6">
        <v>8243106.1217509853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2460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1648621224.3508959</v>
      </c>
      <c r="S329" s="6">
        <v>8243106.1217544796</v>
      </c>
      <c r="T329" s="3">
        <v>2</v>
      </c>
      <c r="U329" s="3">
        <v>491</v>
      </c>
      <c r="V329" s="3">
        <v>1</v>
      </c>
      <c r="W329" s="3">
        <v>2445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1648621224.4000771</v>
      </c>
      <c r="B330" s="6">
        <v>8243106.1220003851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2461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1648621224.40237</v>
      </c>
      <c r="S330" s="6">
        <v>8243106.1220118497</v>
      </c>
      <c r="T330" s="3">
        <v>2</v>
      </c>
      <c r="U330" s="3">
        <v>491</v>
      </c>
      <c r="V330" s="3">
        <v>1</v>
      </c>
      <c r="W330" s="3">
        <v>2446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1648621224.450727</v>
      </c>
      <c r="B331" s="6">
        <v>8243106.122253635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2462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1648621224.45139</v>
      </c>
      <c r="S331" s="6">
        <v>8243106.1222569505</v>
      </c>
      <c r="T331" s="3">
        <v>2</v>
      </c>
      <c r="U331" s="3">
        <v>491</v>
      </c>
      <c r="V331" s="3">
        <v>1</v>
      </c>
      <c r="W331" s="3">
        <v>2447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1648621224.5016141</v>
      </c>
      <c r="B332" s="6">
        <v>8243106.1225080704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2463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1648621224.502053</v>
      </c>
      <c r="S332" s="6">
        <v>8243106.1225102656</v>
      </c>
      <c r="T332" s="3">
        <v>2</v>
      </c>
      <c r="U332" s="3">
        <v>491</v>
      </c>
      <c r="V332" s="3">
        <v>1</v>
      </c>
      <c r="W332" s="3">
        <v>2448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1648621224.5522361</v>
      </c>
      <c r="B333" s="6">
        <v>8243106.1227611806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2464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1648621224.552238</v>
      </c>
      <c r="S333" s="6">
        <v>8243106.1227611899</v>
      </c>
      <c r="T333" s="3">
        <v>2</v>
      </c>
      <c r="U333" s="3">
        <v>491</v>
      </c>
      <c r="V333" s="3">
        <v>1</v>
      </c>
      <c r="W333" s="3">
        <v>2449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1648621224.6021171</v>
      </c>
      <c r="B334" s="6">
        <v>8243106.1230105851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2465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1648621224.6023059</v>
      </c>
      <c r="S334" s="6">
        <v>8243106.1230115294</v>
      </c>
      <c r="T334" s="3">
        <v>2</v>
      </c>
      <c r="U334" s="3">
        <v>491</v>
      </c>
      <c r="V334" s="3">
        <v>1</v>
      </c>
      <c r="W334" s="3">
        <v>2450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1648621224.652379</v>
      </c>
      <c r="B335" s="6">
        <v>8243106.123261895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2466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1648621224.65275</v>
      </c>
      <c r="S335" s="6">
        <v>8243106.1232637502</v>
      </c>
      <c r="T335" s="3">
        <v>2</v>
      </c>
      <c r="U335" s="3">
        <v>491</v>
      </c>
      <c r="V335" s="3">
        <v>1</v>
      </c>
      <c r="W335" s="3">
        <v>2451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1648621224.703608</v>
      </c>
      <c r="B336" s="6">
        <v>8243106.1235180404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2467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1648621224.703609</v>
      </c>
      <c r="S336" s="6">
        <v>8243106.1235180451</v>
      </c>
      <c r="T336" s="3">
        <v>2</v>
      </c>
      <c r="U336" s="3">
        <v>491</v>
      </c>
      <c r="V336" s="3">
        <v>1</v>
      </c>
      <c r="W336" s="3">
        <v>2452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1648621224.7571399</v>
      </c>
      <c r="B337" s="6">
        <v>8243106.1237856997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2468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1648621224.7571421</v>
      </c>
      <c r="S337" s="6">
        <v>8243106.12378571</v>
      </c>
      <c r="T337" s="3">
        <v>2</v>
      </c>
      <c r="U337" s="3">
        <v>491</v>
      </c>
      <c r="V337" s="3">
        <v>1</v>
      </c>
      <c r="W337" s="3">
        <v>2453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1648621224.7571399</v>
      </c>
      <c r="B338" s="6">
        <v>8243106.1237856997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2468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1648621224.808053</v>
      </c>
      <c r="S338" s="6">
        <v>8243106.1240402646</v>
      </c>
      <c r="T338" s="3">
        <v>2</v>
      </c>
      <c r="U338" s="3">
        <v>491</v>
      </c>
      <c r="V338" s="3">
        <v>1</v>
      </c>
      <c r="W338" s="3">
        <v>2454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1648621224.8080549</v>
      </c>
      <c r="B339" s="6">
        <v>8243106.1240402749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2469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1648621224.861223</v>
      </c>
      <c r="S339" s="6">
        <v>8243106.1243061153</v>
      </c>
      <c r="T339" s="3">
        <v>2</v>
      </c>
      <c r="U339" s="3">
        <v>491</v>
      </c>
      <c r="V339" s="3">
        <v>1</v>
      </c>
      <c r="W339" s="3">
        <v>2455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1648621224.8612361</v>
      </c>
      <c r="B340" s="6">
        <v>8243106.1243061805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2470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1648621224.907475</v>
      </c>
      <c r="S340" s="6">
        <v>8243106.1245373748</v>
      </c>
      <c r="T340" s="3">
        <v>2</v>
      </c>
      <c r="U340" s="3">
        <v>491</v>
      </c>
      <c r="V340" s="3">
        <v>1</v>
      </c>
      <c r="W340" s="3">
        <v>2456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1648621224.908205</v>
      </c>
      <c r="B341" s="6">
        <v>8243106.1245410256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2471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1648621224.9582469</v>
      </c>
      <c r="S341" s="6">
        <v>8243106.1247912347</v>
      </c>
      <c r="T341" s="3">
        <v>2</v>
      </c>
      <c r="U341" s="3">
        <v>491</v>
      </c>
      <c r="V341" s="3">
        <v>1</v>
      </c>
      <c r="W341" s="3">
        <v>2457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1648621224.9589729</v>
      </c>
      <c r="B342" s="6">
        <v>8243106.124794865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2472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1648621225.008604</v>
      </c>
      <c r="S342" s="6">
        <v>8243106.1250430206</v>
      </c>
      <c r="T342" s="3">
        <v>2</v>
      </c>
      <c r="U342" s="3">
        <v>491</v>
      </c>
      <c r="V342" s="3">
        <v>1</v>
      </c>
      <c r="W342" s="3">
        <v>2458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1648621225.0093851</v>
      </c>
      <c r="B343" s="6">
        <v>8243106.1250469256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2473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1648621225.0591569</v>
      </c>
      <c r="S343" s="6">
        <v>8243106.1252957843</v>
      </c>
      <c r="T343" s="3">
        <v>2</v>
      </c>
      <c r="U343" s="3">
        <v>491</v>
      </c>
      <c r="V343" s="3">
        <v>1</v>
      </c>
      <c r="W343" s="3">
        <v>2459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1648621225.060364</v>
      </c>
      <c r="B344" s="6">
        <v>8243106.1253018202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2474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1648621225.1088541</v>
      </c>
      <c r="S344" s="6">
        <v>8243106.1255442705</v>
      </c>
      <c r="T344" s="3">
        <v>2</v>
      </c>
      <c r="U344" s="3">
        <v>491</v>
      </c>
      <c r="V344" s="3">
        <v>1</v>
      </c>
      <c r="W344" s="3">
        <v>2460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1648621225.1108961</v>
      </c>
      <c r="B345" s="6">
        <v>8243106.1255544806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2475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1648621225.1641359</v>
      </c>
      <c r="S345" s="6">
        <v>8243106.1258206796</v>
      </c>
      <c r="T345" s="3">
        <v>2</v>
      </c>
      <c r="U345" s="3">
        <v>491</v>
      </c>
      <c r="V345" s="3">
        <v>1</v>
      </c>
      <c r="W345" s="3">
        <v>2461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1648621225.164722</v>
      </c>
      <c r="B346" s="6">
        <v>8243106.1258236095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2476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1648621225.2139471</v>
      </c>
      <c r="S346" s="6">
        <v>8243106.1260697357</v>
      </c>
      <c r="T346" s="3">
        <v>2</v>
      </c>
      <c r="U346" s="3">
        <v>491</v>
      </c>
      <c r="V346" s="3">
        <v>1</v>
      </c>
      <c r="W346" s="3">
        <v>2462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1648621225.2147839</v>
      </c>
      <c r="B347" s="6">
        <v>8243106.1260739192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2477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1648621225.2639861</v>
      </c>
      <c r="S347" s="6">
        <v>8243106.1263199309</v>
      </c>
      <c r="T347" s="3">
        <v>2</v>
      </c>
      <c r="U347" s="3">
        <v>491</v>
      </c>
      <c r="V347" s="3">
        <v>1</v>
      </c>
      <c r="W347" s="3">
        <v>2463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1648621225.2652199</v>
      </c>
      <c r="B348" s="6">
        <v>8243106.1263261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2478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1648621225.3147471</v>
      </c>
      <c r="S348" s="6">
        <v>8243106.1265737358</v>
      </c>
      <c r="T348" s="3">
        <v>2</v>
      </c>
      <c r="U348" s="3">
        <v>491</v>
      </c>
      <c r="V348" s="3">
        <v>1</v>
      </c>
      <c r="W348" s="3">
        <v>2464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1648621225.316386</v>
      </c>
      <c r="B349" s="6">
        <v>8243106.1265819296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2479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1648621225.3644021</v>
      </c>
      <c r="S349" s="6">
        <v>8243106.1268220106</v>
      </c>
      <c r="T349" s="3">
        <v>2</v>
      </c>
      <c r="U349" s="3">
        <v>491</v>
      </c>
      <c r="V349" s="3">
        <v>1</v>
      </c>
      <c r="W349" s="3">
        <v>2465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1648621225.366432</v>
      </c>
      <c r="B350" s="6">
        <v>8243106.1268321602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2480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1648621225.4144599</v>
      </c>
      <c r="S350" s="6">
        <v>8243106.1270722998</v>
      </c>
      <c r="T350" s="3">
        <v>2</v>
      </c>
      <c r="U350" s="3">
        <v>491</v>
      </c>
      <c r="V350" s="3">
        <v>1</v>
      </c>
      <c r="W350" s="3">
        <v>2466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1648621225.416872</v>
      </c>
      <c r="B351" s="6">
        <v>8243106.1270843605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2481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1648621225.464679</v>
      </c>
      <c r="S351" s="6">
        <v>8243106.1273233946</v>
      </c>
      <c r="T351" s="3">
        <v>2</v>
      </c>
      <c r="U351" s="3">
        <v>491</v>
      </c>
      <c r="V351" s="3">
        <v>1</v>
      </c>
      <c r="W351" s="3">
        <v>2467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1648621225.4690721</v>
      </c>
      <c r="B352" s="6">
        <v>8243106.1273453608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2482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1648621225.515625</v>
      </c>
      <c r="S352" s="6">
        <v>8243106.1275781253</v>
      </c>
      <c r="T352" s="3">
        <v>2</v>
      </c>
      <c r="U352" s="3">
        <v>491</v>
      </c>
      <c r="V352" s="3">
        <v>1</v>
      </c>
      <c r="W352" s="3">
        <v>2468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1648621225.5187809</v>
      </c>
      <c r="B353" s="6">
        <v>8243106.1275939047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2483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1648621225.566319</v>
      </c>
      <c r="S353" s="6">
        <v>8243106.127831595</v>
      </c>
      <c r="T353" s="3">
        <v>2</v>
      </c>
      <c r="U353" s="3">
        <v>491</v>
      </c>
      <c r="V353" s="3">
        <v>1</v>
      </c>
      <c r="W353" s="3">
        <v>2469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1648621225.5691481</v>
      </c>
      <c r="B354" s="6">
        <v>8243106.1278457399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2484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1648621225.616385</v>
      </c>
      <c r="S354" s="6">
        <v>8243106.1280819252</v>
      </c>
      <c r="T354" s="3">
        <v>2</v>
      </c>
      <c r="U354" s="3">
        <v>491</v>
      </c>
      <c r="V354" s="3">
        <v>1</v>
      </c>
      <c r="W354" s="3">
        <v>2470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1648621225.619607</v>
      </c>
      <c r="B355" s="6">
        <v>8243106.1280980352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2485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1648621225.66646</v>
      </c>
      <c r="S355" s="6">
        <v>8243106.1283323001</v>
      </c>
      <c r="T355" s="3">
        <v>2</v>
      </c>
      <c r="U355" s="3">
        <v>491</v>
      </c>
      <c r="V355" s="3">
        <v>1</v>
      </c>
      <c r="W355" s="3">
        <v>2471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1648621225.6714821</v>
      </c>
      <c r="B356" s="6">
        <v>8243106.1283574104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2486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1648621225.7168469</v>
      </c>
      <c r="S356" s="6">
        <v>8243106.128584235</v>
      </c>
      <c r="T356" s="3">
        <v>2</v>
      </c>
      <c r="U356" s="3">
        <v>491</v>
      </c>
      <c r="V356" s="3">
        <v>1</v>
      </c>
      <c r="W356" s="3">
        <v>2472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1648621225.720957</v>
      </c>
      <c r="B357" s="6">
        <v>8243106.1286047855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2487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1648621225.7668879</v>
      </c>
      <c r="S357" s="6">
        <v>8243106.1288344394</v>
      </c>
      <c r="T357" s="3">
        <v>2</v>
      </c>
      <c r="U357" s="3">
        <v>491</v>
      </c>
      <c r="V357" s="3">
        <v>1</v>
      </c>
      <c r="W357" s="3">
        <v>2473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1648621225.77351</v>
      </c>
      <c r="B358" s="6">
        <v>8243106.1288675498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2488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1648621225.8173959</v>
      </c>
      <c r="S358" s="6">
        <v>8243106.1290869797</v>
      </c>
      <c r="T358" s="3">
        <v>2</v>
      </c>
      <c r="U358" s="3">
        <v>491</v>
      </c>
      <c r="V358" s="3">
        <v>1</v>
      </c>
      <c r="W358" s="3">
        <v>2474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1648621225.8232839</v>
      </c>
      <c r="B359" s="6">
        <v>8243106.1291164197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2489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1648621225.8676851</v>
      </c>
      <c r="S359" s="6">
        <v>8243106.1293384256</v>
      </c>
      <c r="T359" s="3">
        <v>2</v>
      </c>
      <c r="U359" s="3">
        <v>491</v>
      </c>
      <c r="V359" s="3">
        <v>1</v>
      </c>
      <c r="W359" s="3">
        <v>2475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1648621225.8736999</v>
      </c>
      <c r="B360" s="6">
        <v>8243106.1293684999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2490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1648621225.917906</v>
      </c>
      <c r="S360" s="6">
        <v>8243106.1295895306</v>
      </c>
      <c r="T360" s="3">
        <v>2</v>
      </c>
      <c r="U360" s="3">
        <v>491</v>
      </c>
      <c r="V360" s="3">
        <v>1</v>
      </c>
      <c r="W360" s="3">
        <v>2476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1648621225.924089</v>
      </c>
      <c r="B361" s="6">
        <v>8243106.129620445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2491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1648621225.9691589</v>
      </c>
      <c r="S361" s="6">
        <v>8243106.1298457943</v>
      </c>
      <c r="T361" s="3">
        <v>2</v>
      </c>
      <c r="U361" s="3">
        <v>491</v>
      </c>
      <c r="V361" s="3">
        <v>1</v>
      </c>
      <c r="W361" s="3">
        <v>2477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1648621225.9750249</v>
      </c>
      <c r="B362" s="6">
        <v>8243106.1298751244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2492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1648621226.0194211</v>
      </c>
      <c r="S362" s="6">
        <v>8243106.1300971052</v>
      </c>
      <c r="T362" s="3">
        <v>2</v>
      </c>
      <c r="U362" s="3">
        <v>491</v>
      </c>
      <c r="V362" s="3">
        <v>1</v>
      </c>
      <c r="W362" s="3">
        <v>2478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1648621226.024313</v>
      </c>
      <c r="B363" s="6">
        <v>8243106.1301215645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2493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1648621226.0697069</v>
      </c>
      <c r="S363" s="6">
        <v>8243106.1303485343</v>
      </c>
      <c r="T363" s="3">
        <v>2</v>
      </c>
      <c r="U363" s="3">
        <v>491</v>
      </c>
      <c r="V363" s="3">
        <v>1</v>
      </c>
      <c r="W363" s="3">
        <v>2479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1648621226.074579</v>
      </c>
      <c r="B364" s="6">
        <v>8243106.1303728949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2494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1648621226.1199739</v>
      </c>
      <c r="S364" s="6">
        <v>8243106.1305998694</v>
      </c>
      <c r="T364" s="3">
        <v>2</v>
      </c>
      <c r="U364" s="3">
        <v>491</v>
      </c>
      <c r="V364" s="3">
        <v>1</v>
      </c>
      <c r="W364" s="3">
        <v>2480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1648621226.1266921</v>
      </c>
      <c r="B365" s="6">
        <v>8243106.1306334604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2495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1648621226.1700549</v>
      </c>
      <c r="S365" s="6">
        <v>8243106.1308502741</v>
      </c>
      <c r="T365" s="3">
        <v>2</v>
      </c>
      <c r="U365" s="3">
        <v>491</v>
      </c>
      <c r="V365" s="3">
        <v>1</v>
      </c>
      <c r="W365" s="3">
        <v>2481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1648621226.1766901</v>
      </c>
      <c r="B366" s="6">
        <v>8243106.1308834506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2496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1648621226.2204871</v>
      </c>
      <c r="S366" s="6">
        <v>8243106.1311024353</v>
      </c>
      <c r="T366" s="3">
        <v>2</v>
      </c>
      <c r="U366" s="3">
        <v>491</v>
      </c>
      <c r="V366" s="3">
        <v>1</v>
      </c>
      <c r="W366" s="3">
        <v>2482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1648621226.225879</v>
      </c>
      <c r="B367" s="6">
        <v>8243106.1311293952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2497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1648621226.2703421</v>
      </c>
      <c r="S367" s="6">
        <v>8243106.1313517103</v>
      </c>
      <c r="T367" s="3">
        <v>2</v>
      </c>
      <c r="U367" s="3">
        <v>491</v>
      </c>
      <c r="V367" s="3">
        <v>1</v>
      </c>
      <c r="W367" s="3">
        <v>2483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1648621226.275996</v>
      </c>
      <c r="B368" s="6">
        <v>8243106.1313799797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2498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1648621226.321053</v>
      </c>
      <c r="S368" s="6">
        <v>8243106.1316052647</v>
      </c>
      <c r="T368" s="3">
        <v>2</v>
      </c>
      <c r="U368" s="3">
        <v>491</v>
      </c>
      <c r="V368" s="3">
        <v>1</v>
      </c>
      <c r="W368" s="3">
        <v>2484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1648621226.326875</v>
      </c>
      <c r="B369" s="6">
        <v>8243106.1316343751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2499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1648621226.370831</v>
      </c>
      <c r="S369" s="6">
        <v>8243106.1318541551</v>
      </c>
      <c r="T369" s="3">
        <v>2</v>
      </c>
      <c r="U369" s="3">
        <v>491</v>
      </c>
      <c r="V369" s="3">
        <v>1</v>
      </c>
      <c r="W369" s="3">
        <v>2485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1648621226.376899</v>
      </c>
      <c r="B370" s="6">
        <v>8243106.1318844948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2500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1648621226.4215109</v>
      </c>
      <c r="S370" s="6">
        <v>8243106.1321075549</v>
      </c>
      <c r="T370" s="3">
        <v>2</v>
      </c>
      <c r="U370" s="3">
        <v>491</v>
      </c>
      <c r="V370" s="3">
        <v>1</v>
      </c>
      <c r="W370" s="3">
        <v>2486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1648621226.429342</v>
      </c>
      <c r="B371" s="6">
        <v>8243106.1321467105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2501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1648621226.4766321</v>
      </c>
      <c r="S371" s="6">
        <v>8243106.1323831603</v>
      </c>
      <c r="T371" s="3">
        <v>2</v>
      </c>
      <c r="U371" s="3">
        <v>491</v>
      </c>
      <c r="V371" s="3">
        <v>1</v>
      </c>
      <c r="W371" s="3">
        <v>2487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1648621226.479584</v>
      </c>
      <c r="B372" s="6">
        <v>8243106.1323979199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2502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1648621226.5232191</v>
      </c>
      <c r="S372" s="6">
        <v>8243106.1326160952</v>
      </c>
      <c r="T372" s="3">
        <v>2</v>
      </c>
      <c r="U372" s="3">
        <v>491</v>
      </c>
      <c r="V372" s="3">
        <v>1</v>
      </c>
      <c r="W372" s="3">
        <v>2488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1648621226.5300879</v>
      </c>
      <c r="B373" s="6">
        <v>8243106.1326504396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2503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1648621226.573899</v>
      </c>
      <c r="S373" s="6">
        <v>8243106.1328694951</v>
      </c>
      <c r="T373" s="3">
        <v>2</v>
      </c>
      <c r="U373" s="3">
        <v>491</v>
      </c>
      <c r="V373" s="3">
        <v>1</v>
      </c>
      <c r="W373" s="3">
        <v>2489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1648621226.582396</v>
      </c>
      <c r="B374" s="6">
        <v>8243106.1329119802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2504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1648621226.6234591</v>
      </c>
      <c r="S374" s="6">
        <v>8243106.1331172958</v>
      </c>
      <c r="T374" s="3">
        <v>2</v>
      </c>
      <c r="U374" s="3">
        <v>491</v>
      </c>
      <c r="V374" s="3">
        <v>1</v>
      </c>
      <c r="W374" s="3">
        <v>2490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1648621226.6328211</v>
      </c>
      <c r="B375" s="6">
        <v>8243106.133164105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2505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1648621226.6743209</v>
      </c>
      <c r="S375" s="6">
        <v>8243106.1333716046</v>
      </c>
      <c r="T375" s="3">
        <v>2</v>
      </c>
      <c r="U375" s="3">
        <v>491</v>
      </c>
      <c r="V375" s="3">
        <v>1</v>
      </c>
      <c r="W375" s="3">
        <v>2491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1648621226.6828611</v>
      </c>
      <c r="B376" s="6">
        <v>8243106.1334143057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2506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1648621226.7250941</v>
      </c>
      <c r="S376" s="6">
        <v>8243106.1336254701</v>
      </c>
      <c r="T376" s="3">
        <v>2</v>
      </c>
      <c r="U376" s="3">
        <v>491</v>
      </c>
      <c r="V376" s="3">
        <v>1</v>
      </c>
      <c r="W376" s="3">
        <v>2492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1648621226.7334371</v>
      </c>
      <c r="B377" s="6">
        <v>8243106.133667185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2507</v>
      </c>
      <c r="I377" s="3">
        <v>12445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1648621226.775506</v>
      </c>
      <c r="S377" s="6">
        <v>8243106.1338775298</v>
      </c>
      <c r="T377" s="3">
        <v>2</v>
      </c>
      <c r="U377" s="3">
        <v>491</v>
      </c>
      <c r="V377" s="3">
        <v>1</v>
      </c>
      <c r="W377" s="3">
        <v>2493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951</v>
      </c>
    </row>
    <row r="378" spans="1:31" x14ac:dyDescent="0.25">
      <c r="A378" s="1">
        <v>1648621226.788537</v>
      </c>
      <c r="B378" s="6">
        <v>8243106.1339426851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2508</v>
      </c>
      <c r="I378" s="3">
        <v>12445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1648621226.825866</v>
      </c>
      <c r="S378" s="6">
        <v>8243106.1341293296</v>
      </c>
      <c r="T378" s="3">
        <v>2</v>
      </c>
      <c r="U378" s="3">
        <v>491</v>
      </c>
      <c r="V378" s="3">
        <v>1</v>
      </c>
      <c r="W378" s="3">
        <v>2494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951</v>
      </c>
    </row>
    <row r="379" spans="1:31" x14ac:dyDescent="0.25">
      <c r="A379" s="1">
        <v>1648621226.8387959</v>
      </c>
      <c r="B379" s="6">
        <v>8243106.1341939792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2509</v>
      </c>
      <c r="I379" s="3">
        <v>12445</v>
      </c>
      <c r="J379" s="3">
        <v>0</v>
      </c>
      <c r="K379" s="3">
        <v>17</v>
      </c>
      <c r="L379" s="3">
        <v>17</v>
      </c>
      <c r="M379" s="3">
        <v>29</v>
      </c>
      <c r="N379" s="3">
        <v>50</v>
      </c>
      <c r="O379" s="3">
        <v>17</v>
      </c>
      <c r="P379" s="3">
        <v>30</v>
      </c>
      <c r="Q379" s="3">
        <v>52</v>
      </c>
      <c r="R379" s="1">
        <v>1648621226.876435</v>
      </c>
      <c r="S379" s="6">
        <v>8243106.1343821753</v>
      </c>
      <c r="T379" s="3">
        <v>2</v>
      </c>
      <c r="U379" s="3">
        <v>491</v>
      </c>
      <c r="V379" s="3">
        <v>1</v>
      </c>
      <c r="W379" s="3">
        <v>2495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951</v>
      </c>
    </row>
    <row r="380" spans="1:31" x14ac:dyDescent="0.25">
      <c r="A380" s="1">
        <v>1648621226.889235</v>
      </c>
      <c r="B380" s="6">
        <v>8243106.1344461748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2510</v>
      </c>
      <c r="I380" s="3">
        <v>12443</v>
      </c>
      <c r="J380" s="3">
        <v>0</v>
      </c>
      <c r="K380" s="3">
        <v>17</v>
      </c>
      <c r="L380" s="3">
        <v>14</v>
      </c>
      <c r="M380" s="3">
        <v>23</v>
      </c>
      <c r="N380" s="3">
        <v>41</v>
      </c>
      <c r="O380" s="3">
        <v>17</v>
      </c>
      <c r="P380" s="3">
        <v>30</v>
      </c>
      <c r="Q380" s="3">
        <v>52</v>
      </c>
      <c r="R380" s="1">
        <v>1648621226.929311</v>
      </c>
      <c r="S380" s="6">
        <v>8243106.1346465554</v>
      </c>
      <c r="T380" s="3">
        <v>2</v>
      </c>
      <c r="U380" s="3">
        <v>491</v>
      </c>
      <c r="V380" s="3">
        <v>1</v>
      </c>
      <c r="W380" s="3">
        <v>2496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951</v>
      </c>
    </row>
    <row r="381" spans="1:31" x14ac:dyDescent="0.25">
      <c r="A381" s="1">
        <v>1648621226.9431601</v>
      </c>
      <c r="B381" s="6">
        <v>8243106.1347158002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2511</v>
      </c>
      <c r="I381" s="3">
        <v>12443</v>
      </c>
      <c r="J381" s="3">
        <v>0</v>
      </c>
      <c r="K381" s="3">
        <v>17</v>
      </c>
      <c r="L381" s="3">
        <v>13</v>
      </c>
      <c r="M381" s="3">
        <v>22</v>
      </c>
      <c r="N381" s="3">
        <v>39</v>
      </c>
      <c r="O381" s="3">
        <v>17</v>
      </c>
      <c r="P381" s="3">
        <v>30</v>
      </c>
      <c r="Q381" s="3">
        <v>52</v>
      </c>
      <c r="R381" s="1">
        <v>1648621226.980547</v>
      </c>
      <c r="S381" s="6">
        <v>8243106.1349027343</v>
      </c>
      <c r="T381" s="3">
        <v>2</v>
      </c>
      <c r="U381" s="3">
        <v>491</v>
      </c>
      <c r="V381" s="3">
        <v>1</v>
      </c>
      <c r="W381" s="3">
        <v>2497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951</v>
      </c>
    </row>
    <row r="382" spans="1:31" x14ac:dyDescent="0.25">
      <c r="A382" s="1">
        <v>1648621226.9899321</v>
      </c>
      <c r="B382" s="6">
        <v>8243106.1349496599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2512</v>
      </c>
      <c r="I382" s="3">
        <v>12443</v>
      </c>
      <c r="J382" s="3">
        <v>0</v>
      </c>
      <c r="K382" s="3">
        <v>17</v>
      </c>
      <c r="L382" s="3">
        <v>13</v>
      </c>
      <c r="M382" s="3">
        <v>22</v>
      </c>
      <c r="N382" s="3">
        <v>39</v>
      </c>
      <c r="O382" s="3">
        <v>17</v>
      </c>
      <c r="P382" s="3">
        <v>30</v>
      </c>
      <c r="Q382" s="3">
        <v>52</v>
      </c>
      <c r="R382" s="1">
        <v>1648621227.0280831</v>
      </c>
      <c r="S382" s="6">
        <v>8243106.1351404153</v>
      </c>
      <c r="T382" s="3">
        <v>2</v>
      </c>
      <c r="U382" s="3">
        <v>491</v>
      </c>
      <c r="V382" s="3">
        <v>1</v>
      </c>
      <c r="W382" s="3">
        <v>2498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951</v>
      </c>
    </row>
    <row r="383" spans="1:31" x14ac:dyDescent="0.25">
      <c r="A383" s="1">
        <v>1648621227.0412951</v>
      </c>
      <c r="B383" s="6">
        <v>8243106.1352064749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2513</v>
      </c>
      <c r="I383" s="3">
        <v>12442</v>
      </c>
      <c r="J383" s="3">
        <v>0</v>
      </c>
      <c r="K383" s="3">
        <v>17</v>
      </c>
      <c r="L383" s="3">
        <v>12</v>
      </c>
      <c r="M383" s="3">
        <v>20</v>
      </c>
      <c r="N383" s="3">
        <v>36</v>
      </c>
      <c r="O383" s="3">
        <v>17</v>
      </c>
      <c r="P383" s="3">
        <v>30</v>
      </c>
      <c r="Q383" s="3">
        <v>52</v>
      </c>
      <c r="R383" s="1">
        <v>1648621227.081934</v>
      </c>
      <c r="S383" s="6">
        <v>8243106.13540967</v>
      </c>
      <c r="T383" s="3">
        <v>2</v>
      </c>
      <c r="U383" s="3">
        <v>491</v>
      </c>
      <c r="V383" s="3">
        <v>1</v>
      </c>
      <c r="W383" s="3">
        <v>2499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951</v>
      </c>
    </row>
    <row r="384" spans="1:31" x14ac:dyDescent="0.25">
      <c r="A384" s="1">
        <v>1648621227.0935199</v>
      </c>
      <c r="B384" s="6">
        <v>8243106.1354676001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2514</v>
      </c>
      <c r="I384" s="3">
        <v>12442</v>
      </c>
      <c r="J384" s="3">
        <v>0</v>
      </c>
      <c r="K384" s="3">
        <v>17</v>
      </c>
      <c r="L384" s="3">
        <v>10</v>
      </c>
      <c r="M384" s="3">
        <v>18</v>
      </c>
      <c r="N384" s="3">
        <v>31</v>
      </c>
      <c r="O384" s="3">
        <v>17</v>
      </c>
      <c r="P384" s="3">
        <v>30</v>
      </c>
      <c r="Q384" s="3">
        <v>52</v>
      </c>
      <c r="R384" s="1">
        <v>1648621227.1290159</v>
      </c>
      <c r="S384" s="6">
        <v>8243106.1356450794</v>
      </c>
      <c r="T384" s="3">
        <v>2</v>
      </c>
      <c r="U384" s="3">
        <v>491</v>
      </c>
      <c r="V384" s="3">
        <v>1</v>
      </c>
      <c r="W384" s="3">
        <v>2500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951</v>
      </c>
    </row>
    <row r="385" spans="1:31" x14ac:dyDescent="0.25">
      <c r="A385" s="1">
        <v>1648621227.1440229</v>
      </c>
      <c r="B385" s="6">
        <v>8243106.1357201152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2515</v>
      </c>
      <c r="I385" s="3">
        <v>12441</v>
      </c>
      <c r="J385" s="3">
        <v>0</v>
      </c>
      <c r="K385" s="3">
        <v>17</v>
      </c>
      <c r="L385" s="3">
        <v>9</v>
      </c>
      <c r="M385" s="3">
        <v>15</v>
      </c>
      <c r="N385" s="3">
        <v>27</v>
      </c>
      <c r="O385" s="3">
        <v>17</v>
      </c>
      <c r="P385" s="3">
        <v>30</v>
      </c>
      <c r="Q385" s="3">
        <v>52</v>
      </c>
      <c r="R385" s="1">
        <v>1648621227.179244</v>
      </c>
      <c r="S385" s="6">
        <v>8243106.1358962199</v>
      </c>
      <c r="T385" s="3">
        <v>2</v>
      </c>
      <c r="U385" s="3">
        <v>491</v>
      </c>
      <c r="V385" s="3">
        <v>1</v>
      </c>
      <c r="W385" s="3">
        <v>2501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951</v>
      </c>
    </row>
    <row r="386" spans="1:31" x14ac:dyDescent="0.25">
      <c r="A386" s="1">
        <v>1648621227.193933</v>
      </c>
      <c r="B386" s="6">
        <v>8243106.1359696649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2516</v>
      </c>
      <c r="I386" s="3">
        <v>12441</v>
      </c>
      <c r="J386" s="3">
        <v>0</v>
      </c>
      <c r="K386" s="3">
        <v>17</v>
      </c>
      <c r="L386" s="3">
        <v>8</v>
      </c>
      <c r="M386" s="3">
        <v>15</v>
      </c>
      <c r="N386" s="3">
        <v>26</v>
      </c>
      <c r="O386" s="3">
        <v>17</v>
      </c>
      <c r="P386" s="3">
        <v>30</v>
      </c>
      <c r="Q386" s="3">
        <v>52</v>
      </c>
      <c r="R386" s="1">
        <v>1648621227.2296841</v>
      </c>
      <c r="S386" s="6">
        <v>8243106.1361484202</v>
      </c>
      <c r="T386" s="3">
        <v>2</v>
      </c>
      <c r="U386" s="3">
        <v>491</v>
      </c>
      <c r="V386" s="3">
        <v>1</v>
      </c>
      <c r="W386" s="3">
        <v>2502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951</v>
      </c>
    </row>
    <row r="387" spans="1:31" x14ac:dyDescent="0.25">
      <c r="A387" s="1">
        <v>1648621227.246006</v>
      </c>
      <c r="B387" s="6">
        <v>8243106.1362300301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2517</v>
      </c>
      <c r="I387" s="3">
        <v>12441</v>
      </c>
      <c r="J387" s="3">
        <v>0</v>
      </c>
      <c r="K387" s="3">
        <v>17</v>
      </c>
      <c r="L387" s="3">
        <v>8</v>
      </c>
      <c r="M387" s="3">
        <v>15</v>
      </c>
      <c r="N387" s="3">
        <v>26</v>
      </c>
      <c r="O387" s="3">
        <v>17</v>
      </c>
      <c r="P387" s="3">
        <v>30</v>
      </c>
      <c r="Q387" s="3">
        <v>52</v>
      </c>
      <c r="R387" s="1">
        <v>1648621227.283179</v>
      </c>
      <c r="S387" s="6">
        <v>8243106.1364158951</v>
      </c>
      <c r="T387" s="3">
        <v>2</v>
      </c>
      <c r="U387" s="3">
        <v>491</v>
      </c>
      <c r="V387" s="3">
        <v>1</v>
      </c>
      <c r="W387" s="3">
        <v>2503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951</v>
      </c>
    </row>
    <row r="388" spans="1:31" x14ac:dyDescent="0.25">
      <c r="A388" s="1">
        <v>1648621227.2960689</v>
      </c>
      <c r="B388" s="6">
        <v>8243106.1364803445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2518</v>
      </c>
      <c r="I388" s="3">
        <v>12441</v>
      </c>
      <c r="J388" s="3">
        <v>0</v>
      </c>
      <c r="K388" s="3">
        <v>17</v>
      </c>
      <c r="L388" s="3">
        <v>8</v>
      </c>
      <c r="M388" s="3">
        <v>15</v>
      </c>
      <c r="N388" s="3">
        <v>26</v>
      </c>
      <c r="O388" s="3">
        <v>17</v>
      </c>
      <c r="P388" s="3">
        <v>30</v>
      </c>
      <c r="Q388" s="3">
        <v>52</v>
      </c>
      <c r="R388" s="1">
        <v>1648621227.3331411</v>
      </c>
      <c r="S388" s="6">
        <v>8243106.1366657056</v>
      </c>
      <c r="T388" s="3">
        <v>2</v>
      </c>
      <c r="U388" s="3">
        <v>491</v>
      </c>
      <c r="V388" s="3">
        <v>1</v>
      </c>
      <c r="W388" s="3">
        <v>2504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951</v>
      </c>
    </row>
    <row r="389" spans="1:31" x14ac:dyDescent="0.25">
      <c r="A389" s="1">
        <v>1648621227.3473401</v>
      </c>
      <c r="B389" s="6">
        <v>8243106.1367367003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2519</v>
      </c>
      <c r="I389" s="3">
        <v>12441</v>
      </c>
      <c r="J389" s="3">
        <v>0</v>
      </c>
      <c r="K389" s="3">
        <v>17</v>
      </c>
      <c r="L389" s="3">
        <v>8</v>
      </c>
      <c r="M389" s="3">
        <v>15</v>
      </c>
      <c r="N389" s="3">
        <v>26</v>
      </c>
      <c r="O389" s="3">
        <v>17</v>
      </c>
      <c r="P389" s="3">
        <v>30</v>
      </c>
      <c r="Q389" s="3">
        <v>52</v>
      </c>
      <c r="R389" s="1">
        <v>1648621227.382884</v>
      </c>
      <c r="S389" s="6">
        <v>8243106.1369144199</v>
      </c>
      <c r="T389" s="3">
        <v>2</v>
      </c>
      <c r="U389" s="3">
        <v>491</v>
      </c>
      <c r="V389" s="3">
        <v>1</v>
      </c>
      <c r="W389" s="3">
        <v>2505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951</v>
      </c>
    </row>
    <row r="390" spans="1:31" x14ac:dyDescent="0.25">
      <c r="A390" s="1">
        <v>1648621227.3985341</v>
      </c>
      <c r="B390" s="6">
        <v>8243106.1369926706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2520</v>
      </c>
      <c r="I390" s="3">
        <v>12441</v>
      </c>
      <c r="J390" s="3">
        <v>0</v>
      </c>
      <c r="K390" s="3">
        <v>17</v>
      </c>
      <c r="L390" s="3">
        <v>8</v>
      </c>
      <c r="M390" s="3">
        <v>15</v>
      </c>
      <c r="N390" s="3">
        <v>26</v>
      </c>
      <c r="O390" s="3">
        <v>17</v>
      </c>
      <c r="P390" s="3">
        <v>30</v>
      </c>
      <c r="Q390" s="3">
        <v>52</v>
      </c>
      <c r="R390" s="1">
        <v>1648621227.4337239</v>
      </c>
      <c r="S390" s="6">
        <v>8243106.1371686198</v>
      </c>
      <c r="T390" s="3">
        <v>2</v>
      </c>
      <c r="U390" s="3">
        <v>491</v>
      </c>
      <c r="V390" s="3">
        <v>1</v>
      </c>
      <c r="W390" s="3">
        <v>2506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951</v>
      </c>
    </row>
    <row r="391" spans="1:31" x14ac:dyDescent="0.25">
      <c r="A391" s="1">
        <v>1648621227.448456</v>
      </c>
      <c r="B391" s="6">
        <v>8243106.1372422799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2521</v>
      </c>
      <c r="I391" s="3">
        <v>12441</v>
      </c>
      <c r="J391" s="3">
        <v>0</v>
      </c>
      <c r="K391" s="3">
        <v>17</v>
      </c>
      <c r="L391" s="3">
        <v>8</v>
      </c>
      <c r="M391" s="3">
        <v>15</v>
      </c>
      <c r="N391" s="3">
        <v>26</v>
      </c>
      <c r="O391" s="3">
        <v>17</v>
      </c>
      <c r="P391" s="3">
        <v>30</v>
      </c>
      <c r="Q391" s="3">
        <v>52</v>
      </c>
      <c r="R391" s="1">
        <v>1648621227.4834571</v>
      </c>
      <c r="S391" s="6">
        <v>8243106.1374172857</v>
      </c>
      <c r="T391" s="3">
        <v>2</v>
      </c>
      <c r="U391" s="3">
        <v>491</v>
      </c>
      <c r="V391" s="3">
        <v>1</v>
      </c>
      <c r="W391" s="3">
        <v>2507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951</v>
      </c>
    </row>
    <row r="392" spans="1:31" x14ac:dyDescent="0.25">
      <c r="A392" s="1">
        <v>1648621227.4986811</v>
      </c>
      <c r="B392" s="6">
        <v>8243106.1374934055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2522</v>
      </c>
      <c r="I392" s="3">
        <v>12441</v>
      </c>
      <c r="J392" s="3">
        <v>0</v>
      </c>
      <c r="K392" s="3">
        <v>17</v>
      </c>
      <c r="L392" s="3">
        <v>8</v>
      </c>
      <c r="M392" s="3">
        <v>15</v>
      </c>
      <c r="N392" s="3">
        <v>26</v>
      </c>
      <c r="O392" s="3">
        <v>17</v>
      </c>
      <c r="P392" s="3">
        <v>30</v>
      </c>
      <c r="Q392" s="3">
        <v>52</v>
      </c>
      <c r="R392" s="1">
        <v>1648621227.5342679</v>
      </c>
      <c r="S392" s="6">
        <v>8243106.1376713393</v>
      </c>
      <c r="T392" s="3">
        <v>2</v>
      </c>
      <c r="U392" s="3">
        <v>491</v>
      </c>
      <c r="V392" s="3">
        <v>1</v>
      </c>
      <c r="W392" s="3">
        <v>2508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951</v>
      </c>
    </row>
    <row r="393" spans="1:31" x14ac:dyDescent="0.25">
      <c r="A393" s="1">
        <v>1648621227.549823</v>
      </c>
      <c r="B393" s="6">
        <v>8243106.137749115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2523</v>
      </c>
      <c r="I393" s="3">
        <v>12441</v>
      </c>
      <c r="J393" s="3">
        <v>0</v>
      </c>
      <c r="K393" s="3">
        <v>17</v>
      </c>
      <c r="L393" s="3">
        <v>8</v>
      </c>
      <c r="M393" s="3">
        <v>15</v>
      </c>
      <c r="N393" s="3">
        <v>26</v>
      </c>
      <c r="O393" s="3">
        <v>17</v>
      </c>
      <c r="P393" s="3">
        <v>30</v>
      </c>
      <c r="Q393" s="3">
        <v>52</v>
      </c>
      <c r="R393" s="1">
        <v>1648621227.5859489</v>
      </c>
      <c r="S393" s="6">
        <v>8243106.137929745</v>
      </c>
      <c r="T393" s="3">
        <v>2</v>
      </c>
      <c r="U393" s="3">
        <v>491</v>
      </c>
      <c r="V393" s="3">
        <v>1</v>
      </c>
      <c r="W393" s="3">
        <v>2509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951</v>
      </c>
    </row>
    <row r="394" spans="1:31" x14ac:dyDescent="0.25">
      <c r="A394" s="1">
        <v>1648621227.599879</v>
      </c>
      <c r="B394" s="6">
        <v>8243106.1379993949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2524</v>
      </c>
      <c r="I394" s="3">
        <v>12441</v>
      </c>
      <c r="J394" s="3">
        <v>0</v>
      </c>
      <c r="K394" s="3">
        <v>17</v>
      </c>
      <c r="L394" s="3">
        <v>8</v>
      </c>
      <c r="M394" s="3">
        <v>15</v>
      </c>
      <c r="N394" s="3">
        <v>26</v>
      </c>
      <c r="O394" s="3">
        <v>17</v>
      </c>
      <c r="P394" s="3">
        <v>30</v>
      </c>
      <c r="Q394" s="3">
        <v>52</v>
      </c>
      <c r="R394" s="1">
        <v>1648621227.635752</v>
      </c>
      <c r="S394" s="6">
        <v>8243106.1381787602</v>
      </c>
      <c r="T394" s="3">
        <v>2</v>
      </c>
      <c r="U394" s="3">
        <v>491</v>
      </c>
      <c r="V394" s="3">
        <v>1</v>
      </c>
      <c r="W394" s="3">
        <v>2510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951</v>
      </c>
    </row>
    <row r="395" spans="1:31" x14ac:dyDescent="0.25">
      <c r="A395" s="1">
        <v>1648621227.650631</v>
      </c>
      <c r="B395" s="6">
        <v>8243106.1382531552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2525</v>
      </c>
      <c r="I395" s="3">
        <v>12441</v>
      </c>
      <c r="J395" s="3">
        <v>0</v>
      </c>
      <c r="K395" s="3">
        <v>17</v>
      </c>
      <c r="L395" s="3">
        <v>8</v>
      </c>
      <c r="M395" s="3">
        <v>15</v>
      </c>
      <c r="N395" s="3">
        <v>26</v>
      </c>
      <c r="O395" s="3">
        <v>17</v>
      </c>
      <c r="P395" s="3">
        <v>30</v>
      </c>
      <c r="Q395" s="3">
        <v>52</v>
      </c>
      <c r="R395" s="1">
        <v>1648621227.690923</v>
      </c>
      <c r="S395" s="6">
        <v>8243106.1384546151</v>
      </c>
      <c r="T395" s="3">
        <v>2</v>
      </c>
      <c r="U395" s="3">
        <v>491</v>
      </c>
      <c r="V395" s="3">
        <v>1</v>
      </c>
      <c r="W395" s="3">
        <v>2511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951</v>
      </c>
    </row>
    <row r="396" spans="1:31" x14ac:dyDescent="0.25">
      <c r="A396" s="1">
        <v>1648621227.7031729</v>
      </c>
      <c r="B396" s="6">
        <v>8243106.1385158645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2526</v>
      </c>
      <c r="I396" s="3">
        <v>12441</v>
      </c>
      <c r="J396" s="3">
        <v>0</v>
      </c>
      <c r="K396" s="3">
        <v>17</v>
      </c>
      <c r="L396" s="3">
        <v>8</v>
      </c>
      <c r="M396" s="3">
        <v>15</v>
      </c>
      <c r="N396" s="3">
        <v>26</v>
      </c>
      <c r="O396" s="3">
        <v>17</v>
      </c>
      <c r="P396" s="3">
        <v>30</v>
      </c>
      <c r="Q396" s="3">
        <v>52</v>
      </c>
      <c r="R396" s="1">
        <v>1648621227.7369211</v>
      </c>
      <c r="S396" s="6">
        <v>8243106.1386846052</v>
      </c>
      <c r="T396" s="3">
        <v>2</v>
      </c>
      <c r="U396" s="3">
        <v>491</v>
      </c>
      <c r="V396" s="3">
        <v>1</v>
      </c>
      <c r="W396" s="3">
        <v>2512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951</v>
      </c>
    </row>
    <row r="397" spans="1:31" x14ac:dyDescent="0.25">
      <c r="A397" s="1">
        <v>1648621227.7529919</v>
      </c>
      <c r="B397" s="6">
        <v>8243106.1387649598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2527</v>
      </c>
      <c r="I397" s="3">
        <v>12441</v>
      </c>
      <c r="J397" s="3">
        <v>0</v>
      </c>
      <c r="K397" s="3">
        <v>17</v>
      </c>
      <c r="L397" s="3">
        <v>8</v>
      </c>
      <c r="M397" s="3">
        <v>15</v>
      </c>
      <c r="N397" s="3">
        <v>26</v>
      </c>
      <c r="O397" s="3">
        <v>17</v>
      </c>
      <c r="P397" s="3">
        <v>30</v>
      </c>
      <c r="Q397" s="3">
        <v>52</v>
      </c>
      <c r="R397" s="1">
        <v>1648621227.7869849</v>
      </c>
      <c r="S397" s="6">
        <v>8243106.1389349243</v>
      </c>
      <c r="T397" s="3">
        <v>2</v>
      </c>
      <c r="U397" s="3">
        <v>491</v>
      </c>
      <c r="V397" s="3">
        <v>1</v>
      </c>
      <c r="W397" s="3">
        <v>2513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951</v>
      </c>
    </row>
    <row r="398" spans="1:31" x14ac:dyDescent="0.25">
      <c r="A398" s="1">
        <v>1648621227.8028901</v>
      </c>
      <c r="B398" s="6">
        <v>8243106.1390144499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2528</v>
      </c>
      <c r="I398" s="3">
        <v>12441</v>
      </c>
      <c r="J398" s="3">
        <v>0</v>
      </c>
      <c r="K398" s="3">
        <v>18</v>
      </c>
      <c r="L398" s="3">
        <v>8</v>
      </c>
      <c r="M398" s="3">
        <v>14</v>
      </c>
      <c r="N398" s="3">
        <v>25</v>
      </c>
      <c r="O398" s="3">
        <v>18</v>
      </c>
      <c r="P398" s="3">
        <v>30</v>
      </c>
      <c r="Q398" s="3">
        <v>53</v>
      </c>
      <c r="R398" s="1">
        <v>1648621227.837446</v>
      </c>
      <c r="S398" s="6">
        <v>8243106.1391872298</v>
      </c>
      <c r="T398" s="3">
        <v>2</v>
      </c>
      <c r="U398" s="3">
        <v>491</v>
      </c>
      <c r="V398" s="3">
        <v>1</v>
      </c>
      <c r="W398" s="3">
        <v>2514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951</v>
      </c>
    </row>
    <row r="399" spans="1:31" x14ac:dyDescent="0.25">
      <c r="A399" s="1">
        <v>1648621227.853318</v>
      </c>
      <c r="B399" s="6">
        <v>8243106.1392665897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2529</v>
      </c>
      <c r="I399" s="3">
        <v>12441</v>
      </c>
      <c r="J399" s="3">
        <v>0</v>
      </c>
      <c r="K399" s="3">
        <v>18</v>
      </c>
      <c r="L399" s="3">
        <v>8</v>
      </c>
      <c r="M399" s="3">
        <v>14</v>
      </c>
      <c r="N399" s="3">
        <v>25</v>
      </c>
      <c r="O399" s="3">
        <v>18</v>
      </c>
      <c r="P399" s="3">
        <v>30</v>
      </c>
      <c r="Q399" s="3">
        <v>53</v>
      </c>
      <c r="R399" s="1">
        <v>1648621227.8874159</v>
      </c>
      <c r="S399" s="6">
        <v>8243106.1394370794</v>
      </c>
      <c r="T399" s="3">
        <v>2</v>
      </c>
      <c r="U399" s="3">
        <v>491</v>
      </c>
      <c r="V399" s="3">
        <v>1</v>
      </c>
      <c r="W399" s="3">
        <v>2515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951</v>
      </c>
    </row>
    <row r="400" spans="1:31" x14ac:dyDescent="0.25">
      <c r="A400" s="1">
        <v>1648621227.9031391</v>
      </c>
      <c r="B400" s="6">
        <v>8243106.1395156952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2530</v>
      </c>
      <c r="I400" s="3">
        <v>12440</v>
      </c>
      <c r="J400" s="3">
        <v>0</v>
      </c>
      <c r="K400" s="3">
        <v>20</v>
      </c>
      <c r="L400" s="3">
        <v>6</v>
      </c>
      <c r="M400" s="3">
        <v>11</v>
      </c>
      <c r="N400" s="3">
        <v>19</v>
      </c>
      <c r="O400" s="3">
        <v>20</v>
      </c>
      <c r="P400" s="3">
        <v>33</v>
      </c>
      <c r="Q400" s="3">
        <v>59</v>
      </c>
      <c r="R400" s="1">
        <v>1648621227.9382541</v>
      </c>
      <c r="S400" s="6">
        <v>8243106.1396912709</v>
      </c>
      <c r="T400" s="3">
        <v>2</v>
      </c>
      <c r="U400" s="3">
        <v>491</v>
      </c>
      <c r="V400" s="3">
        <v>1</v>
      </c>
      <c r="W400" s="3">
        <v>2516</v>
      </c>
      <c r="X400" s="3">
        <v>26</v>
      </c>
      <c r="Y400" s="3">
        <v>1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951</v>
      </c>
    </row>
    <row r="401" spans="1:31" x14ac:dyDescent="0.25">
      <c r="A401" s="1">
        <v>1648621227.954356</v>
      </c>
      <c r="B401" s="6">
        <v>8243106.13977178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2531</v>
      </c>
      <c r="I401" s="3">
        <v>12440</v>
      </c>
      <c r="J401" s="3">
        <v>0</v>
      </c>
      <c r="K401" s="3">
        <v>20</v>
      </c>
      <c r="L401" s="3">
        <v>6</v>
      </c>
      <c r="M401" s="3">
        <v>10</v>
      </c>
      <c r="N401" s="3">
        <v>18</v>
      </c>
      <c r="O401" s="3">
        <v>20</v>
      </c>
      <c r="P401" s="3">
        <v>34</v>
      </c>
      <c r="Q401" s="3">
        <v>59</v>
      </c>
      <c r="R401" s="1">
        <v>1648621227.9893479</v>
      </c>
      <c r="S401" s="6">
        <v>8243106.1399467401</v>
      </c>
      <c r="T401" s="3">
        <v>2</v>
      </c>
      <c r="U401" s="3">
        <v>491</v>
      </c>
      <c r="V401" s="3">
        <v>1</v>
      </c>
      <c r="W401" s="3">
        <v>2517</v>
      </c>
      <c r="X401" s="3">
        <v>26</v>
      </c>
      <c r="Y401" s="3">
        <v>5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951</v>
      </c>
    </row>
    <row r="402" spans="1:31" x14ac:dyDescent="0.25">
      <c r="A402" s="1">
        <v>1648621228.004483</v>
      </c>
      <c r="B402" s="6">
        <v>8243106.1400224147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2532</v>
      </c>
      <c r="I402" s="3">
        <v>12440</v>
      </c>
      <c r="J402" s="3">
        <v>0</v>
      </c>
      <c r="K402" s="3">
        <v>20</v>
      </c>
      <c r="L402" s="3">
        <v>6</v>
      </c>
      <c r="M402" s="3">
        <v>10</v>
      </c>
      <c r="N402" s="3">
        <v>18</v>
      </c>
      <c r="O402" s="3">
        <v>20</v>
      </c>
      <c r="P402" s="3">
        <v>34</v>
      </c>
      <c r="Q402" s="3">
        <v>59</v>
      </c>
      <c r="R402" s="1">
        <v>1648621228.0387809</v>
      </c>
      <c r="S402" s="6">
        <v>8243106.1401939048</v>
      </c>
      <c r="T402" s="3">
        <v>2</v>
      </c>
      <c r="U402" s="3">
        <v>491</v>
      </c>
      <c r="V402" s="3">
        <v>1</v>
      </c>
      <c r="W402" s="3">
        <v>2518</v>
      </c>
      <c r="X402" s="3">
        <v>26</v>
      </c>
      <c r="Y402" s="3">
        <v>8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951</v>
      </c>
    </row>
    <row r="403" spans="1:31" x14ac:dyDescent="0.25">
      <c r="A403" s="1">
        <v>1648621228.0550511</v>
      </c>
      <c r="B403" s="6">
        <v>8243106.1402752558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2533</v>
      </c>
      <c r="I403" s="3">
        <v>12439</v>
      </c>
      <c r="J403" s="3">
        <v>0</v>
      </c>
      <c r="K403" s="3">
        <v>20</v>
      </c>
      <c r="L403" s="3">
        <v>6</v>
      </c>
      <c r="M403" s="3">
        <v>10</v>
      </c>
      <c r="N403" s="3">
        <v>18</v>
      </c>
      <c r="O403" s="3">
        <v>20</v>
      </c>
      <c r="P403" s="3">
        <v>34</v>
      </c>
      <c r="Q403" s="3">
        <v>60</v>
      </c>
      <c r="R403" s="1">
        <v>1648621228.0938411</v>
      </c>
      <c r="S403" s="6">
        <v>8243106.1404692056</v>
      </c>
      <c r="T403" s="3">
        <v>2</v>
      </c>
      <c r="U403" s="3">
        <v>491</v>
      </c>
      <c r="V403" s="3">
        <v>1</v>
      </c>
      <c r="W403" s="3">
        <v>2519</v>
      </c>
      <c r="X403" s="3">
        <v>26</v>
      </c>
      <c r="Y403" s="3">
        <v>8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951</v>
      </c>
    </row>
    <row r="404" spans="1:31" x14ac:dyDescent="0.25">
      <c r="A404" s="1">
        <v>1648621228.1050971</v>
      </c>
      <c r="B404" s="6">
        <v>8243106.1405254854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2534</v>
      </c>
      <c r="I404" s="3">
        <v>12439</v>
      </c>
      <c r="J404" s="3">
        <v>0</v>
      </c>
      <c r="K404" s="3">
        <v>21</v>
      </c>
      <c r="L404" s="3">
        <v>5</v>
      </c>
      <c r="M404" s="3">
        <v>8</v>
      </c>
      <c r="N404" s="3">
        <v>15</v>
      </c>
      <c r="O404" s="3">
        <v>21</v>
      </c>
      <c r="P404" s="3">
        <v>36</v>
      </c>
      <c r="Q404" s="3">
        <v>63</v>
      </c>
      <c r="R404" s="1">
        <v>1648621228.139488</v>
      </c>
      <c r="S404" s="6">
        <v>8243106.1406974401</v>
      </c>
      <c r="T404" s="3">
        <v>2</v>
      </c>
      <c r="U404" s="3">
        <v>491</v>
      </c>
      <c r="V404" s="3">
        <v>1</v>
      </c>
      <c r="W404" s="3">
        <v>2520</v>
      </c>
      <c r="X404" s="3">
        <v>26</v>
      </c>
      <c r="Y404" s="3">
        <v>9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951</v>
      </c>
    </row>
    <row r="405" spans="1:31" x14ac:dyDescent="0.25">
      <c r="A405" s="1">
        <v>1648621228.1557989</v>
      </c>
      <c r="B405" s="6">
        <v>8243106.1407789942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2535</v>
      </c>
      <c r="I405" s="3">
        <v>12438</v>
      </c>
      <c r="J405" s="3">
        <v>0</v>
      </c>
      <c r="K405" s="3">
        <v>24</v>
      </c>
      <c r="L405" s="3">
        <v>2</v>
      </c>
      <c r="M405" s="3">
        <v>4</v>
      </c>
      <c r="N405" s="3">
        <v>7</v>
      </c>
      <c r="O405" s="3">
        <v>24</v>
      </c>
      <c r="P405" s="3">
        <v>41</v>
      </c>
      <c r="Q405" s="3">
        <v>71</v>
      </c>
      <c r="R405" s="1">
        <v>1648621228.1904831</v>
      </c>
      <c r="S405" s="6">
        <v>8243106.1409524158</v>
      </c>
      <c r="T405" s="3">
        <v>2</v>
      </c>
      <c r="U405" s="3">
        <v>491</v>
      </c>
      <c r="V405" s="3">
        <v>1</v>
      </c>
      <c r="W405" s="3">
        <v>2521</v>
      </c>
      <c r="X405" s="3">
        <v>26</v>
      </c>
      <c r="Y405" s="3">
        <v>11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951</v>
      </c>
    </row>
    <row r="406" spans="1:31" x14ac:dyDescent="0.25">
      <c r="A406" s="1">
        <v>1648621228.205797</v>
      </c>
      <c r="B406" s="6">
        <v>8243106.1410289844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2536</v>
      </c>
      <c r="I406" s="3">
        <v>12437</v>
      </c>
      <c r="J406" s="3">
        <v>0</v>
      </c>
      <c r="K406" s="3">
        <v>24</v>
      </c>
      <c r="L406" s="3">
        <v>1</v>
      </c>
      <c r="M406" s="3">
        <v>3</v>
      </c>
      <c r="N406" s="3">
        <v>5</v>
      </c>
      <c r="O406" s="3">
        <v>24</v>
      </c>
      <c r="P406" s="3">
        <v>42</v>
      </c>
      <c r="Q406" s="3">
        <v>73</v>
      </c>
      <c r="R406" s="1">
        <v>1648621228.239882</v>
      </c>
      <c r="S406" s="6">
        <v>8243106.14119941</v>
      </c>
      <c r="T406" s="3">
        <v>2</v>
      </c>
      <c r="U406" s="3">
        <v>491</v>
      </c>
      <c r="V406" s="3">
        <v>1</v>
      </c>
      <c r="W406" s="3">
        <v>2522</v>
      </c>
      <c r="X406" s="3">
        <v>26</v>
      </c>
      <c r="Y406" s="3">
        <v>12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951</v>
      </c>
    </row>
    <row r="407" spans="1:31" x14ac:dyDescent="0.25">
      <c r="A407" s="1">
        <v>1648621228.256362</v>
      </c>
      <c r="B407" s="6">
        <v>8243106.1412818097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2537</v>
      </c>
      <c r="I407" s="3">
        <v>12436</v>
      </c>
      <c r="J407" s="3">
        <v>0</v>
      </c>
      <c r="K407" s="3">
        <v>26</v>
      </c>
      <c r="L407" s="3">
        <v>0</v>
      </c>
      <c r="M407" s="3">
        <v>0</v>
      </c>
      <c r="N407" s="3">
        <v>0</v>
      </c>
      <c r="O407" s="3">
        <v>26</v>
      </c>
      <c r="P407" s="3">
        <v>45</v>
      </c>
      <c r="Q407" s="3">
        <v>78</v>
      </c>
      <c r="R407" s="1">
        <v>1648621228.290194</v>
      </c>
      <c r="S407" s="6">
        <v>8243106.1414509704</v>
      </c>
      <c r="T407" s="3">
        <v>2</v>
      </c>
      <c r="U407" s="3">
        <v>491</v>
      </c>
      <c r="V407" s="3">
        <v>1</v>
      </c>
      <c r="W407" s="3">
        <v>2523</v>
      </c>
      <c r="X407" s="3">
        <v>26</v>
      </c>
      <c r="Y407" s="3">
        <v>12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951</v>
      </c>
    </row>
    <row r="408" spans="1:31" x14ac:dyDescent="0.25">
      <c r="A408" s="1">
        <v>1648621228.3066659</v>
      </c>
      <c r="B408" s="6">
        <v>8243106.1415333292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2538</v>
      </c>
      <c r="I408" s="3">
        <v>12436</v>
      </c>
      <c r="J408" s="3">
        <v>0</v>
      </c>
      <c r="K408" s="3">
        <v>26</v>
      </c>
      <c r="L408" s="3">
        <v>0</v>
      </c>
      <c r="M408" s="3">
        <v>0</v>
      </c>
      <c r="N408" s="3">
        <v>0</v>
      </c>
      <c r="O408" s="3">
        <v>26</v>
      </c>
      <c r="P408" s="3">
        <v>45</v>
      </c>
      <c r="Q408" s="3">
        <v>78</v>
      </c>
      <c r="R408" s="1">
        <v>1648621228.340184</v>
      </c>
      <c r="S408" s="6">
        <v>8243106.1417009197</v>
      </c>
      <c r="T408" s="3">
        <v>2</v>
      </c>
      <c r="U408" s="3">
        <v>491</v>
      </c>
      <c r="V408" s="3">
        <v>1</v>
      </c>
      <c r="W408" s="3">
        <v>2524</v>
      </c>
      <c r="X408" s="3">
        <v>26</v>
      </c>
      <c r="Y408" s="3">
        <v>12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951</v>
      </c>
    </row>
    <row r="409" spans="1:31" x14ac:dyDescent="0.25">
      <c r="A409" s="1">
        <v>1648621228.356941</v>
      </c>
      <c r="B409" s="6">
        <v>8243106.1417847052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2539</v>
      </c>
      <c r="I409" s="3">
        <v>12436</v>
      </c>
      <c r="J409" s="3">
        <v>0</v>
      </c>
      <c r="K409" s="3">
        <v>26</v>
      </c>
      <c r="L409" s="3">
        <v>0</v>
      </c>
      <c r="M409" s="3">
        <v>0</v>
      </c>
      <c r="N409" s="3">
        <v>0</v>
      </c>
      <c r="O409" s="3">
        <v>26</v>
      </c>
      <c r="P409" s="3">
        <v>45</v>
      </c>
      <c r="Q409" s="3">
        <v>78</v>
      </c>
      <c r="R409" s="1">
        <v>1648621228.391504</v>
      </c>
      <c r="S409" s="6">
        <v>8243106.1419575205</v>
      </c>
      <c r="T409" s="3">
        <v>2</v>
      </c>
      <c r="U409" s="3">
        <v>491</v>
      </c>
      <c r="V409" s="3">
        <v>1</v>
      </c>
      <c r="W409" s="3">
        <v>2525</v>
      </c>
      <c r="X409" s="3">
        <v>26</v>
      </c>
      <c r="Y409" s="3">
        <v>12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951</v>
      </c>
    </row>
    <row r="410" spans="1:31" x14ac:dyDescent="0.25">
      <c r="A410" s="1">
        <v>1648621228.407367</v>
      </c>
      <c r="B410" s="6">
        <v>8243106.1420368347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2540</v>
      </c>
      <c r="I410" s="3">
        <v>12436</v>
      </c>
      <c r="J410" s="3">
        <v>0</v>
      </c>
      <c r="K410" s="3">
        <v>26</v>
      </c>
      <c r="L410" s="3">
        <v>0</v>
      </c>
      <c r="M410" s="3">
        <v>0</v>
      </c>
      <c r="N410" s="3">
        <v>0</v>
      </c>
      <c r="O410" s="3">
        <v>26</v>
      </c>
      <c r="P410" s="3">
        <v>45</v>
      </c>
      <c r="Q410" s="3">
        <v>78</v>
      </c>
      <c r="R410" s="1">
        <v>1648621228.442704</v>
      </c>
      <c r="S410" s="6">
        <v>8243106.1422135197</v>
      </c>
      <c r="T410" s="3">
        <v>2</v>
      </c>
      <c r="U410" s="3">
        <v>491</v>
      </c>
      <c r="V410" s="3">
        <v>1</v>
      </c>
      <c r="W410" s="3">
        <v>2526</v>
      </c>
      <c r="X410" s="3">
        <v>26</v>
      </c>
      <c r="Y410" s="3">
        <v>12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951</v>
      </c>
    </row>
    <row r="411" spans="1:31" x14ac:dyDescent="0.25">
      <c r="A411" s="1">
        <v>1648621228.457973</v>
      </c>
      <c r="B411" s="6">
        <v>8243106.1422898648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2541</v>
      </c>
      <c r="I411" s="3">
        <v>12436</v>
      </c>
      <c r="J411" s="3">
        <v>0</v>
      </c>
      <c r="K411" s="3">
        <v>26</v>
      </c>
      <c r="L411" s="3">
        <v>0</v>
      </c>
      <c r="M411" s="3">
        <v>0</v>
      </c>
      <c r="N411" s="3">
        <v>0</v>
      </c>
      <c r="O411" s="3">
        <v>26</v>
      </c>
      <c r="P411" s="3">
        <v>46</v>
      </c>
      <c r="Q411" s="3">
        <v>79</v>
      </c>
      <c r="R411" s="1">
        <v>1648621228.4930041</v>
      </c>
      <c r="S411" s="6">
        <v>8243106.1424650205</v>
      </c>
      <c r="T411" s="3">
        <v>2</v>
      </c>
      <c r="U411" s="3">
        <v>491</v>
      </c>
      <c r="V411" s="3">
        <v>1</v>
      </c>
      <c r="W411" s="3">
        <v>2527</v>
      </c>
      <c r="X411" s="3">
        <v>26</v>
      </c>
      <c r="Y411" s="3">
        <v>12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951</v>
      </c>
    </row>
    <row r="412" spans="1:31" x14ac:dyDescent="0.25">
      <c r="A412" s="1">
        <v>1648621228.5087359</v>
      </c>
      <c r="B412" s="6">
        <v>8243106.1425436791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2542</v>
      </c>
      <c r="I412" s="3">
        <v>12436</v>
      </c>
      <c r="J412" s="3">
        <v>0</v>
      </c>
      <c r="K412" s="3">
        <v>30</v>
      </c>
      <c r="L412" s="3">
        <v>0</v>
      </c>
      <c r="M412" s="3">
        <v>0</v>
      </c>
      <c r="N412" s="3">
        <v>0</v>
      </c>
      <c r="O412" s="3">
        <v>30</v>
      </c>
      <c r="P412" s="3">
        <v>51</v>
      </c>
      <c r="Q412" s="3">
        <v>91</v>
      </c>
      <c r="R412" s="1">
        <v>1648621228.5434141</v>
      </c>
      <c r="S412" s="6">
        <v>8243106.1427170709</v>
      </c>
      <c r="T412" s="3">
        <v>2</v>
      </c>
      <c r="U412" s="3">
        <v>491</v>
      </c>
      <c r="V412" s="3">
        <v>1</v>
      </c>
      <c r="W412" s="3">
        <v>2528</v>
      </c>
      <c r="X412" s="3">
        <v>26</v>
      </c>
      <c r="Y412" s="3">
        <v>13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951</v>
      </c>
    </row>
    <row r="413" spans="1:31" x14ac:dyDescent="0.25">
      <c r="A413" s="1">
        <v>1648621228.559581</v>
      </c>
      <c r="B413" s="6">
        <v>8243106.142797905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2543</v>
      </c>
      <c r="I413" s="3">
        <v>12436</v>
      </c>
      <c r="J413" s="3">
        <v>0</v>
      </c>
      <c r="K413" s="3">
        <v>32</v>
      </c>
      <c r="L413" s="3">
        <v>0</v>
      </c>
      <c r="M413" s="3">
        <v>0</v>
      </c>
      <c r="N413" s="3">
        <v>0</v>
      </c>
      <c r="O413" s="3">
        <v>32</v>
      </c>
      <c r="P413" s="3">
        <v>55</v>
      </c>
      <c r="Q413" s="3">
        <v>95</v>
      </c>
      <c r="R413" s="1">
        <v>1648621228.593955</v>
      </c>
      <c r="S413" s="6">
        <v>8243106.142969775</v>
      </c>
      <c r="T413" s="3">
        <v>2</v>
      </c>
      <c r="U413" s="3">
        <v>491</v>
      </c>
      <c r="V413" s="3">
        <v>1</v>
      </c>
      <c r="W413" s="3">
        <v>2529</v>
      </c>
      <c r="X413" s="3">
        <v>26</v>
      </c>
      <c r="Y413" s="3">
        <v>14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951</v>
      </c>
    </row>
    <row r="414" spans="1:31" x14ac:dyDescent="0.25">
      <c r="A414" s="1">
        <v>1648621228.610049</v>
      </c>
      <c r="B414" s="6">
        <v>8243106.143050245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2544</v>
      </c>
      <c r="I414" s="3">
        <v>12436</v>
      </c>
      <c r="J414" s="3">
        <v>0</v>
      </c>
      <c r="K414" s="3">
        <v>34</v>
      </c>
      <c r="L414" s="3">
        <v>0</v>
      </c>
      <c r="M414" s="3">
        <v>0</v>
      </c>
      <c r="N414" s="3">
        <v>0</v>
      </c>
      <c r="O414" s="3">
        <v>34</v>
      </c>
      <c r="P414" s="3">
        <v>59</v>
      </c>
      <c r="Q414" s="3">
        <v>103</v>
      </c>
      <c r="R414" s="1">
        <v>1648621228.644074</v>
      </c>
      <c r="S414" s="6">
        <v>8243106.1432203697</v>
      </c>
      <c r="T414" s="3">
        <v>2</v>
      </c>
      <c r="U414" s="3">
        <v>491</v>
      </c>
      <c r="V414" s="3">
        <v>1</v>
      </c>
      <c r="W414" s="3">
        <v>2530</v>
      </c>
      <c r="X414" s="3">
        <v>26</v>
      </c>
      <c r="Y414" s="3">
        <v>16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951</v>
      </c>
    </row>
    <row r="415" spans="1:31" x14ac:dyDescent="0.25">
      <c r="A415" s="1">
        <v>1648621228.661006</v>
      </c>
      <c r="B415" s="6">
        <v>8243106.1433050297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2545</v>
      </c>
      <c r="I415" s="3">
        <v>12436</v>
      </c>
      <c r="J415" s="3">
        <v>0</v>
      </c>
      <c r="K415" s="3">
        <v>34</v>
      </c>
      <c r="L415" s="3">
        <v>0</v>
      </c>
      <c r="M415" s="3">
        <v>0</v>
      </c>
      <c r="N415" s="3">
        <v>0</v>
      </c>
      <c r="O415" s="3">
        <v>34</v>
      </c>
      <c r="P415" s="3">
        <v>59</v>
      </c>
      <c r="Q415" s="3">
        <v>103</v>
      </c>
      <c r="R415" s="1">
        <v>1648621228.694567</v>
      </c>
      <c r="S415" s="6">
        <v>8243106.1434728345</v>
      </c>
      <c r="T415" s="3">
        <v>2</v>
      </c>
      <c r="U415" s="3">
        <v>491</v>
      </c>
      <c r="V415" s="3">
        <v>1</v>
      </c>
      <c r="W415" s="3">
        <v>2531</v>
      </c>
      <c r="X415" s="3">
        <v>26</v>
      </c>
      <c r="Y415" s="3">
        <v>19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951</v>
      </c>
    </row>
    <row r="416" spans="1:31" x14ac:dyDescent="0.25">
      <c r="A416" s="1">
        <v>1648621228.7109411</v>
      </c>
      <c r="B416" s="6">
        <v>8243106.1435547052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2546</v>
      </c>
      <c r="I416" s="3">
        <v>12436</v>
      </c>
      <c r="J416" s="3">
        <v>0</v>
      </c>
      <c r="K416" s="3">
        <v>35</v>
      </c>
      <c r="L416" s="3">
        <v>0</v>
      </c>
      <c r="M416" s="3">
        <v>0</v>
      </c>
      <c r="N416" s="3">
        <v>0</v>
      </c>
      <c r="O416" s="3">
        <v>35</v>
      </c>
      <c r="P416" s="3">
        <v>60</v>
      </c>
      <c r="Q416" s="3">
        <v>104</v>
      </c>
      <c r="R416" s="1">
        <v>1648621228.7449429</v>
      </c>
      <c r="S416" s="6">
        <v>8243106.1437247144</v>
      </c>
      <c r="T416" s="3">
        <v>2</v>
      </c>
      <c r="U416" s="3">
        <v>491</v>
      </c>
      <c r="V416" s="3">
        <v>1</v>
      </c>
      <c r="W416" s="3">
        <v>2532</v>
      </c>
      <c r="X416" s="3">
        <v>26</v>
      </c>
      <c r="Y416" s="3">
        <v>19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951</v>
      </c>
    </row>
    <row r="417" spans="1:31" x14ac:dyDescent="0.25">
      <c r="A417" s="1">
        <v>1648621228.761606</v>
      </c>
      <c r="B417" s="6">
        <v>8243106.1438080296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2547</v>
      </c>
      <c r="I417" s="3">
        <v>12436</v>
      </c>
      <c r="J417" s="3">
        <v>0</v>
      </c>
      <c r="K417" s="3">
        <v>35</v>
      </c>
      <c r="L417" s="3">
        <v>0</v>
      </c>
      <c r="M417" s="3">
        <v>0</v>
      </c>
      <c r="N417" s="3">
        <v>0</v>
      </c>
      <c r="O417" s="3">
        <v>35</v>
      </c>
      <c r="P417" s="3">
        <v>60</v>
      </c>
      <c r="Q417" s="3">
        <v>104</v>
      </c>
      <c r="R417" s="1">
        <v>1648621228.7972341</v>
      </c>
      <c r="S417" s="6">
        <v>8243106.1439861702</v>
      </c>
      <c r="T417" s="3">
        <v>2</v>
      </c>
      <c r="U417" s="3">
        <v>491</v>
      </c>
      <c r="V417" s="3">
        <v>1</v>
      </c>
      <c r="W417" s="3">
        <v>2533</v>
      </c>
      <c r="X417" s="3">
        <v>26</v>
      </c>
      <c r="Y417" s="3">
        <v>19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951</v>
      </c>
    </row>
    <row r="418" spans="1:31" x14ac:dyDescent="0.25">
      <c r="A418" s="1">
        <v>1648621228.8118191</v>
      </c>
      <c r="B418" s="6">
        <v>8243106.1440590955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2548</v>
      </c>
      <c r="I418" s="3">
        <v>12436</v>
      </c>
      <c r="J418" s="3">
        <v>0</v>
      </c>
      <c r="K418" s="3">
        <v>35</v>
      </c>
      <c r="L418" s="3">
        <v>0</v>
      </c>
      <c r="M418" s="3">
        <v>0</v>
      </c>
      <c r="N418" s="3">
        <v>0</v>
      </c>
      <c r="O418" s="3">
        <v>35</v>
      </c>
      <c r="P418" s="3">
        <v>60</v>
      </c>
      <c r="Q418" s="3">
        <v>104</v>
      </c>
      <c r="R418" s="1">
        <v>1648621228.8475101</v>
      </c>
      <c r="S418" s="6">
        <v>8243106.1442375509</v>
      </c>
      <c r="T418" s="3">
        <v>2</v>
      </c>
      <c r="U418" s="3">
        <v>491</v>
      </c>
      <c r="V418" s="3">
        <v>1</v>
      </c>
      <c r="W418" s="3">
        <v>2534</v>
      </c>
      <c r="X418" s="3">
        <v>26</v>
      </c>
      <c r="Y418" s="3">
        <v>19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951</v>
      </c>
    </row>
    <row r="419" spans="1:31" x14ac:dyDescent="0.25">
      <c r="A419" s="1">
        <v>1648621228.8620529</v>
      </c>
      <c r="B419" s="6">
        <v>8243106.1443102648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2549</v>
      </c>
      <c r="I419" s="3">
        <v>12436</v>
      </c>
      <c r="J419" s="3">
        <v>0</v>
      </c>
      <c r="K419" s="3">
        <v>35</v>
      </c>
      <c r="L419" s="3">
        <v>0</v>
      </c>
      <c r="M419" s="3">
        <v>0</v>
      </c>
      <c r="N419" s="3">
        <v>0</v>
      </c>
      <c r="O419" s="3">
        <v>35</v>
      </c>
      <c r="P419" s="3">
        <v>60</v>
      </c>
      <c r="Q419" s="3">
        <v>104</v>
      </c>
      <c r="R419" s="1">
        <v>1648621228.8976431</v>
      </c>
      <c r="S419" s="6">
        <v>8243106.1444882154</v>
      </c>
      <c r="T419" s="3">
        <v>2</v>
      </c>
      <c r="U419" s="3">
        <v>491</v>
      </c>
      <c r="V419" s="3">
        <v>1</v>
      </c>
      <c r="W419" s="3">
        <v>2535</v>
      </c>
      <c r="X419" s="3">
        <v>26</v>
      </c>
      <c r="Y419" s="3">
        <v>19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951</v>
      </c>
    </row>
    <row r="420" spans="1:31" x14ac:dyDescent="0.25">
      <c r="A420" s="1">
        <v>1648621228.912231</v>
      </c>
      <c r="B420" s="6">
        <v>8243106.1445611548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2550</v>
      </c>
      <c r="I420" s="3">
        <v>12436</v>
      </c>
      <c r="J420" s="3">
        <v>0</v>
      </c>
      <c r="K420" s="3">
        <v>35</v>
      </c>
      <c r="L420" s="3">
        <v>0</v>
      </c>
      <c r="M420" s="3">
        <v>0</v>
      </c>
      <c r="N420" s="3">
        <v>0</v>
      </c>
      <c r="O420" s="3">
        <v>35</v>
      </c>
      <c r="P420" s="3">
        <v>60</v>
      </c>
      <c r="Q420" s="3">
        <v>104</v>
      </c>
      <c r="R420" s="1">
        <v>1648621228.9474411</v>
      </c>
      <c r="S420" s="6">
        <v>8243106.1447372055</v>
      </c>
      <c r="T420" s="3">
        <v>2</v>
      </c>
      <c r="U420" s="3">
        <v>491</v>
      </c>
      <c r="V420" s="3">
        <v>1</v>
      </c>
      <c r="W420" s="3">
        <v>2536</v>
      </c>
      <c r="X420" s="3">
        <v>26</v>
      </c>
      <c r="Y420" s="3">
        <v>19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951</v>
      </c>
    </row>
    <row r="421" spans="1:31" x14ac:dyDescent="0.25">
      <c r="A421" s="1">
        <v>1648621228.9629731</v>
      </c>
      <c r="B421" s="6">
        <v>8243106.1448148657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2551</v>
      </c>
      <c r="I421" s="3">
        <v>12436</v>
      </c>
      <c r="J421" s="3">
        <v>0</v>
      </c>
      <c r="K421" s="3">
        <v>35</v>
      </c>
      <c r="L421" s="3">
        <v>0</v>
      </c>
      <c r="M421" s="3">
        <v>0</v>
      </c>
      <c r="N421" s="3">
        <v>0</v>
      </c>
      <c r="O421" s="3">
        <v>35</v>
      </c>
      <c r="P421" s="3">
        <v>60</v>
      </c>
      <c r="Q421" s="3">
        <v>104</v>
      </c>
      <c r="R421" s="1">
        <v>1648621228.99774</v>
      </c>
      <c r="S421" s="6">
        <v>8243106.1449886998</v>
      </c>
      <c r="T421" s="3">
        <v>2</v>
      </c>
      <c r="U421" s="3">
        <v>491</v>
      </c>
      <c r="V421" s="3">
        <v>1</v>
      </c>
      <c r="W421" s="3">
        <v>2537</v>
      </c>
      <c r="X421" s="3">
        <v>26</v>
      </c>
      <c r="Y421" s="3">
        <v>20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951</v>
      </c>
    </row>
    <row r="422" spans="1:31" x14ac:dyDescent="0.25">
      <c r="A422" s="1">
        <v>1648621229.0132771</v>
      </c>
      <c r="B422" s="6">
        <v>8243106.1450663852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2552</v>
      </c>
      <c r="I422" s="3">
        <v>12436</v>
      </c>
      <c r="J422" s="3">
        <v>0</v>
      </c>
      <c r="K422" s="3">
        <v>35</v>
      </c>
      <c r="L422" s="3">
        <v>0</v>
      </c>
      <c r="M422" s="3">
        <v>0</v>
      </c>
      <c r="N422" s="3">
        <v>0</v>
      </c>
      <c r="O422" s="3">
        <v>35</v>
      </c>
      <c r="P422" s="3">
        <v>60</v>
      </c>
      <c r="Q422" s="3">
        <v>104</v>
      </c>
      <c r="R422" s="1">
        <v>1648621229.0491719</v>
      </c>
      <c r="S422" s="6">
        <v>8243106.1452458594</v>
      </c>
      <c r="T422" s="3">
        <v>2</v>
      </c>
      <c r="U422" s="3">
        <v>491</v>
      </c>
      <c r="V422" s="3">
        <v>1</v>
      </c>
      <c r="W422" s="3">
        <v>2538</v>
      </c>
      <c r="X422" s="3">
        <v>26</v>
      </c>
      <c r="Y422" s="3">
        <v>20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951</v>
      </c>
    </row>
    <row r="423" spans="1:31" x14ac:dyDescent="0.25">
      <c r="A423" s="1">
        <v>1648621229.064209</v>
      </c>
      <c r="B423" s="6">
        <v>8243106.1453210451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2553</v>
      </c>
      <c r="I423" s="3">
        <v>12436</v>
      </c>
      <c r="J423" s="3">
        <v>0</v>
      </c>
      <c r="K423" s="3">
        <v>35</v>
      </c>
      <c r="L423" s="3">
        <v>0</v>
      </c>
      <c r="M423" s="3">
        <v>0</v>
      </c>
      <c r="N423" s="3">
        <v>0</v>
      </c>
      <c r="O423" s="3">
        <v>35</v>
      </c>
      <c r="P423" s="3">
        <v>60</v>
      </c>
      <c r="Q423" s="3">
        <v>104</v>
      </c>
      <c r="R423" s="1">
        <v>1648621229.1003649</v>
      </c>
      <c r="S423" s="6">
        <v>8243106.145501825</v>
      </c>
      <c r="T423" s="3">
        <v>2</v>
      </c>
      <c r="U423" s="3">
        <v>491</v>
      </c>
      <c r="V423" s="3">
        <v>1</v>
      </c>
      <c r="W423" s="3">
        <v>2539</v>
      </c>
      <c r="X423" s="3">
        <v>26</v>
      </c>
      <c r="Y423" s="3">
        <v>20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951</v>
      </c>
    </row>
    <row r="424" spans="1:31" x14ac:dyDescent="0.25">
      <c r="A424" s="1">
        <v>1648621229.1138599</v>
      </c>
      <c r="B424" s="6">
        <v>8243106.1455692993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2554</v>
      </c>
      <c r="I424" s="3">
        <v>12436</v>
      </c>
      <c r="J424" s="3">
        <v>0</v>
      </c>
      <c r="K424" s="3">
        <v>35</v>
      </c>
      <c r="L424" s="3">
        <v>0</v>
      </c>
      <c r="M424" s="3">
        <v>0</v>
      </c>
      <c r="N424" s="3">
        <v>0</v>
      </c>
      <c r="O424" s="3">
        <v>35</v>
      </c>
      <c r="P424" s="3">
        <v>60</v>
      </c>
      <c r="Q424" s="3">
        <v>104</v>
      </c>
      <c r="R424" s="1">
        <v>1648621229.1613791</v>
      </c>
      <c r="S424" s="6">
        <v>8243106.1458068956</v>
      </c>
      <c r="T424" s="3">
        <v>2</v>
      </c>
      <c r="U424" s="3">
        <v>491</v>
      </c>
      <c r="V424" s="3">
        <v>1</v>
      </c>
      <c r="W424" s="3">
        <v>2540</v>
      </c>
      <c r="X424" s="3">
        <v>26</v>
      </c>
      <c r="Y424" s="3">
        <v>20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951</v>
      </c>
    </row>
    <row r="425" spans="1:31" x14ac:dyDescent="0.25">
      <c r="A425" s="1">
        <v>1648621229.163924</v>
      </c>
      <c r="B425" s="6">
        <v>8243106.1458196202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2555</v>
      </c>
      <c r="I425" s="3">
        <v>12436</v>
      </c>
      <c r="J425" s="3">
        <v>0</v>
      </c>
      <c r="K425" s="3">
        <v>35</v>
      </c>
      <c r="L425" s="3">
        <v>0</v>
      </c>
      <c r="M425" s="3">
        <v>0</v>
      </c>
      <c r="N425" s="3">
        <v>0</v>
      </c>
      <c r="O425" s="3">
        <v>35</v>
      </c>
      <c r="P425" s="3">
        <v>60</v>
      </c>
      <c r="Q425" s="3">
        <v>104</v>
      </c>
      <c r="R425" s="1">
        <v>1648621229.2106121</v>
      </c>
      <c r="S425" s="6">
        <v>8243106.14605306</v>
      </c>
      <c r="T425" s="3">
        <v>2</v>
      </c>
      <c r="U425" s="3">
        <v>491</v>
      </c>
      <c r="V425" s="3">
        <v>1</v>
      </c>
      <c r="W425" s="3">
        <v>2541</v>
      </c>
      <c r="X425" s="3">
        <v>26</v>
      </c>
      <c r="Y425" s="3">
        <v>20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951</v>
      </c>
    </row>
    <row r="426" spans="1:31" x14ac:dyDescent="0.25">
      <c r="A426" s="1">
        <v>1648621229.2154369</v>
      </c>
      <c r="B426" s="6">
        <v>8243106.1460771849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2556</v>
      </c>
      <c r="I426" s="3">
        <v>12436</v>
      </c>
      <c r="J426" s="3">
        <v>0</v>
      </c>
      <c r="K426" s="3">
        <v>35</v>
      </c>
      <c r="L426" s="3">
        <v>0</v>
      </c>
      <c r="M426" s="3">
        <v>0</v>
      </c>
      <c r="N426" s="3">
        <v>0</v>
      </c>
      <c r="O426" s="3">
        <v>35</v>
      </c>
      <c r="P426" s="3">
        <v>60</v>
      </c>
      <c r="Q426" s="3">
        <v>104</v>
      </c>
      <c r="R426" s="1">
        <v>1648621229.2605431</v>
      </c>
      <c r="S426" s="6">
        <v>8243106.1463027159</v>
      </c>
      <c r="T426" s="3">
        <v>2</v>
      </c>
      <c r="U426" s="3">
        <v>491</v>
      </c>
      <c r="V426" s="3">
        <v>1</v>
      </c>
      <c r="W426" s="3">
        <v>2542</v>
      </c>
      <c r="X426" s="3">
        <v>26</v>
      </c>
      <c r="Y426" s="3">
        <v>24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951</v>
      </c>
    </row>
    <row r="427" spans="1:31" x14ac:dyDescent="0.25">
      <c r="A427" s="1">
        <v>1648621229.2662029</v>
      </c>
      <c r="B427" s="6">
        <v>8243106.146331015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2557</v>
      </c>
      <c r="I427" s="3">
        <v>15</v>
      </c>
      <c r="J427" s="3">
        <v>0</v>
      </c>
      <c r="K427" s="3">
        <v>24</v>
      </c>
      <c r="L427" s="3">
        <v>15</v>
      </c>
      <c r="M427" s="3">
        <v>26</v>
      </c>
      <c r="N427" s="3">
        <v>37</v>
      </c>
      <c r="O427" s="3">
        <v>24</v>
      </c>
      <c r="P427" s="3">
        <v>41</v>
      </c>
      <c r="Q427" s="3">
        <v>72</v>
      </c>
      <c r="R427" s="1">
        <v>1648621229.3112221</v>
      </c>
      <c r="S427" s="6">
        <v>8243106.1465561101</v>
      </c>
      <c r="T427" s="3">
        <v>2</v>
      </c>
      <c r="U427" s="3">
        <v>491</v>
      </c>
      <c r="V427" s="3">
        <v>1</v>
      </c>
      <c r="W427" s="3">
        <v>2543</v>
      </c>
      <c r="X427" s="3">
        <v>26</v>
      </c>
      <c r="Y427" s="3">
        <v>26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1</v>
      </c>
    </row>
    <row r="428" spans="1:31" x14ac:dyDescent="0.25">
      <c r="A428" s="1">
        <v>1648621229.3166051</v>
      </c>
      <c r="B428" s="6">
        <v>8243106.1465830253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2558</v>
      </c>
      <c r="I428" s="3">
        <v>15</v>
      </c>
      <c r="J428" s="3">
        <v>0</v>
      </c>
      <c r="K428" s="3">
        <v>25</v>
      </c>
      <c r="L428" s="3">
        <v>15</v>
      </c>
      <c r="M428" s="3">
        <v>26</v>
      </c>
      <c r="N428" s="3">
        <v>36</v>
      </c>
      <c r="O428" s="3">
        <v>25</v>
      </c>
      <c r="P428" s="3">
        <v>43</v>
      </c>
      <c r="Q428" s="3">
        <v>74</v>
      </c>
      <c r="R428" s="1">
        <v>1648621229.3609951</v>
      </c>
      <c r="S428" s="6">
        <v>8243106.1468049753</v>
      </c>
      <c r="T428" s="3">
        <v>2</v>
      </c>
      <c r="U428" s="3">
        <v>491</v>
      </c>
      <c r="V428" s="3">
        <v>1</v>
      </c>
      <c r="W428" s="3">
        <v>2544</v>
      </c>
      <c r="X428" s="3">
        <v>26</v>
      </c>
      <c r="Y428" s="3">
        <v>26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1</v>
      </c>
    </row>
    <row r="429" spans="1:31" x14ac:dyDescent="0.25">
      <c r="A429" s="1">
        <v>1648621229.3669779</v>
      </c>
      <c r="B429" s="6">
        <v>8243106.1468348894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2559</v>
      </c>
      <c r="I429" s="3">
        <v>15</v>
      </c>
      <c r="J429" s="3">
        <v>0</v>
      </c>
      <c r="K429" s="3">
        <v>25</v>
      </c>
      <c r="L429" s="3">
        <v>15</v>
      </c>
      <c r="M429" s="3">
        <v>26</v>
      </c>
      <c r="N429" s="3">
        <v>36</v>
      </c>
      <c r="O429" s="3">
        <v>25</v>
      </c>
      <c r="P429" s="3">
        <v>43</v>
      </c>
      <c r="Q429" s="3">
        <v>74</v>
      </c>
      <c r="R429" s="1">
        <v>1648621229.4115591</v>
      </c>
      <c r="S429" s="6">
        <v>8243106.1470577959</v>
      </c>
      <c r="T429" s="3">
        <v>2</v>
      </c>
      <c r="U429" s="3">
        <v>491</v>
      </c>
      <c r="V429" s="3">
        <v>1</v>
      </c>
      <c r="W429" s="3">
        <v>2545</v>
      </c>
      <c r="X429" s="3">
        <v>26</v>
      </c>
      <c r="Y429" s="3">
        <v>28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1</v>
      </c>
    </row>
    <row r="430" spans="1:31" x14ac:dyDescent="0.25">
      <c r="A430" s="1">
        <v>1648621229.417377</v>
      </c>
      <c r="B430" s="6">
        <v>8243106.1470868848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2560</v>
      </c>
      <c r="I430" s="3">
        <v>15</v>
      </c>
      <c r="J430" s="3">
        <v>0</v>
      </c>
      <c r="K430" s="3">
        <v>25</v>
      </c>
      <c r="L430" s="3">
        <v>15</v>
      </c>
      <c r="M430" s="3">
        <v>25</v>
      </c>
      <c r="N430" s="3">
        <v>35</v>
      </c>
      <c r="O430" s="3">
        <v>25</v>
      </c>
      <c r="P430" s="3">
        <v>43</v>
      </c>
      <c r="Q430" s="3">
        <v>75</v>
      </c>
      <c r="R430" s="1">
        <v>1648621229.462465</v>
      </c>
      <c r="S430" s="6">
        <v>8243106.1473123254</v>
      </c>
      <c r="T430" s="3">
        <v>2</v>
      </c>
      <c r="U430" s="3">
        <v>491</v>
      </c>
      <c r="V430" s="3">
        <v>1</v>
      </c>
      <c r="W430" s="3">
        <v>2546</v>
      </c>
      <c r="X430" s="3">
        <v>26</v>
      </c>
      <c r="Y430" s="3">
        <v>29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1</v>
      </c>
    </row>
    <row r="431" spans="1:31" x14ac:dyDescent="0.25">
      <c r="A431" s="1">
        <v>1648621229.46772</v>
      </c>
      <c r="B431" s="6">
        <v>8243106.1473385999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2561</v>
      </c>
      <c r="I431" s="3">
        <v>14</v>
      </c>
      <c r="J431" s="3">
        <v>0</v>
      </c>
      <c r="K431" s="3">
        <v>26</v>
      </c>
      <c r="L431" s="3">
        <v>14</v>
      </c>
      <c r="M431" s="3">
        <v>24</v>
      </c>
      <c r="N431" s="3">
        <v>34</v>
      </c>
      <c r="O431" s="3">
        <v>26</v>
      </c>
      <c r="P431" s="3">
        <v>44</v>
      </c>
      <c r="Q431" s="3">
        <v>77</v>
      </c>
      <c r="R431" s="1">
        <v>1648621229.51281</v>
      </c>
      <c r="S431" s="6">
        <v>8243106.1475640498</v>
      </c>
      <c r="T431" s="3">
        <v>2</v>
      </c>
      <c r="U431" s="3">
        <v>491</v>
      </c>
      <c r="V431" s="3">
        <v>1</v>
      </c>
      <c r="W431" s="3">
        <v>2547</v>
      </c>
      <c r="X431" s="3">
        <v>26</v>
      </c>
      <c r="Y431" s="3">
        <v>32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1</v>
      </c>
    </row>
    <row r="432" spans="1:31" x14ac:dyDescent="0.25">
      <c r="A432" s="1">
        <v>1648621229.5192139</v>
      </c>
      <c r="B432" s="6">
        <v>8243106.1475960696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2562</v>
      </c>
      <c r="I432" s="3">
        <v>14</v>
      </c>
      <c r="J432" s="3">
        <v>0</v>
      </c>
      <c r="K432" s="3">
        <v>27</v>
      </c>
      <c r="L432" s="3">
        <v>14</v>
      </c>
      <c r="M432" s="3">
        <v>23</v>
      </c>
      <c r="N432" s="3">
        <v>32</v>
      </c>
      <c r="O432" s="3">
        <v>27</v>
      </c>
      <c r="P432" s="3">
        <v>46</v>
      </c>
      <c r="Q432" s="3">
        <v>80</v>
      </c>
      <c r="R432" s="1">
        <v>1648621229.5629771</v>
      </c>
      <c r="S432" s="6">
        <v>8243106.1478148857</v>
      </c>
      <c r="T432" s="3">
        <v>2</v>
      </c>
      <c r="U432" s="3">
        <v>491</v>
      </c>
      <c r="V432" s="3">
        <v>1</v>
      </c>
      <c r="W432" s="3">
        <v>2548</v>
      </c>
      <c r="X432" s="3">
        <v>26</v>
      </c>
      <c r="Y432" s="3">
        <v>36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1</v>
      </c>
    </row>
    <row r="433" spans="1:31" x14ac:dyDescent="0.25">
      <c r="A433" s="1">
        <v>1648621229.5706091</v>
      </c>
      <c r="B433" s="6">
        <v>8243106.1478530457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2563</v>
      </c>
      <c r="I433" s="3">
        <v>12</v>
      </c>
      <c r="J433" s="3">
        <v>0</v>
      </c>
      <c r="K433" s="3">
        <v>28</v>
      </c>
      <c r="L433" s="3">
        <v>12</v>
      </c>
      <c r="M433" s="3">
        <v>21</v>
      </c>
      <c r="N433" s="3">
        <v>29</v>
      </c>
      <c r="O433" s="3">
        <v>28</v>
      </c>
      <c r="P433" s="3">
        <v>49</v>
      </c>
      <c r="Q433" s="3">
        <v>85</v>
      </c>
      <c r="R433" s="1">
        <v>1648621229.6145799</v>
      </c>
      <c r="S433" s="6">
        <v>8243106.1480728993</v>
      </c>
      <c r="T433" s="3">
        <v>2</v>
      </c>
      <c r="U433" s="3">
        <v>491</v>
      </c>
      <c r="V433" s="3">
        <v>1</v>
      </c>
      <c r="W433" s="3">
        <v>2549</v>
      </c>
      <c r="X433" s="3">
        <v>26</v>
      </c>
      <c r="Y433" s="3">
        <v>36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1</v>
      </c>
    </row>
    <row r="434" spans="1:31" x14ac:dyDescent="0.25">
      <c r="A434" s="1">
        <v>1648621229.62942</v>
      </c>
      <c r="B434" s="6">
        <v>8243106.1481471006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2564</v>
      </c>
      <c r="I434" s="3">
        <v>12</v>
      </c>
      <c r="J434" s="3">
        <v>0</v>
      </c>
      <c r="K434" s="3">
        <v>28</v>
      </c>
      <c r="L434" s="3">
        <v>12</v>
      </c>
      <c r="M434" s="3">
        <v>21</v>
      </c>
      <c r="N434" s="3">
        <v>29</v>
      </c>
      <c r="O434" s="3">
        <v>28</v>
      </c>
      <c r="P434" s="3">
        <v>49</v>
      </c>
      <c r="Q434" s="3">
        <v>85</v>
      </c>
      <c r="R434" s="1">
        <v>1648621229.6660981</v>
      </c>
      <c r="S434" s="6">
        <v>8243106.148330491</v>
      </c>
      <c r="T434" s="3">
        <v>2</v>
      </c>
      <c r="U434" s="3">
        <v>491</v>
      </c>
      <c r="V434" s="3">
        <v>1</v>
      </c>
      <c r="W434" s="3">
        <v>2550</v>
      </c>
      <c r="X434" s="3">
        <v>26</v>
      </c>
      <c r="Y434" s="3">
        <v>37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1</v>
      </c>
    </row>
    <row r="435" spans="1:31" x14ac:dyDescent="0.25">
      <c r="A435" s="1">
        <v>1648621229.6810141</v>
      </c>
      <c r="B435" s="6">
        <v>8243106.1484050704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2565</v>
      </c>
      <c r="I435" s="3">
        <v>12</v>
      </c>
      <c r="J435" s="3">
        <v>0</v>
      </c>
      <c r="K435" s="3">
        <v>28</v>
      </c>
      <c r="L435" s="3">
        <v>12</v>
      </c>
      <c r="M435" s="3">
        <v>21</v>
      </c>
      <c r="N435" s="3">
        <v>29</v>
      </c>
      <c r="O435" s="3">
        <v>28</v>
      </c>
      <c r="P435" s="3">
        <v>49</v>
      </c>
      <c r="Q435" s="3">
        <v>85</v>
      </c>
      <c r="R435" s="1">
        <v>1648621229.716121</v>
      </c>
      <c r="S435" s="6">
        <v>8243106.1485806052</v>
      </c>
      <c r="T435" s="3">
        <v>2</v>
      </c>
      <c r="U435" s="3">
        <v>491</v>
      </c>
      <c r="V435" s="3">
        <v>1</v>
      </c>
      <c r="W435" s="3">
        <v>2551</v>
      </c>
      <c r="X435" s="3">
        <v>26</v>
      </c>
      <c r="Y435" s="3">
        <v>37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1</v>
      </c>
    </row>
    <row r="436" spans="1:31" x14ac:dyDescent="0.25">
      <c r="A436" s="1">
        <v>1648621229.734956</v>
      </c>
      <c r="B436" s="6">
        <v>8243106.1486747805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2566</v>
      </c>
      <c r="I436" s="3">
        <v>12</v>
      </c>
      <c r="J436" s="3">
        <v>0</v>
      </c>
      <c r="K436" s="3">
        <v>28</v>
      </c>
      <c r="L436" s="3">
        <v>12</v>
      </c>
      <c r="M436" s="3">
        <v>21</v>
      </c>
      <c r="N436" s="3">
        <v>29</v>
      </c>
      <c r="O436" s="3">
        <v>28</v>
      </c>
      <c r="P436" s="3">
        <v>49</v>
      </c>
      <c r="Q436" s="3">
        <v>85</v>
      </c>
      <c r="R436" s="1">
        <v>1648621229.7656879</v>
      </c>
      <c r="S436" s="6">
        <v>8243106.1488284394</v>
      </c>
      <c r="T436" s="3">
        <v>2</v>
      </c>
      <c r="U436" s="3">
        <v>491</v>
      </c>
      <c r="V436" s="3">
        <v>1</v>
      </c>
      <c r="W436" s="3">
        <v>2552</v>
      </c>
      <c r="X436" s="3">
        <v>26</v>
      </c>
      <c r="Y436" s="3">
        <v>37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1</v>
      </c>
    </row>
    <row r="437" spans="1:31" x14ac:dyDescent="0.25">
      <c r="A437" s="1">
        <v>1648621229.7845449</v>
      </c>
      <c r="B437" s="6">
        <v>8243106.1489227246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2567</v>
      </c>
      <c r="I437" s="3">
        <v>12</v>
      </c>
      <c r="J437" s="3">
        <v>0</v>
      </c>
      <c r="K437" s="3">
        <v>29</v>
      </c>
      <c r="L437" s="3">
        <v>12</v>
      </c>
      <c r="M437" s="3">
        <v>21</v>
      </c>
      <c r="N437" s="3">
        <v>29</v>
      </c>
      <c r="O437" s="3">
        <v>29</v>
      </c>
      <c r="P437" s="3">
        <v>49</v>
      </c>
      <c r="Q437" s="3">
        <v>86</v>
      </c>
      <c r="R437" s="1">
        <v>1648621229.816849</v>
      </c>
      <c r="S437" s="6">
        <v>8243106.1490842449</v>
      </c>
      <c r="T437" s="3">
        <v>2</v>
      </c>
      <c r="U437" s="3">
        <v>491</v>
      </c>
      <c r="V437" s="3">
        <v>1</v>
      </c>
      <c r="W437" s="3">
        <v>2553</v>
      </c>
      <c r="X437" s="3">
        <v>26</v>
      </c>
      <c r="Y437" s="3">
        <v>38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1</v>
      </c>
    </row>
    <row r="438" spans="1:31" x14ac:dyDescent="0.25">
      <c r="A438" s="1">
        <v>1648621229.8348949</v>
      </c>
      <c r="B438" s="6">
        <v>8243106.1491744742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2568</v>
      </c>
      <c r="I438" s="3">
        <v>12</v>
      </c>
      <c r="J438" s="3">
        <v>0</v>
      </c>
      <c r="K438" s="3">
        <v>29</v>
      </c>
      <c r="L438" s="3">
        <v>12</v>
      </c>
      <c r="M438" s="3">
        <v>20</v>
      </c>
      <c r="N438" s="3">
        <v>28</v>
      </c>
      <c r="O438" s="3">
        <v>29</v>
      </c>
      <c r="P438" s="3">
        <v>50</v>
      </c>
      <c r="Q438" s="3">
        <v>87</v>
      </c>
      <c r="R438" s="1">
        <v>1648621229.8676071</v>
      </c>
      <c r="S438" s="6">
        <v>8243106.1493380358</v>
      </c>
      <c r="T438" s="3">
        <v>2</v>
      </c>
      <c r="U438" s="3">
        <v>491</v>
      </c>
      <c r="V438" s="3">
        <v>1</v>
      </c>
      <c r="W438" s="3">
        <v>2554</v>
      </c>
      <c r="X438" s="3">
        <v>26</v>
      </c>
      <c r="Y438" s="3">
        <v>41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1</v>
      </c>
    </row>
    <row r="439" spans="1:31" x14ac:dyDescent="0.25">
      <c r="A439" s="1">
        <v>1648621229.884686</v>
      </c>
      <c r="B439" s="6">
        <v>8243106.1494234297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2569</v>
      </c>
      <c r="I439" s="3">
        <v>11</v>
      </c>
      <c r="J439" s="3">
        <v>0</v>
      </c>
      <c r="K439" s="3">
        <v>30</v>
      </c>
      <c r="L439" s="3">
        <v>11</v>
      </c>
      <c r="M439" s="3">
        <v>18</v>
      </c>
      <c r="N439" s="3">
        <v>25</v>
      </c>
      <c r="O439" s="3">
        <v>30</v>
      </c>
      <c r="P439" s="3">
        <v>52</v>
      </c>
      <c r="Q439" s="3">
        <v>90</v>
      </c>
      <c r="R439" s="1">
        <v>1648621229.9171779</v>
      </c>
      <c r="S439" s="6">
        <v>8243106.1495858897</v>
      </c>
      <c r="T439" s="3">
        <v>2</v>
      </c>
      <c r="U439" s="3">
        <v>491</v>
      </c>
      <c r="V439" s="3">
        <v>1</v>
      </c>
      <c r="W439" s="3">
        <v>2555</v>
      </c>
      <c r="X439" s="3">
        <v>26</v>
      </c>
      <c r="Y439" s="3">
        <v>43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1</v>
      </c>
    </row>
    <row r="440" spans="1:31" x14ac:dyDescent="0.25">
      <c r="A440" s="1">
        <v>1648621229.935334</v>
      </c>
      <c r="B440" s="6">
        <v>8243106.1496766694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2570</v>
      </c>
      <c r="I440" s="3">
        <v>10</v>
      </c>
      <c r="J440" s="3">
        <v>0</v>
      </c>
      <c r="K440" s="3">
        <v>31</v>
      </c>
      <c r="L440" s="3">
        <v>10</v>
      </c>
      <c r="M440" s="3">
        <v>16</v>
      </c>
      <c r="N440" s="3">
        <v>23</v>
      </c>
      <c r="O440" s="3">
        <v>31</v>
      </c>
      <c r="P440" s="3">
        <v>53</v>
      </c>
      <c r="Q440" s="3">
        <v>93</v>
      </c>
      <c r="R440" s="1">
        <v>1648621229.9677539</v>
      </c>
      <c r="S440" s="6">
        <v>8243106.1498387698</v>
      </c>
      <c r="T440" s="3">
        <v>2</v>
      </c>
      <c r="U440" s="3">
        <v>491</v>
      </c>
      <c r="V440" s="3">
        <v>1</v>
      </c>
      <c r="W440" s="3">
        <v>2556</v>
      </c>
      <c r="X440" s="3">
        <v>26</v>
      </c>
      <c r="Y440" s="3">
        <v>45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1</v>
      </c>
    </row>
    <row r="441" spans="1:31" x14ac:dyDescent="0.25">
      <c r="A441" s="1">
        <v>1648621229.9856501</v>
      </c>
      <c r="B441" s="6">
        <v>8243106.1499282504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2571</v>
      </c>
      <c r="I441" s="3">
        <v>9</v>
      </c>
      <c r="J441" s="3">
        <v>0</v>
      </c>
      <c r="K441" s="3">
        <v>32</v>
      </c>
      <c r="L441" s="3">
        <v>9</v>
      </c>
      <c r="M441" s="3">
        <v>14</v>
      </c>
      <c r="N441" s="3">
        <v>20</v>
      </c>
      <c r="O441" s="3">
        <v>32</v>
      </c>
      <c r="P441" s="3">
        <v>55</v>
      </c>
      <c r="Q441" s="3">
        <v>95</v>
      </c>
      <c r="R441" s="1">
        <v>1648621230.0178599</v>
      </c>
      <c r="S441" s="6">
        <v>8243106.1500892993</v>
      </c>
      <c r="T441" s="3">
        <v>2</v>
      </c>
      <c r="U441" s="3">
        <v>491</v>
      </c>
      <c r="V441" s="3">
        <v>1</v>
      </c>
      <c r="W441" s="3">
        <v>2557</v>
      </c>
      <c r="X441" s="3">
        <v>26</v>
      </c>
      <c r="Y441" s="3">
        <v>45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1</v>
      </c>
    </row>
    <row r="442" spans="1:31" x14ac:dyDescent="0.25">
      <c r="A442" s="1">
        <v>1648621230.035996</v>
      </c>
      <c r="B442" s="6">
        <v>8243106.1501799794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2572</v>
      </c>
      <c r="I442" s="3">
        <v>9</v>
      </c>
      <c r="J442" s="3">
        <v>0</v>
      </c>
      <c r="K442" s="3">
        <v>32</v>
      </c>
      <c r="L442" s="3">
        <v>9</v>
      </c>
      <c r="M442" s="3">
        <v>14</v>
      </c>
      <c r="N442" s="3">
        <v>20</v>
      </c>
      <c r="O442" s="3">
        <v>32</v>
      </c>
      <c r="P442" s="3">
        <v>55</v>
      </c>
      <c r="Q442" s="3">
        <v>95</v>
      </c>
      <c r="R442" s="1">
        <v>1648621230.0745671</v>
      </c>
      <c r="S442" s="6">
        <v>8243106.1503728358</v>
      </c>
      <c r="T442" s="3">
        <v>2</v>
      </c>
      <c r="U442" s="3">
        <v>491</v>
      </c>
      <c r="V442" s="3">
        <v>1</v>
      </c>
      <c r="W442" s="3">
        <v>2558</v>
      </c>
      <c r="X442" s="3">
        <v>26</v>
      </c>
      <c r="Y442" s="3">
        <v>45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1</v>
      </c>
    </row>
    <row r="443" spans="1:31" x14ac:dyDescent="0.25">
      <c r="A443" s="1">
        <v>1648621230.0872991</v>
      </c>
      <c r="B443" s="6">
        <v>8243106.1504364954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2573</v>
      </c>
      <c r="I443" s="3">
        <v>9</v>
      </c>
      <c r="J443" s="3">
        <v>0</v>
      </c>
      <c r="K443" s="3">
        <v>32</v>
      </c>
      <c r="L443" s="3">
        <v>9</v>
      </c>
      <c r="M443" s="3">
        <v>14</v>
      </c>
      <c r="N443" s="3">
        <v>20</v>
      </c>
      <c r="O443" s="3">
        <v>32</v>
      </c>
      <c r="P443" s="3">
        <v>55</v>
      </c>
      <c r="Q443" s="3">
        <v>95</v>
      </c>
      <c r="R443" s="1">
        <v>1648621230.1193869</v>
      </c>
      <c r="S443" s="6">
        <v>8243106.1505969344</v>
      </c>
      <c r="T443" s="3">
        <v>2</v>
      </c>
      <c r="U443" s="3">
        <v>491</v>
      </c>
      <c r="V443" s="3">
        <v>1</v>
      </c>
      <c r="W443" s="3">
        <v>2559</v>
      </c>
      <c r="X443" s="3">
        <v>26</v>
      </c>
      <c r="Y443" s="3">
        <v>46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1</v>
      </c>
    </row>
    <row r="444" spans="1:31" x14ac:dyDescent="0.25">
      <c r="A444" s="1">
        <v>1648621230.136816</v>
      </c>
      <c r="B444" s="6">
        <v>8243106.1506840801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2574</v>
      </c>
      <c r="I444" s="3">
        <v>8</v>
      </c>
      <c r="J444" s="3">
        <v>0</v>
      </c>
      <c r="K444" s="3">
        <v>32</v>
      </c>
      <c r="L444" s="3">
        <v>8</v>
      </c>
      <c r="M444" s="3">
        <v>14</v>
      </c>
      <c r="N444" s="3">
        <v>19</v>
      </c>
      <c r="O444" s="3">
        <v>32</v>
      </c>
      <c r="P444" s="3">
        <v>55</v>
      </c>
      <c r="Q444" s="3">
        <v>96</v>
      </c>
      <c r="R444" s="1">
        <v>1648621230.1708579</v>
      </c>
      <c r="S444" s="6">
        <v>8243106.1508542895</v>
      </c>
      <c r="T444" s="3">
        <v>2</v>
      </c>
      <c r="U444" s="3">
        <v>491</v>
      </c>
      <c r="V444" s="3">
        <v>1</v>
      </c>
      <c r="W444" s="3">
        <v>2560</v>
      </c>
      <c r="X444" s="3">
        <v>26</v>
      </c>
      <c r="Y444" s="3">
        <v>46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v>1</v>
      </c>
    </row>
    <row r="445" spans="1:31" x14ac:dyDescent="0.25">
      <c r="A445" s="1">
        <v>1648621230.1879871</v>
      </c>
      <c r="B445" s="6">
        <v>8243106.1509399358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2575</v>
      </c>
      <c r="I445" s="3">
        <v>8</v>
      </c>
      <c r="J445" s="3">
        <v>0</v>
      </c>
      <c r="K445" s="3">
        <v>32</v>
      </c>
      <c r="L445" s="3">
        <v>8</v>
      </c>
      <c r="M445" s="3">
        <v>14</v>
      </c>
      <c r="N445" s="3">
        <v>19</v>
      </c>
      <c r="O445" s="3">
        <v>32</v>
      </c>
      <c r="P445" s="3">
        <v>55</v>
      </c>
      <c r="Q445" s="3">
        <v>96</v>
      </c>
      <c r="R445" s="1">
        <v>1648621230.2206919</v>
      </c>
      <c r="S445" s="6">
        <v>8243106.1511034593</v>
      </c>
      <c r="T445" s="3">
        <v>2</v>
      </c>
      <c r="U445" s="3">
        <v>491</v>
      </c>
      <c r="V445" s="3">
        <v>1</v>
      </c>
      <c r="W445" s="3">
        <v>2561</v>
      </c>
      <c r="X445" s="3">
        <v>26</v>
      </c>
      <c r="Y445" s="3">
        <v>46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v>1</v>
      </c>
    </row>
    <row r="446" spans="1:31" x14ac:dyDescent="0.25">
      <c r="A446" s="1">
        <v>1648621230.2388589</v>
      </c>
      <c r="B446" s="6">
        <v>8243106.1511942949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2576</v>
      </c>
      <c r="I446" s="3">
        <v>8</v>
      </c>
      <c r="J446" s="3">
        <v>0</v>
      </c>
      <c r="K446" s="3">
        <v>32</v>
      </c>
      <c r="L446" s="3">
        <v>8</v>
      </c>
      <c r="M446" s="3">
        <v>14</v>
      </c>
      <c r="N446" s="3">
        <v>19</v>
      </c>
      <c r="O446" s="3">
        <v>32</v>
      </c>
      <c r="P446" s="3">
        <v>55</v>
      </c>
      <c r="Q446" s="3">
        <v>96</v>
      </c>
      <c r="R446" s="1">
        <v>1648621230.2711251</v>
      </c>
      <c r="S446" s="6">
        <v>8243106.1513556251</v>
      </c>
      <c r="T446" s="3">
        <v>2</v>
      </c>
      <c r="U446" s="3">
        <v>491</v>
      </c>
      <c r="V446" s="3">
        <v>1</v>
      </c>
      <c r="W446" s="3">
        <v>2562</v>
      </c>
      <c r="X446" s="3">
        <v>26</v>
      </c>
      <c r="Y446" s="3">
        <v>46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v>1</v>
      </c>
    </row>
    <row r="447" spans="1:31" x14ac:dyDescent="0.25">
      <c r="A447" s="1">
        <v>1648621230.2896719</v>
      </c>
      <c r="B447" s="6">
        <v>8243106.1514483597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2577</v>
      </c>
      <c r="I447" s="3">
        <v>8</v>
      </c>
      <c r="J447" s="3">
        <v>0</v>
      </c>
      <c r="K447" s="3">
        <v>32</v>
      </c>
      <c r="L447" s="3">
        <v>8</v>
      </c>
      <c r="M447" s="3">
        <v>14</v>
      </c>
      <c r="N447" s="3">
        <v>19</v>
      </c>
      <c r="O447" s="3">
        <v>32</v>
      </c>
      <c r="P447" s="3">
        <v>55</v>
      </c>
      <c r="Q447" s="3">
        <v>96</v>
      </c>
      <c r="R447" s="1">
        <v>1648621230.32166</v>
      </c>
      <c r="S447" s="6">
        <v>8243106.1516083004</v>
      </c>
      <c r="T447" s="3">
        <v>2</v>
      </c>
      <c r="U447" s="3">
        <v>491</v>
      </c>
      <c r="V447" s="3">
        <v>1</v>
      </c>
      <c r="W447" s="3">
        <v>2563</v>
      </c>
      <c r="X447" s="3">
        <v>26</v>
      </c>
      <c r="Y447" s="3">
        <v>46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v>1</v>
      </c>
    </row>
    <row r="448" spans="1:31" x14ac:dyDescent="0.25">
      <c r="A448" s="1">
        <v>1648621230.3405061</v>
      </c>
      <c r="B448" s="6">
        <v>8243106.1517025307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2578</v>
      </c>
      <c r="I448" s="3">
        <v>8</v>
      </c>
      <c r="J448" s="3">
        <v>0</v>
      </c>
      <c r="K448" s="3">
        <v>32</v>
      </c>
      <c r="L448" s="3">
        <v>8</v>
      </c>
      <c r="M448" s="3">
        <v>14</v>
      </c>
      <c r="N448" s="3">
        <v>19</v>
      </c>
      <c r="O448" s="3">
        <v>32</v>
      </c>
      <c r="P448" s="3">
        <v>55</v>
      </c>
      <c r="Q448" s="3">
        <v>96</v>
      </c>
      <c r="R448" s="1">
        <v>1648621230.371984</v>
      </c>
      <c r="S448" s="6">
        <v>8243106.1518599205</v>
      </c>
      <c r="T448" s="3">
        <v>2</v>
      </c>
      <c r="U448" s="3">
        <v>491</v>
      </c>
      <c r="V448" s="3">
        <v>1</v>
      </c>
      <c r="W448" s="3">
        <v>2564</v>
      </c>
      <c r="X448" s="3">
        <v>26</v>
      </c>
      <c r="Y448" s="3">
        <v>46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v>1</v>
      </c>
    </row>
    <row r="449" spans="1:31" x14ac:dyDescent="0.25">
      <c r="A449" s="1">
        <v>1648621230.3907659</v>
      </c>
      <c r="B449" s="6">
        <v>8243106.1519538295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2579</v>
      </c>
      <c r="I449" s="3">
        <v>8</v>
      </c>
      <c r="J449" s="3">
        <v>0</v>
      </c>
      <c r="K449" s="3">
        <v>32</v>
      </c>
      <c r="L449" s="3">
        <v>8</v>
      </c>
      <c r="M449" s="3">
        <v>14</v>
      </c>
      <c r="N449" s="3">
        <v>19</v>
      </c>
      <c r="O449" s="3">
        <v>32</v>
      </c>
      <c r="P449" s="3">
        <v>55</v>
      </c>
      <c r="Q449" s="3">
        <v>96</v>
      </c>
      <c r="R449" s="1">
        <v>1648621230.422735</v>
      </c>
      <c r="S449" s="6">
        <v>8243106.1521136751</v>
      </c>
      <c r="T449" s="3">
        <v>2</v>
      </c>
      <c r="U449" s="3">
        <v>491</v>
      </c>
      <c r="V449" s="3">
        <v>1</v>
      </c>
      <c r="W449" s="3">
        <v>2565</v>
      </c>
      <c r="X449" s="3">
        <v>26</v>
      </c>
      <c r="Y449" s="3">
        <v>48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v>1</v>
      </c>
    </row>
    <row r="450" spans="1:31" x14ac:dyDescent="0.25">
      <c r="A450" s="1">
        <v>1648621230.441855</v>
      </c>
      <c r="B450" s="6">
        <v>8243106.1522092745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2580</v>
      </c>
      <c r="I450" s="3">
        <v>7</v>
      </c>
      <c r="J450" s="3">
        <v>0</v>
      </c>
      <c r="K450" s="3">
        <v>33</v>
      </c>
      <c r="L450" s="3">
        <v>7</v>
      </c>
      <c r="M450" s="3">
        <v>11</v>
      </c>
      <c r="N450" s="3">
        <v>16</v>
      </c>
      <c r="O450" s="3">
        <v>33</v>
      </c>
      <c r="P450" s="3">
        <v>57</v>
      </c>
      <c r="Q450" s="3">
        <v>99</v>
      </c>
      <c r="R450" s="1">
        <v>1648621230.472522</v>
      </c>
      <c r="S450" s="6">
        <v>8243106.1523626102</v>
      </c>
      <c r="T450" s="3">
        <v>2</v>
      </c>
      <c r="U450" s="3">
        <v>491</v>
      </c>
      <c r="V450" s="3">
        <v>1</v>
      </c>
      <c r="W450" s="3">
        <v>2566</v>
      </c>
      <c r="X450" s="3">
        <v>26</v>
      </c>
      <c r="Y450" s="3">
        <v>49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v>1</v>
      </c>
    </row>
    <row r="451" spans="1:31" x14ac:dyDescent="0.25">
      <c r="A451" s="1">
        <v>1648621230.4924381</v>
      </c>
      <c r="B451" s="6">
        <v>8243106.15246219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2581</v>
      </c>
      <c r="I451" s="3">
        <v>5</v>
      </c>
      <c r="J451" s="3">
        <v>0</v>
      </c>
      <c r="K451" s="3">
        <v>34</v>
      </c>
      <c r="L451" s="3">
        <v>5</v>
      </c>
      <c r="M451" s="3">
        <v>9</v>
      </c>
      <c r="N451" s="3">
        <v>13</v>
      </c>
      <c r="O451" s="3">
        <v>34</v>
      </c>
      <c r="P451" s="3">
        <v>58</v>
      </c>
      <c r="Q451" s="3">
        <v>101</v>
      </c>
      <c r="R451" s="1">
        <v>1648621230.52321</v>
      </c>
      <c r="S451" s="6">
        <v>8243106.1526160501</v>
      </c>
      <c r="T451" s="3">
        <v>2</v>
      </c>
      <c r="U451" s="3">
        <v>491</v>
      </c>
      <c r="V451" s="3">
        <v>1</v>
      </c>
      <c r="W451" s="3">
        <v>2567</v>
      </c>
      <c r="X451" s="3">
        <v>26</v>
      </c>
      <c r="Y451" s="3">
        <v>52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v>1</v>
      </c>
    </row>
    <row r="452" spans="1:31" x14ac:dyDescent="0.25">
      <c r="A452" s="1">
        <v>1648621230.5427439</v>
      </c>
      <c r="B452" s="6">
        <v>8243106.1527137198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2582</v>
      </c>
      <c r="I452" s="3">
        <v>0</v>
      </c>
      <c r="J452" s="3">
        <v>0</v>
      </c>
      <c r="K452" s="3">
        <v>35</v>
      </c>
      <c r="L452" s="3">
        <v>0</v>
      </c>
      <c r="M452" s="3">
        <v>0</v>
      </c>
      <c r="N452" s="3">
        <v>0</v>
      </c>
      <c r="O452" s="3">
        <v>35</v>
      </c>
      <c r="P452" s="3">
        <v>60</v>
      </c>
      <c r="Q452" s="3">
        <v>104</v>
      </c>
      <c r="R452" s="1">
        <v>1648621230.5790279</v>
      </c>
      <c r="S452" s="6">
        <v>8243106.1528951395</v>
      </c>
      <c r="T452" s="3">
        <v>2</v>
      </c>
      <c r="U452" s="3">
        <v>491</v>
      </c>
      <c r="V452" s="3">
        <v>1</v>
      </c>
      <c r="W452" s="3">
        <v>2568</v>
      </c>
      <c r="X452" s="3">
        <v>26</v>
      </c>
      <c r="Y452" s="3">
        <v>52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v>1</v>
      </c>
    </row>
    <row r="453" spans="1:31" x14ac:dyDescent="0.25">
      <c r="A453" s="1">
        <v>1648621230.5943019</v>
      </c>
      <c r="B453" s="6">
        <v>8243106.1529715098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2583</v>
      </c>
      <c r="I453" s="3">
        <v>0</v>
      </c>
      <c r="J453" s="3">
        <v>0</v>
      </c>
      <c r="K453" s="3">
        <v>35</v>
      </c>
      <c r="L453" s="3">
        <v>0</v>
      </c>
      <c r="M453" s="3">
        <v>0</v>
      </c>
      <c r="N453" s="3">
        <v>0</v>
      </c>
      <c r="O453" s="3">
        <v>35</v>
      </c>
      <c r="P453" s="3">
        <v>60</v>
      </c>
      <c r="Q453" s="3">
        <v>104</v>
      </c>
      <c r="R453" s="1">
        <v>1648621230.6242981</v>
      </c>
      <c r="S453" s="6">
        <v>8243106.15312149</v>
      </c>
      <c r="T453" s="3">
        <v>2</v>
      </c>
      <c r="U453" s="3">
        <v>491</v>
      </c>
      <c r="V453" s="3">
        <v>1</v>
      </c>
      <c r="W453" s="3">
        <v>2569</v>
      </c>
      <c r="X453" s="3">
        <v>26</v>
      </c>
      <c r="Y453" s="3">
        <v>52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v>1</v>
      </c>
    </row>
    <row r="454" spans="1:31" x14ac:dyDescent="0.25">
      <c r="A454" s="1">
        <v>1648621230.6439741</v>
      </c>
      <c r="B454" s="6">
        <v>8243106.1532198703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2584</v>
      </c>
      <c r="I454" s="3">
        <v>0</v>
      </c>
      <c r="J454" s="3">
        <v>0</v>
      </c>
      <c r="K454" s="3">
        <v>35</v>
      </c>
      <c r="L454" s="3">
        <v>0</v>
      </c>
      <c r="M454" s="3">
        <v>0</v>
      </c>
      <c r="N454" s="3">
        <v>0</v>
      </c>
      <c r="O454" s="3">
        <v>35</v>
      </c>
      <c r="P454" s="3">
        <v>60</v>
      </c>
      <c r="Q454" s="3">
        <v>104</v>
      </c>
      <c r="R454" s="1">
        <v>1648621230.6743619</v>
      </c>
      <c r="S454" s="6">
        <v>8243106.15337181</v>
      </c>
      <c r="T454" s="3">
        <v>2</v>
      </c>
      <c r="U454" s="3">
        <v>491</v>
      </c>
      <c r="V454" s="3">
        <v>1</v>
      </c>
      <c r="W454" s="3">
        <v>2570</v>
      </c>
      <c r="X454" s="3">
        <v>26</v>
      </c>
      <c r="Y454" s="3">
        <v>52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v>1</v>
      </c>
    </row>
    <row r="455" spans="1:31" x14ac:dyDescent="0.25">
      <c r="A455" s="1">
        <v>1648621230.693743</v>
      </c>
      <c r="B455" s="6">
        <v>8243106.153468715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2585</v>
      </c>
      <c r="I455" s="3">
        <v>0</v>
      </c>
      <c r="J455" s="3">
        <v>0</v>
      </c>
      <c r="K455" s="3">
        <v>35</v>
      </c>
      <c r="L455" s="3">
        <v>0</v>
      </c>
      <c r="M455" s="3">
        <v>0</v>
      </c>
      <c r="N455" s="3">
        <v>0</v>
      </c>
      <c r="O455" s="3">
        <v>35</v>
      </c>
      <c r="P455" s="3">
        <v>60</v>
      </c>
      <c r="Q455" s="3">
        <v>104</v>
      </c>
      <c r="R455" s="1">
        <v>1648621230.724669</v>
      </c>
      <c r="S455" s="6">
        <v>8243106.1536233453</v>
      </c>
      <c r="T455" s="3">
        <v>2</v>
      </c>
      <c r="U455" s="3">
        <v>491</v>
      </c>
      <c r="V455" s="3">
        <v>1</v>
      </c>
      <c r="W455" s="3">
        <v>2571</v>
      </c>
      <c r="X455" s="3">
        <v>26</v>
      </c>
      <c r="Y455" s="3">
        <v>52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v>1</v>
      </c>
    </row>
    <row r="456" spans="1:31" x14ac:dyDescent="0.25">
      <c r="A456" s="1">
        <v>1648621230.74423</v>
      </c>
      <c r="B456" s="6">
        <v>8243106.15372115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2586</v>
      </c>
      <c r="I456" s="3">
        <v>0</v>
      </c>
      <c r="J456" s="3">
        <v>0</v>
      </c>
      <c r="K456" s="3">
        <v>35</v>
      </c>
      <c r="L456" s="3">
        <v>0</v>
      </c>
      <c r="M456" s="3">
        <v>0</v>
      </c>
      <c r="N456" s="3">
        <v>0</v>
      </c>
      <c r="O456" s="3">
        <v>35</v>
      </c>
      <c r="P456" s="3">
        <v>60</v>
      </c>
      <c r="Q456" s="3">
        <v>104</v>
      </c>
      <c r="R456" s="1">
        <v>1648621230.774622</v>
      </c>
      <c r="S456" s="6">
        <v>8243106.1538731102</v>
      </c>
      <c r="T456" s="3">
        <v>2</v>
      </c>
      <c r="U456" s="3">
        <v>491</v>
      </c>
      <c r="V456" s="3">
        <v>1</v>
      </c>
      <c r="W456" s="3">
        <v>2572</v>
      </c>
      <c r="X456" s="3">
        <v>26</v>
      </c>
      <c r="Y456" s="3">
        <v>52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v>1</v>
      </c>
    </row>
    <row r="457" spans="1:31" x14ac:dyDescent="0.25">
      <c r="A457" s="1">
        <v>1648621230.795177</v>
      </c>
      <c r="B457" s="6">
        <v>8243106.1539758854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2587</v>
      </c>
      <c r="I457" s="3">
        <v>0</v>
      </c>
      <c r="J457" s="3">
        <v>0</v>
      </c>
      <c r="K457" s="3">
        <v>35</v>
      </c>
      <c r="L457" s="3">
        <v>0</v>
      </c>
      <c r="M457" s="3">
        <v>0</v>
      </c>
      <c r="N457" s="3">
        <v>0</v>
      </c>
      <c r="O457" s="3">
        <v>35</v>
      </c>
      <c r="P457" s="3">
        <v>60</v>
      </c>
      <c r="Q457" s="3">
        <v>104</v>
      </c>
      <c r="R457" s="1">
        <v>1648621230.825253</v>
      </c>
      <c r="S457" s="6">
        <v>8243106.1541262651</v>
      </c>
      <c r="T457" s="3">
        <v>2</v>
      </c>
      <c r="U457" s="3">
        <v>491</v>
      </c>
      <c r="V457" s="3">
        <v>1</v>
      </c>
      <c r="W457" s="3">
        <v>2573</v>
      </c>
      <c r="X457" s="3">
        <v>26</v>
      </c>
      <c r="Y457" s="3">
        <v>52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v>1</v>
      </c>
    </row>
    <row r="458" spans="1:31" x14ac:dyDescent="0.25">
      <c r="A458" s="1">
        <v>1648621230.8453679</v>
      </c>
      <c r="B458" s="6">
        <v>8243106.1542268395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2588</v>
      </c>
      <c r="I458" s="3">
        <v>0</v>
      </c>
      <c r="J458" s="3">
        <v>0</v>
      </c>
      <c r="K458" s="3">
        <v>35</v>
      </c>
      <c r="L458" s="3">
        <v>0</v>
      </c>
      <c r="M458" s="3">
        <v>0</v>
      </c>
      <c r="N458" s="3">
        <v>0</v>
      </c>
      <c r="O458" s="3">
        <v>35</v>
      </c>
      <c r="P458" s="3">
        <v>60</v>
      </c>
      <c r="Q458" s="3">
        <v>104</v>
      </c>
      <c r="R458" s="1">
        <v>1648621230.8750401</v>
      </c>
      <c r="S458" s="6">
        <v>8243106.1543752002</v>
      </c>
      <c r="T458" s="3">
        <v>2</v>
      </c>
      <c r="U458" s="3">
        <v>491</v>
      </c>
      <c r="V458" s="3">
        <v>1</v>
      </c>
      <c r="W458" s="3">
        <v>2574</v>
      </c>
      <c r="X458" s="3">
        <v>26</v>
      </c>
      <c r="Y458" s="3">
        <v>52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v>1</v>
      </c>
    </row>
    <row r="459" spans="1:31" x14ac:dyDescent="0.25">
      <c r="A459" s="1">
        <v>1648621230.8952391</v>
      </c>
      <c r="B459" s="6">
        <v>8243106.1544761956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2589</v>
      </c>
      <c r="I459" s="3">
        <v>0</v>
      </c>
      <c r="J459" s="3">
        <v>0</v>
      </c>
      <c r="K459" s="3">
        <v>35</v>
      </c>
      <c r="L459" s="3">
        <v>0</v>
      </c>
      <c r="M459" s="3">
        <v>0</v>
      </c>
      <c r="N459" s="3">
        <v>0</v>
      </c>
      <c r="O459" s="3">
        <v>35</v>
      </c>
      <c r="P459" s="3">
        <v>60</v>
      </c>
      <c r="Q459" s="3">
        <v>104</v>
      </c>
      <c r="R459" s="1">
        <v>1648621230.932194</v>
      </c>
      <c r="S459" s="6">
        <v>8243106.15466097</v>
      </c>
      <c r="T459" s="3">
        <v>2</v>
      </c>
      <c r="U459" s="3">
        <v>491</v>
      </c>
      <c r="V459" s="3">
        <v>1</v>
      </c>
      <c r="W459" s="3">
        <v>2575</v>
      </c>
      <c r="X459" s="3">
        <v>26</v>
      </c>
      <c r="Y459" s="3">
        <v>52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v>1</v>
      </c>
    </row>
    <row r="460" spans="1:31" x14ac:dyDescent="0.25">
      <c r="A460" s="1">
        <v>1648621230.9454291</v>
      </c>
      <c r="B460" s="6">
        <v>8243106.1547271451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2590</v>
      </c>
      <c r="I460" s="3">
        <v>0</v>
      </c>
      <c r="J460" s="3">
        <v>0</v>
      </c>
      <c r="K460" s="3">
        <v>35</v>
      </c>
      <c r="L460" s="3">
        <v>0</v>
      </c>
      <c r="M460" s="3">
        <v>0</v>
      </c>
      <c r="N460" s="3">
        <v>0</v>
      </c>
      <c r="O460" s="3">
        <v>35</v>
      </c>
      <c r="P460" s="3">
        <v>60</v>
      </c>
      <c r="Q460" s="3">
        <v>104</v>
      </c>
      <c r="R460" s="1">
        <v>1648621230.983237</v>
      </c>
      <c r="S460" s="6">
        <v>8243106.154916185</v>
      </c>
      <c r="T460" s="3">
        <v>2</v>
      </c>
      <c r="U460" s="3">
        <v>491</v>
      </c>
      <c r="V460" s="3">
        <v>1</v>
      </c>
      <c r="W460" s="3">
        <v>2576</v>
      </c>
      <c r="X460" s="3">
        <v>26</v>
      </c>
      <c r="Y460" s="3">
        <v>52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v>1</v>
      </c>
    </row>
    <row r="461" spans="1:31" x14ac:dyDescent="0.25">
      <c r="A461" s="1">
        <v>1648621230.9956639</v>
      </c>
      <c r="B461" s="6">
        <v>8243106.1549783191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2591</v>
      </c>
      <c r="I461" s="3">
        <v>0</v>
      </c>
      <c r="J461" s="3">
        <v>0</v>
      </c>
      <c r="K461" s="3">
        <v>35</v>
      </c>
      <c r="L461" s="3">
        <v>0</v>
      </c>
      <c r="M461" s="3">
        <v>0</v>
      </c>
      <c r="N461" s="3">
        <v>0</v>
      </c>
      <c r="O461" s="3">
        <v>35</v>
      </c>
      <c r="P461" s="3">
        <v>60</v>
      </c>
      <c r="Q461" s="3">
        <v>104</v>
      </c>
      <c r="R461" s="1">
        <v>1648621231.034164</v>
      </c>
      <c r="S461" s="6">
        <v>8243106.1551708197</v>
      </c>
      <c r="T461" s="3">
        <v>2</v>
      </c>
      <c r="U461" s="3">
        <v>491</v>
      </c>
      <c r="V461" s="3">
        <v>1</v>
      </c>
      <c r="W461" s="3">
        <v>2577</v>
      </c>
      <c r="X461" s="3">
        <v>26</v>
      </c>
      <c r="Y461" s="3">
        <v>52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v>1</v>
      </c>
    </row>
    <row r="462" spans="1:31" x14ac:dyDescent="0.25">
      <c r="A462" s="1">
        <v>1648621231.0464339</v>
      </c>
      <c r="B462" s="6">
        <v>8243106.1552321697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2592</v>
      </c>
      <c r="I462" s="3">
        <v>0</v>
      </c>
      <c r="J462" s="3">
        <v>0</v>
      </c>
      <c r="K462" s="3">
        <v>35</v>
      </c>
      <c r="L462" s="3">
        <v>0</v>
      </c>
      <c r="M462" s="3">
        <v>0</v>
      </c>
      <c r="N462" s="3">
        <v>0</v>
      </c>
      <c r="O462" s="3">
        <v>35</v>
      </c>
      <c r="P462" s="3">
        <v>60</v>
      </c>
      <c r="Q462" s="3">
        <v>104</v>
      </c>
      <c r="R462" s="1">
        <v>1648621231.0854709</v>
      </c>
      <c r="S462" s="6">
        <v>8243106.1554273544</v>
      </c>
      <c r="T462" s="3">
        <v>2</v>
      </c>
      <c r="U462" s="3">
        <v>491</v>
      </c>
      <c r="V462" s="3">
        <v>1</v>
      </c>
      <c r="W462" s="3">
        <v>2578</v>
      </c>
      <c r="X462" s="3">
        <v>26</v>
      </c>
      <c r="Y462" s="3">
        <v>52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v>1</v>
      </c>
    </row>
    <row r="463" spans="1:31" x14ac:dyDescent="0.25">
      <c r="A463" s="1">
        <v>1648621231.0974641</v>
      </c>
      <c r="B463" s="6">
        <v>8243106.1554873204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2593</v>
      </c>
      <c r="I463" s="3">
        <v>0</v>
      </c>
      <c r="J463" s="3">
        <v>0</v>
      </c>
      <c r="K463" s="3">
        <v>35</v>
      </c>
      <c r="L463" s="3">
        <v>0</v>
      </c>
      <c r="M463" s="3">
        <v>0</v>
      </c>
      <c r="N463" s="3">
        <v>0</v>
      </c>
      <c r="O463" s="3">
        <v>35</v>
      </c>
      <c r="P463" s="3">
        <v>60</v>
      </c>
      <c r="Q463" s="3">
        <v>104</v>
      </c>
      <c r="R463" s="1">
        <v>1648621231.1351559</v>
      </c>
      <c r="S463" s="6">
        <v>8243106.15567578</v>
      </c>
      <c r="T463" s="3">
        <v>2</v>
      </c>
      <c r="U463" s="3">
        <v>491</v>
      </c>
      <c r="V463" s="3">
        <v>1</v>
      </c>
      <c r="W463" s="3">
        <v>2579</v>
      </c>
      <c r="X463" s="3">
        <v>26</v>
      </c>
      <c r="Y463" s="3">
        <v>52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v>1</v>
      </c>
    </row>
    <row r="464" spans="1:31" x14ac:dyDescent="0.25">
      <c r="A464" s="1">
        <v>1648621231.147742</v>
      </c>
      <c r="B464" s="6">
        <v>8243106.1557387104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2594</v>
      </c>
      <c r="I464" s="3">
        <v>0</v>
      </c>
      <c r="J464" s="3">
        <v>0</v>
      </c>
      <c r="K464" s="3">
        <v>35</v>
      </c>
      <c r="L464" s="3">
        <v>0</v>
      </c>
      <c r="M464" s="3">
        <v>0</v>
      </c>
      <c r="N464" s="3">
        <v>0</v>
      </c>
      <c r="O464" s="3">
        <v>35</v>
      </c>
      <c r="P464" s="3">
        <v>60</v>
      </c>
      <c r="Q464" s="3">
        <v>104</v>
      </c>
      <c r="R464" s="1">
        <v>1648621231.1859601</v>
      </c>
      <c r="S464" s="6">
        <v>8243106.1559298001</v>
      </c>
      <c r="T464" s="3">
        <v>2</v>
      </c>
      <c r="U464" s="3">
        <v>491</v>
      </c>
      <c r="V464" s="3">
        <v>1</v>
      </c>
      <c r="W464" s="3">
        <v>2580</v>
      </c>
      <c r="X464" s="3">
        <v>26</v>
      </c>
      <c r="Y464" s="3">
        <v>52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v>1</v>
      </c>
    </row>
    <row r="465" spans="1:31" x14ac:dyDescent="0.25">
      <c r="A465" s="1">
        <v>1648621231.199574</v>
      </c>
      <c r="B465" s="6">
        <v>8243106.1559978696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2595</v>
      </c>
      <c r="I465" s="3">
        <v>0</v>
      </c>
      <c r="J465" s="3">
        <v>0</v>
      </c>
      <c r="K465" s="3">
        <v>35</v>
      </c>
      <c r="L465" s="3">
        <v>0</v>
      </c>
      <c r="M465" s="3">
        <v>0</v>
      </c>
      <c r="N465" s="3">
        <v>0</v>
      </c>
      <c r="O465" s="3">
        <v>35</v>
      </c>
      <c r="P465" s="3">
        <v>60</v>
      </c>
      <c r="Q465" s="3">
        <v>104</v>
      </c>
      <c r="R465" s="1">
        <v>1648621231.2361729</v>
      </c>
      <c r="S465" s="6">
        <v>8243106.1561808642</v>
      </c>
      <c r="T465" s="3">
        <v>2</v>
      </c>
      <c r="U465" s="3">
        <v>491</v>
      </c>
      <c r="V465" s="3">
        <v>1</v>
      </c>
      <c r="W465" s="3">
        <v>2581</v>
      </c>
      <c r="X465" s="3">
        <v>26</v>
      </c>
      <c r="Y465" s="3">
        <v>52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v>1</v>
      </c>
    </row>
    <row r="466" spans="1:31" x14ac:dyDescent="0.25">
      <c r="A466" s="1">
        <v>1648621231.2489631</v>
      </c>
      <c r="B466" s="6">
        <v>8243106.1562448153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2596</v>
      </c>
      <c r="I466" s="3">
        <v>0</v>
      </c>
      <c r="J466" s="3">
        <v>0</v>
      </c>
      <c r="K466" s="3">
        <v>35</v>
      </c>
      <c r="L466" s="3">
        <v>0</v>
      </c>
      <c r="M466" s="3">
        <v>0</v>
      </c>
      <c r="N466" s="3">
        <v>0</v>
      </c>
      <c r="O466" s="3">
        <v>35</v>
      </c>
      <c r="P466" s="3">
        <v>60</v>
      </c>
      <c r="Q466" s="3">
        <v>104</v>
      </c>
      <c r="R466" s="1">
        <v>1648621231.286483</v>
      </c>
      <c r="S466" s="6">
        <v>8243106.1564324154</v>
      </c>
      <c r="T466" s="3">
        <v>2</v>
      </c>
      <c r="U466" s="3">
        <v>491</v>
      </c>
      <c r="V466" s="3">
        <v>1</v>
      </c>
      <c r="W466" s="3">
        <v>2582</v>
      </c>
      <c r="X466" s="3">
        <v>26</v>
      </c>
      <c r="Y466" s="3">
        <v>52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v>1</v>
      </c>
    </row>
    <row r="467" spans="1:31" x14ac:dyDescent="0.25">
      <c r="A467" s="1">
        <v>1648621231.3033099</v>
      </c>
      <c r="B467" s="6">
        <v>8243106.1565165492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2597</v>
      </c>
      <c r="I467" s="3">
        <v>0</v>
      </c>
      <c r="J467" s="3">
        <v>0</v>
      </c>
      <c r="K467" s="3">
        <v>35</v>
      </c>
      <c r="L467" s="3">
        <v>0</v>
      </c>
      <c r="M467" s="3">
        <v>0</v>
      </c>
      <c r="N467" s="3">
        <v>0</v>
      </c>
      <c r="O467" s="3">
        <v>35</v>
      </c>
      <c r="P467" s="3">
        <v>60</v>
      </c>
      <c r="Q467" s="3">
        <v>104</v>
      </c>
      <c r="R467" s="1">
        <v>1648621231.3365059</v>
      </c>
      <c r="S467" s="6">
        <v>8243106.1566825295</v>
      </c>
      <c r="T467" s="3">
        <v>2</v>
      </c>
      <c r="U467" s="3">
        <v>491</v>
      </c>
      <c r="V467" s="3">
        <v>1</v>
      </c>
      <c r="W467" s="3">
        <v>2583</v>
      </c>
      <c r="X467" s="3">
        <v>26</v>
      </c>
      <c r="Y467" s="3">
        <v>52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v>1</v>
      </c>
    </row>
    <row r="468" spans="1:31" x14ac:dyDescent="0.25">
      <c r="A468" s="1">
        <v>1648621231.3537581</v>
      </c>
      <c r="B468" s="6">
        <v>8243106.1567687904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2598</v>
      </c>
      <c r="I468" s="3">
        <v>0</v>
      </c>
      <c r="J468" s="3">
        <v>0</v>
      </c>
      <c r="K468" s="3">
        <v>35</v>
      </c>
      <c r="L468" s="3">
        <v>0</v>
      </c>
      <c r="M468" s="3">
        <v>0</v>
      </c>
      <c r="N468" s="3">
        <v>0</v>
      </c>
      <c r="O468" s="3">
        <v>35</v>
      </c>
      <c r="P468" s="3">
        <v>60</v>
      </c>
      <c r="Q468" s="3">
        <v>104</v>
      </c>
      <c r="R468" s="1">
        <v>1648621231.3868029</v>
      </c>
      <c r="S468" s="6">
        <v>8243106.1569340145</v>
      </c>
      <c r="T468" s="3">
        <v>2</v>
      </c>
      <c r="U468" s="3">
        <v>491</v>
      </c>
      <c r="V468" s="3">
        <v>1</v>
      </c>
      <c r="W468" s="3">
        <v>2584</v>
      </c>
      <c r="X468" s="3">
        <v>26</v>
      </c>
      <c r="Y468" s="3">
        <v>52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v>1</v>
      </c>
    </row>
    <row r="469" spans="1:31" x14ac:dyDescent="0.25">
      <c r="A469" s="1">
        <v>1648621231.4045751</v>
      </c>
      <c r="B469" s="6">
        <v>8243106.1570228757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2599</v>
      </c>
      <c r="I469" s="3">
        <v>0</v>
      </c>
      <c r="J469" s="3">
        <v>0</v>
      </c>
      <c r="K469" s="3">
        <v>35</v>
      </c>
      <c r="L469" s="3">
        <v>0</v>
      </c>
      <c r="M469" s="3">
        <v>0</v>
      </c>
      <c r="N469" s="3">
        <v>0</v>
      </c>
      <c r="O469" s="3">
        <v>35</v>
      </c>
      <c r="P469" s="3">
        <v>60</v>
      </c>
      <c r="Q469" s="3">
        <v>104</v>
      </c>
      <c r="R469" s="1">
        <v>1648621231.438359</v>
      </c>
      <c r="S469" s="6">
        <v>8243106.1571917953</v>
      </c>
      <c r="T469" s="3">
        <v>2</v>
      </c>
      <c r="U469" s="3">
        <v>491</v>
      </c>
      <c r="V469" s="3">
        <v>1</v>
      </c>
      <c r="W469" s="3">
        <v>2585</v>
      </c>
      <c r="X469" s="3">
        <v>26</v>
      </c>
      <c r="Y469" s="3">
        <v>52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v>1</v>
      </c>
    </row>
    <row r="470" spans="1:31" x14ac:dyDescent="0.25">
      <c r="A470" s="1">
        <v>1648621231.454468</v>
      </c>
      <c r="B470" s="6">
        <v>8243106.1572723398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2600</v>
      </c>
      <c r="I470" s="3">
        <v>0</v>
      </c>
      <c r="J470" s="3">
        <v>0</v>
      </c>
      <c r="K470" s="3">
        <v>35</v>
      </c>
      <c r="L470" s="3">
        <v>0</v>
      </c>
      <c r="M470" s="3">
        <v>0</v>
      </c>
      <c r="N470" s="3">
        <v>0</v>
      </c>
      <c r="O470" s="3">
        <v>35</v>
      </c>
      <c r="P470" s="3">
        <v>60</v>
      </c>
      <c r="Q470" s="3">
        <v>104</v>
      </c>
      <c r="R470" s="1">
        <v>1648621231.4879019</v>
      </c>
      <c r="S470" s="6">
        <v>8243106.1574395094</v>
      </c>
      <c r="T470" s="3">
        <v>2</v>
      </c>
      <c r="U470" s="3">
        <v>491</v>
      </c>
      <c r="V470" s="3">
        <v>1</v>
      </c>
      <c r="W470" s="3">
        <v>2586</v>
      </c>
      <c r="X470" s="3">
        <v>26</v>
      </c>
      <c r="Y470" s="3">
        <v>52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v>1</v>
      </c>
    </row>
    <row r="471" spans="1:31" x14ac:dyDescent="0.25">
      <c r="A471" s="1">
        <v>1648621231.5052471</v>
      </c>
      <c r="B471" s="6">
        <v>8243106.157526236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2601</v>
      </c>
      <c r="I471" s="3">
        <v>0</v>
      </c>
      <c r="J471" s="3">
        <v>0</v>
      </c>
      <c r="K471" s="3">
        <v>35</v>
      </c>
      <c r="L471" s="3">
        <v>0</v>
      </c>
      <c r="M471" s="3">
        <v>0</v>
      </c>
      <c r="N471" s="3">
        <v>0</v>
      </c>
      <c r="O471" s="3">
        <v>35</v>
      </c>
      <c r="P471" s="3">
        <v>60</v>
      </c>
      <c r="Q471" s="3">
        <v>104</v>
      </c>
      <c r="R471" s="1">
        <v>1648621231.5385251</v>
      </c>
      <c r="S471" s="6">
        <v>8243106.1576926252</v>
      </c>
      <c r="T471" s="3">
        <v>2</v>
      </c>
      <c r="U471" s="3">
        <v>491</v>
      </c>
      <c r="V471" s="3">
        <v>1</v>
      </c>
      <c r="W471" s="3">
        <v>2587</v>
      </c>
      <c r="X471" s="3">
        <v>26</v>
      </c>
      <c r="Y471" s="3">
        <v>52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v>1</v>
      </c>
    </row>
    <row r="472" spans="1:31" x14ac:dyDescent="0.25">
      <c r="A472" s="1">
        <v>1648621231.555692</v>
      </c>
      <c r="B472" s="6">
        <v>8243106.1577784596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2602</v>
      </c>
      <c r="I472" s="3">
        <v>0</v>
      </c>
      <c r="J472" s="3">
        <v>0</v>
      </c>
      <c r="K472" s="3">
        <v>35</v>
      </c>
      <c r="L472" s="3">
        <v>0</v>
      </c>
      <c r="M472" s="3">
        <v>0</v>
      </c>
      <c r="N472" s="3">
        <v>0</v>
      </c>
      <c r="O472" s="3">
        <v>35</v>
      </c>
      <c r="P472" s="3">
        <v>60</v>
      </c>
      <c r="Q472" s="3">
        <v>104</v>
      </c>
      <c r="R472" s="1">
        <v>1648621231.5893569</v>
      </c>
      <c r="S472" s="6">
        <v>8243106.157946784</v>
      </c>
      <c r="T472" s="3">
        <v>2</v>
      </c>
      <c r="U472" s="3">
        <v>491</v>
      </c>
      <c r="V472" s="3">
        <v>1</v>
      </c>
      <c r="W472" s="3">
        <v>2588</v>
      </c>
      <c r="X472" s="3">
        <v>26</v>
      </c>
      <c r="Y472" s="3">
        <v>52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v>1</v>
      </c>
    </row>
    <row r="473" spans="1:31" x14ac:dyDescent="0.25">
      <c r="A473" s="1">
        <v>1648621231.607615</v>
      </c>
      <c r="B473" s="6">
        <v>8243106.1580380751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2603</v>
      </c>
      <c r="I473" s="3">
        <v>0</v>
      </c>
      <c r="J473" s="3">
        <v>0</v>
      </c>
      <c r="K473" s="3">
        <v>35</v>
      </c>
      <c r="L473" s="3">
        <v>0</v>
      </c>
      <c r="M473" s="3">
        <v>0</v>
      </c>
      <c r="N473" s="3">
        <v>0</v>
      </c>
      <c r="O473" s="3">
        <v>35</v>
      </c>
      <c r="P473" s="3">
        <v>60</v>
      </c>
      <c r="Q473" s="3">
        <v>104</v>
      </c>
      <c r="R473" s="1">
        <v>1648621231.6407621</v>
      </c>
      <c r="S473" s="6">
        <v>8243106.1582038105</v>
      </c>
      <c r="T473" s="3">
        <v>2</v>
      </c>
      <c r="U473" s="3">
        <v>491</v>
      </c>
      <c r="V473" s="3">
        <v>1</v>
      </c>
      <c r="W473" s="3">
        <v>2589</v>
      </c>
      <c r="X473" s="3">
        <v>26</v>
      </c>
      <c r="Y473" s="3">
        <v>52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v>1</v>
      </c>
    </row>
    <row r="474" spans="1:31" x14ac:dyDescent="0.25">
      <c r="A474" s="1">
        <v>1648621231.6586161</v>
      </c>
      <c r="B474" s="6">
        <v>8243106.1582930805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2604</v>
      </c>
      <c r="I474" s="3">
        <v>0</v>
      </c>
      <c r="J474" s="3">
        <v>0</v>
      </c>
      <c r="K474" s="3">
        <v>35</v>
      </c>
      <c r="L474" s="3">
        <v>0</v>
      </c>
      <c r="M474" s="3">
        <v>0</v>
      </c>
      <c r="N474" s="3">
        <v>0</v>
      </c>
      <c r="O474" s="3">
        <v>35</v>
      </c>
      <c r="P474" s="3">
        <v>60</v>
      </c>
      <c r="Q474" s="3">
        <v>104</v>
      </c>
      <c r="R474" s="1">
        <v>1648621231.6901529</v>
      </c>
      <c r="S474" s="6">
        <v>8243106.1584507646</v>
      </c>
      <c r="T474" s="3">
        <v>2</v>
      </c>
      <c r="U474" s="3">
        <v>491</v>
      </c>
      <c r="V474" s="3">
        <v>1</v>
      </c>
      <c r="W474" s="3">
        <v>2590</v>
      </c>
      <c r="X474" s="3">
        <v>26</v>
      </c>
      <c r="Y474" s="3">
        <v>52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v>1</v>
      </c>
    </row>
    <row r="475" spans="1:31" x14ac:dyDescent="0.25">
      <c r="A475" s="1">
        <v>1648621231.7092149</v>
      </c>
      <c r="B475" s="6">
        <v>8243106.1585460743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2605</v>
      </c>
      <c r="I475" s="3">
        <v>0</v>
      </c>
      <c r="J475" s="3">
        <v>0</v>
      </c>
      <c r="K475" s="3">
        <v>35</v>
      </c>
      <c r="L475" s="3">
        <v>0</v>
      </c>
      <c r="M475" s="3">
        <v>0</v>
      </c>
      <c r="N475" s="3">
        <v>0</v>
      </c>
      <c r="O475" s="3">
        <v>35</v>
      </c>
      <c r="P475" s="3">
        <v>60</v>
      </c>
      <c r="Q475" s="3">
        <v>104</v>
      </c>
      <c r="R475" s="1">
        <v>1648621231.7405131</v>
      </c>
      <c r="S475" s="6">
        <v>8243106.1587025654</v>
      </c>
      <c r="T475" s="3">
        <v>2</v>
      </c>
      <c r="U475" s="3">
        <v>491</v>
      </c>
      <c r="V475" s="3">
        <v>1</v>
      </c>
      <c r="W475" s="3">
        <v>2591</v>
      </c>
      <c r="X475" s="3">
        <v>26</v>
      </c>
      <c r="Y475" s="3">
        <v>52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v>1</v>
      </c>
    </row>
    <row r="476" spans="1:31" x14ac:dyDescent="0.25">
      <c r="A476" s="1">
        <v>1648621231.7596641</v>
      </c>
      <c r="B476" s="6">
        <v>8243106.1587983202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2606</v>
      </c>
      <c r="I476" s="3">
        <v>0</v>
      </c>
      <c r="J476" s="3">
        <v>0</v>
      </c>
      <c r="K476" s="3">
        <v>35</v>
      </c>
      <c r="L476" s="3">
        <v>0</v>
      </c>
      <c r="M476" s="3">
        <v>0</v>
      </c>
      <c r="N476" s="3">
        <v>0</v>
      </c>
      <c r="O476" s="3">
        <v>35</v>
      </c>
      <c r="P476" s="3">
        <v>60</v>
      </c>
      <c r="Q476" s="3">
        <v>104</v>
      </c>
      <c r="R476" s="1">
        <v>1648621231.790976</v>
      </c>
      <c r="S476" s="6">
        <v>8243106.1589548802</v>
      </c>
      <c r="T476" s="3">
        <v>2</v>
      </c>
      <c r="U476" s="3">
        <v>491</v>
      </c>
      <c r="V476" s="3">
        <v>1</v>
      </c>
      <c r="W476" s="3">
        <v>2592</v>
      </c>
      <c r="X476" s="3">
        <v>26</v>
      </c>
      <c r="Y476" s="3">
        <v>52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v>1</v>
      </c>
    </row>
    <row r="477" spans="1:31" x14ac:dyDescent="0.25">
      <c r="A477" s="1">
        <v>1648621231.8098781</v>
      </c>
      <c r="B477" s="6">
        <v>8243106.1590493908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2607</v>
      </c>
      <c r="I477" s="3">
        <v>0</v>
      </c>
      <c r="J477" s="3">
        <v>0</v>
      </c>
      <c r="K477" s="3">
        <v>35</v>
      </c>
      <c r="L477" s="3">
        <v>0</v>
      </c>
      <c r="M477" s="3">
        <v>0</v>
      </c>
      <c r="N477" s="3">
        <v>0</v>
      </c>
      <c r="O477" s="3">
        <v>35</v>
      </c>
      <c r="P477" s="3">
        <v>60</v>
      </c>
      <c r="Q477" s="3">
        <v>104</v>
      </c>
      <c r="R477" s="1">
        <v>1648621231.84091</v>
      </c>
      <c r="S477" s="6">
        <v>8243106.1592045501</v>
      </c>
      <c r="T477" s="3">
        <v>2</v>
      </c>
      <c r="U477" s="3">
        <v>491</v>
      </c>
      <c r="V477" s="3">
        <v>1</v>
      </c>
      <c r="W477" s="3">
        <v>2593</v>
      </c>
      <c r="X477" s="3">
        <v>26</v>
      </c>
      <c r="Y477" s="3">
        <v>52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v>1</v>
      </c>
    </row>
    <row r="478" spans="1:31" x14ac:dyDescent="0.25">
      <c r="A478" s="1">
        <v>1648621231.860589</v>
      </c>
      <c r="B478" s="6">
        <v>8243106.1593029452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2608</v>
      </c>
      <c r="I478" s="3">
        <v>0</v>
      </c>
      <c r="J478" s="3">
        <v>0</v>
      </c>
      <c r="K478" s="3">
        <v>35</v>
      </c>
      <c r="L478" s="3">
        <v>0</v>
      </c>
      <c r="M478" s="3">
        <v>0</v>
      </c>
      <c r="N478" s="3">
        <v>0</v>
      </c>
      <c r="O478" s="3">
        <v>35</v>
      </c>
      <c r="P478" s="3">
        <v>60</v>
      </c>
      <c r="Q478" s="3">
        <v>104</v>
      </c>
      <c r="R478" s="1">
        <v>1648621231.8913009</v>
      </c>
      <c r="S478" s="6">
        <v>8243106.1594565045</v>
      </c>
      <c r="T478" s="3">
        <v>2</v>
      </c>
      <c r="U478" s="3">
        <v>491</v>
      </c>
      <c r="V478" s="3">
        <v>1</v>
      </c>
      <c r="W478" s="3">
        <v>2594</v>
      </c>
      <c r="X478" s="3">
        <v>26</v>
      </c>
      <c r="Y478" s="3">
        <v>52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v>1</v>
      </c>
    </row>
    <row r="479" spans="1:31" x14ac:dyDescent="0.25">
      <c r="A479" s="1">
        <v>1648621231.9110451</v>
      </c>
      <c r="B479" s="6">
        <v>8243106.1595552256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2609</v>
      </c>
      <c r="I479" s="3">
        <v>0</v>
      </c>
      <c r="J479" s="3">
        <v>0</v>
      </c>
      <c r="K479" s="3">
        <v>35</v>
      </c>
      <c r="L479" s="3">
        <v>0</v>
      </c>
      <c r="M479" s="3">
        <v>0</v>
      </c>
      <c r="N479" s="3">
        <v>0</v>
      </c>
      <c r="O479" s="3">
        <v>35</v>
      </c>
      <c r="P479" s="3">
        <v>60</v>
      </c>
      <c r="Q479" s="3">
        <v>104</v>
      </c>
      <c r="R479" s="1">
        <v>1648621231.9415691</v>
      </c>
      <c r="S479" s="6">
        <v>8243106.1597078452</v>
      </c>
      <c r="T479" s="3">
        <v>2</v>
      </c>
      <c r="U479" s="3">
        <v>491</v>
      </c>
      <c r="V479" s="3">
        <v>1</v>
      </c>
      <c r="W479" s="3">
        <v>2595</v>
      </c>
      <c r="X479" s="3">
        <v>26</v>
      </c>
      <c r="Y479" s="3">
        <v>52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v>1</v>
      </c>
    </row>
    <row r="480" spans="1:31" x14ac:dyDescent="0.25">
      <c r="A480" s="1">
        <v>1648621231.961494</v>
      </c>
      <c r="B480" s="6">
        <v>8243106.1598074697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2610</v>
      </c>
      <c r="I480" s="3">
        <v>0</v>
      </c>
      <c r="J480" s="3">
        <v>0</v>
      </c>
      <c r="K480" s="3">
        <v>35</v>
      </c>
      <c r="L480" s="3">
        <v>0</v>
      </c>
      <c r="M480" s="3">
        <v>0</v>
      </c>
      <c r="N480" s="3">
        <v>0</v>
      </c>
      <c r="O480" s="3">
        <v>35</v>
      </c>
      <c r="P480" s="3">
        <v>60</v>
      </c>
      <c r="Q480" s="3">
        <v>104</v>
      </c>
      <c r="R480" s="1">
        <v>1648621231.9931369</v>
      </c>
      <c r="S480" s="6">
        <v>8243106.1599656846</v>
      </c>
      <c r="T480" s="3">
        <v>2</v>
      </c>
      <c r="U480" s="3">
        <v>491</v>
      </c>
      <c r="V480" s="3">
        <v>1</v>
      </c>
      <c r="W480" s="3">
        <v>2596</v>
      </c>
      <c r="X480" s="3">
        <v>26</v>
      </c>
      <c r="Y480" s="3">
        <v>52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v>1</v>
      </c>
    </row>
    <row r="481" spans="1:31" x14ac:dyDescent="0.25">
      <c r="A481" s="1">
        <v>1648621232.0195501</v>
      </c>
      <c r="B481" s="6">
        <v>8243106.1600977508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2611</v>
      </c>
      <c r="I481" s="3">
        <v>0</v>
      </c>
      <c r="J481" s="3">
        <v>0</v>
      </c>
      <c r="K481" s="3">
        <v>35</v>
      </c>
      <c r="L481" s="3">
        <v>0</v>
      </c>
      <c r="M481" s="3">
        <v>0</v>
      </c>
      <c r="N481" s="3">
        <v>0</v>
      </c>
      <c r="O481" s="3">
        <v>35</v>
      </c>
      <c r="P481" s="3">
        <v>60</v>
      </c>
      <c r="Q481" s="3">
        <v>104</v>
      </c>
      <c r="R481" s="1">
        <v>1648621232.0430729</v>
      </c>
      <c r="S481" s="6">
        <v>8243106.1602153648</v>
      </c>
      <c r="T481" s="3">
        <v>2</v>
      </c>
      <c r="U481" s="3">
        <v>491</v>
      </c>
      <c r="V481" s="3">
        <v>1</v>
      </c>
      <c r="W481" s="3">
        <v>2597</v>
      </c>
      <c r="X481" s="3">
        <v>26</v>
      </c>
      <c r="Y481" s="3">
        <v>52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v>1</v>
      </c>
    </row>
    <row r="482" spans="1:31" x14ac:dyDescent="0.25">
      <c r="A482" s="1">
        <v>1648621232.069205</v>
      </c>
      <c r="B482" s="6">
        <v>8243106.1603460256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2612</v>
      </c>
      <c r="I482" s="3">
        <v>0</v>
      </c>
      <c r="J482" s="3">
        <v>0</v>
      </c>
      <c r="K482" s="3">
        <v>35</v>
      </c>
      <c r="L482" s="3">
        <v>0</v>
      </c>
      <c r="M482" s="3">
        <v>0</v>
      </c>
      <c r="N482" s="3">
        <v>0</v>
      </c>
      <c r="O482" s="3">
        <v>35</v>
      </c>
      <c r="P482" s="3">
        <v>60</v>
      </c>
      <c r="Q482" s="3">
        <v>104</v>
      </c>
      <c r="R482" s="1">
        <v>1648621232.094918</v>
      </c>
      <c r="S482" s="6">
        <v>8243106.16047459</v>
      </c>
      <c r="T482" s="3">
        <v>2</v>
      </c>
      <c r="U482" s="3">
        <v>491</v>
      </c>
      <c r="V482" s="3">
        <v>1</v>
      </c>
      <c r="W482" s="3">
        <v>2598</v>
      </c>
      <c r="X482" s="3">
        <v>26</v>
      </c>
      <c r="Y482" s="3">
        <v>52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v>1</v>
      </c>
    </row>
    <row r="483" spans="1:31" x14ac:dyDescent="0.25">
      <c r="A483" s="1">
        <v>1648621232.1198859</v>
      </c>
      <c r="B483" s="6">
        <v>8243106.1605994292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2613</v>
      </c>
      <c r="I483" s="3">
        <v>0</v>
      </c>
      <c r="J483" s="3">
        <v>0</v>
      </c>
      <c r="K483" s="3">
        <v>35</v>
      </c>
      <c r="L483" s="3">
        <v>0</v>
      </c>
      <c r="M483" s="3">
        <v>0</v>
      </c>
      <c r="N483" s="3">
        <v>0</v>
      </c>
      <c r="O483" s="3">
        <v>35</v>
      </c>
      <c r="P483" s="3">
        <v>60</v>
      </c>
      <c r="Q483" s="3">
        <v>104</v>
      </c>
      <c r="R483" s="1">
        <v>1648621232.1458449</v>
      </c>
      <c r="S483" s="6">
        <v>8243106.1607292248</v>
      </c>
      <c r="T483" s="3">
        <v>2</v>
      </c>
      <c r="U483" s="3">
        <v>491</v>
      </c>
      <c r="V483" s="3">
        <v>1</v>
      </c>
      <c r="W483" s="3">
        <v>2599</v>
      </c>
      <c r="X483" s="3">
        <v>26</v>
      </c>
      <c r="Y483" s="3">
        <v>52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v>1</v>
      </c>
    </row>
    <row r="484" spans="1:31" x14ac:dyDescent="0.25">
      <c r="A484" s="1">
        <v>1648621232.1705611</v>
      </c>
      <c r="B484" s="6">
        <v>8243106.1608528057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2614</v>
      </c>
      <c r="I484" s="3">
        <v>0</v>
      </c>
      <c r="J484" s="3">
        <v>0</v>
      </c>
      <c r="K484" s="3">
        <v>35</v>
      </c>
      <c r="L484" s="3">
        <v>0</v>
      </c>
      <c r="M484" s="3">
        <v>0</v>
      </c>
      <c r="N484" s="3">
        <v>0</v>
      </c>
      <c r="O484" s="3">
        <v>35</v>
      </c>
      <c r="P484" s="3">
        <v>60</v>
      </c>
      <c r="Q484" s="3">
        <v>104</v>
      </c>
      <c r="R484" s="1">
        <v>1648621232.194273</v>
      </c>
      <c r="S484" s="6">
        <v>8243106.1609713649</v>
      </c>
      <c r="T484" s="3">
        <v>2</v>
      </c>
      <c r="U484" s="3">
        <v>491</v>
      </c>
      <c r="V484" s="3">
        <v>1</v>
      </c>
      <c r="W484" s="3">
        <v>2600</v>
      </c>
      <c r="X484" s="3">
        <v>26</v>
      </c>
      <c r="Y484" s="3">
        <v>52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190</v>
      </c>
    </row>
    <row r="2" spans="1:2" ht="18" x14ac:dyDescent="0.25">
      <c r="A2" s="4">
        <v>1</v>
      </c>
      <c r="B2" s="4">
        <f>COUNTIF(Trimmed!AE:AE,1)</f>
        <v>243</v>
      </c>
    </row>
    <row r="3" spans="1:2" ht="18" x14ac:dyDescent="0.25">
      <c r="A3" s="4" t="s">
        <v>23</v>
      </c>
      <c r="B3" s="4">
        <f>COUNTIF(Trimmed!AE:AE,951)</f>
        <v>50</v>
      </c>
    </row>
    <row r="4" spans="1:2" ht="18" x14ac:dyDescent="0.25">
      <c r="A4" s="4" t="s">
        <v>24</v>
      </c>
      <c r="B4" s="4">
        <f>COUNT(Trimmed!AE:AE)</f>
        <v>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2022-06-01T03:05:03Z</dcterms:modified>
</cp:coreProperties>
</file>