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1\"/>
    </mc:Choice>
  </mc:AlternateContent>
  <xr:revisionPtr revIDLastSave="0" documentId="13_ncr:1_{08660DEA-1FD7-499F-8BFB-F59A0F9623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<sst xmlns="http://schemas.openxmlformats.org/spreadsheetml/2006/main" count="33" uniqueCount="29">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</sst>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8"/>
  <sheetViews>
    <sheetView tabSelected="1" workbookViewId="0">
      <selection activeCell="L28" sqref="L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1648620637.0184929</v>
      </c>
      <c r="B2" s="6">
        <v>8243103.185092465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1648620637.072649</v>
      </c>
      <c r="S2" s="6">
        <v>8243103.1853632452</v>
      </c>
      <c r="T2" s="3">
        <v>2</v>
      </c>
      <c r="U2" s="3">
        <v>491</v>
      </c>
      <c r="V2" s="3">
        <v>1</v>
      </c>
      <c r="W2" s="3">
        <v>4494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1648620637.072648</v>
      </c>
      <c r="B3" s="6">
        <v>8243103.1853632405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1648620637.072649</v>
      </c>
      <c r="S3" s="6">
        <v>8243103.1853632452</v>
      </c>
      <c r="T3" s="3">
        <v>2</v>
      </c>
      <c r="U3" s="3">
        <v>491</v>
      </c>
      <c r="V3" s="3">
        <v>1</v>
      </c>
      <c r="W3" s="3">
        <v>4494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1648620637.1222379</v>
      </c>
      <c r="B4" s="6">
        <v>8243103.1856111893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1648620637.1225309</v>
      </c>
      <c r="S4" s="6">
        <v>8243103.1856126543</v>
      </c>
      <c r="T4" s="3">
        <v>2</v>
      </c>
      <c r="U4" s="3">
        <v>491</v>
      </c>
      <c r="V4" s="3">
        <v>1</v>
      </c>
      <c r="W4" s="3">
        <v>4495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1648620637.174926</v>
      </c>
      <c r="B5" s="6">
        <v>8243103.1858746298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1648620637.1749279</v>
      </c>
      <c r="S5" s="6">
        <v>8243103.18587464</v>
      </c>
      <c r="T5" s="3">
        <v>2</v>
      </c>
      <c r="U5" s="3">
        <v>491</v>
      </c>
      <c r="V5" s="3">
        <v>1</v>
      </c>
      <c r="W5" s="3">
        <v>4496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1648620637.2229991</v>
      </c>
      <c r="B6" s="6">
        <v>8243103.1861149957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1648620637.2231359</v>
      </c>
      <c r="S6" s="6">
        <v>8243103.1861156793</v>
      </c>
      <c r="T6" s="3">
        <v>2</v>
      </c>
      <c r="U6" s="3">
        <v>491</v>
      </c>
      <c r="V6" s="3">
        <v>1</v>
      </c>
      <c r="W6" s="3">
        <v>4497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1648620637.2735</v>
      </c>
      <c r="B7" s="6">
        <v>8243103.1863674996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1648620637.273535</v>
      </c>
      <c r="S7" s="6">
        <v>8243103.1863676747</v>
      </c>
      <c r="T7" s="3">
        <v>2</v>
      </c>
      <c r="U7" s="3">
        <v>491</v>
      </c>
      <c r="V7" s="3">
        <v>1</v>
      </c>
      <c r="W7" s="3">
        <v>4498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1648620637.323591</v>
      </c>
      <c r="B8" s="6">
        <v>8243103.1866179546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1648620637.324389</v>
      </c>
      <c r="S8" s="6">
        <v>8243103.1866219454</v>
      </c>
      <c r="T8" s="3">
        <v>2</v>
      </c>
      <c r="U8" s="3">
        <v>491</v>
      </c>
      <c r="V8" s="3">
        <v>1</v>
      </c>
      <c r="W8" s="3">
        <v>4499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1648620637.3739991</v>
      </c>
      <c r="B9" s="6">
        <v>8243103.1868699957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1648620637.3745301</v>
      </c>
      <c r="S9" s="6">
        <v>8243103.1868726499</v>
      </c>
      <c r="T9" s="3">
        <v>2</v>
      </c>
      <c r="U9" s="3">
        <v>491</v>
      </c>
      <c r="V9" s="3">
        <v>1</v>
      </c>
      <c r="W9" s="3">
        <v>4500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1648620637.3739991</v>
      </c>
      <c r="B10" s="6">
        <v>8243103.1868699957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1648620637.4250679</v>
      </c>
      <c r="S10" s="6">
        <v>8243103.1871253392</v>
      </c>
      <c r="T10" s="3">
        <v>2</v>
      </c>
      <c r="U10" s="3">
        <v>491</v>
      </c>
      <c r="V10" s="3">
        <v>1</v>
      </c>
      <c r="W10" s="3">
        <v>4501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1648620637.429677</v>
      </c>
      <c r="B11" s="6">
        <v>8243103.1871483847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4509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1648620637.4756141</v>
      </c>
      <c r="S11" s="6">
        <v>8243103.1873780703</v>
      </c>
      <c r="T11" s="3">
        <v>2</v>
      </c>
      <c r="U11" s="3">
        <v>491</v>
      </c>
      <c r="V11" s="3">
        <v>1</v>
      </c>
      <c r="W11" s="3">
        <v>4502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1648620637.476783</v>
      </c>
      <c r="B12" s="6">
        <v>8243103.1873839153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4510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1648620637.525279</v>
      </c>
      <c r="S12" s="6">
        <v>8243103.1876263954</v>
      </c>
      <c r="T12" s="3">
        <v>2</v>
      </c>
      <c r="U12" s="3">
        <v>491</v>
      </c>
      <c r="V12" s="3">
        <v>1</v>
      </c>
      <c r="W12" s="3">
        <v>4503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1648620637.5274119</v>
      </c>
      <c r="B13" s="6">
        <v>8243103.1876370599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4511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1648620637.5782599</v>
      </c>
      <c r="S13" s="6">
        <v>8243103.1878912998</v>
      </c>
      <c r="T13" s="3">
        <v>2</v>
      </c>
      <c r="U13" s="3">
        <v>491</v>
      </c>
      <c r="V13" s="3">
        <v>1</v>
      </c>
      <c r="W13" s="3">
        <v>4504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1648620637.578335</v>
      </c>
      <c r="B14" s="6">
        <v>8243103.1878916752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4512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1648620637.626087</v>
      </c>
      <c r="S14" s="6">
        <v>8243103.1881304346</v>
      </c>
      <c r="T14" s="3">
        <v>2</v>
      </c>
      <c r="U14" s="3">
        <v>491</v>
      </c>
      <c r="V14" s="3">
        <v>1</v>
      </c>
      <c r="W14" s="3">
        <v>4505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1648620637.629482</v>
      </c>
      <c r="B15" s="6">
        <v>8243103.1881474098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4513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1648620637.6785891</v>
      </c>
      <c r="S15" s="6">
        <v>8243103.1883929456</v>
      </c>
      <c r="T15" s="3">
        <v>2</v>
      </c>
      <c r="U15" s="3">
        <v>491</v>
      </c>
      <c r="V15" s="3">
        <v>1</v>
      </c>
      <c r="W15" s="3">
        <v>4506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1648620637.6814761</v>
      </c>
      <c r="B16" s="6">
        <v>8243103.1884073801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4514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1648620637.7283499</v>
      </c>
      <c r="S16" s="6">
        <v>8243103.1886417493</v>
      </c>
      <c r="T16" s="3">
        <v>2</v>
      </c>
      <c r="U16" s="3">
        <v>491</v>
      </c>
      <c r="V16" s="3">
        <v>1</v>
      </c>
      <c r="W16" s="3">
        <v>4507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1648620637.7322421</v>
      </c>
      <c r="B17" s="6">
        <v>8243103.1886612102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4515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1648620637.7789979</v>
      </c>
      <c r="S17" s="6">
        <v>8243103.1888949899</v>
      </c>
      <c r="T17" s="3">
        <v>2</v>
      </c>
      <c r="U17" s="3">
        <v>491</v>
      </c>
      <c r="V17" s="3">
        <v>1</v>
      </c>
      <c r="W17" s="3">
        <v>4508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1648620637.7823429</v>
      </c>
      <c r="B18" s="6">
        <v>8243103.1889117146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4516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1648620637.8294871</v>
      </c>
      <c r="S18" s="6">
        <v>8243103.1891474351</v>
      </c>
      <c r="T18" s="3">
        <v>2</v>
      </c>
      <c r="U18" s="3">
        <v>491</v>
      </c>
      <c r="V18" s="3">
        <v>1</v>
      </c>
      <c r="W18" s="3">
        <v>4509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1648620637.8324349</v>
      </c>
      <c r="B19" s="6">
        <v>8243103.1891621742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4517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1648620637.879832</v>
      </c>
      <c r="S19" s="6">
        <v>8243103.1893991604</v>
      </c>
      <c r="T19" s="3">
        <v>2</v>
      </c>
      <c r="U19" s="3">
        <v>491</v>
      </c>
      <c r="V19" s="3">
        <v>1</v>
      </c>
      <c r="W19" s="3">
        <v>4510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1648620637.882689</v>
      </c>
      <c r="B20" s="6">
        <v>8243103.1894134451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4518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1648620637.9301031</v>
      </c>
      <c r="S20" s="6">
        <v>8243103.1896505151</v>
      </c>
      <c r="T20" s="3">
        <v>2</v>
      </c>
      <c r="U20" s="3">
        <v>491</v>
      </c>
      <c r="V20" s="3">
        <v>1</v>
      </c>
      <c r="W20" s="3">
        <v>4511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1648620637.933238</v>
      </c>
      <c r="B21" s="6">
        <v>8243103.1896661902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4519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1648620637.98066</v>
      </c>
      <c r="S21" s="6">
        <v>8243103.1899033003</v>
      </c>
      <c r="T21" s="3">
        <v>2</v>
      </c>
      <c r="U21" s="3">
        <v>491</v>
      </c>
      <c r="V21" s="3">
        <v>1</v>
      </c>
      <c r="W21" s="3">
        <v>4512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1648620637.98399</v>
      </c>
      <c r="B22" s="6">
        <v>8243103.1899199495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4520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1648620638.0309169</v>
      </c>
      <c r="S22" s="6">
        <v>8243103.1901545851</v>
      </c>
      <c r="T22" s="3">
        <v>2</v>
      </c>
      <c r="U22" s="3">
        <v>491</v>
      </c>
      <c r="V22" s="3">
        <v>1</v>
      </c>
      <c r="W22" s="3">
        <v>4513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1648620638.0349629</v>
      </c>
      <c r="B23" s="6">
        <v>8243103.1901748143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4521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1648620638.0803919</v>
      </c>
      <c r="S23" s="6">
        <v>8243103.1904019592</v>
      </c>
      <c r="T23" s="3">
        <v>2</v>
      </c>
      <c r="U23" s="3">
        <v>491</v>
      </c>
      <c r="V23" s="3">
        <v>1</v>
      </c>
      <c r="W23" s="3">
        <v>4514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1648620638.087141</v>
      </c>
      <c r="B24" s="6">
        <v>8243103.1904357048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4522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1648620638.1307261</v>
      </c>
      <c r="S24" s="6">
        <v>8243103.1906536305</v>
      </c>
      <c r="T24" s="3">
        <v>2</v>
      </c>
      <c r="U24" s="3">
        <v>491</v>
      </c>
      <c r="V24" s="3">
        <v>1</v>
      </c>
      <c r="W24" s="3">
        <v>4515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1648620638.137084</v>
      </c>
      <c r="B25" s="6">
        <v>8243103.1906854203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4523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1648620638.1807821</v>
      </c>
      <c r="S25" s="6">
        <v>8243103.1909039104</v>
      </c>
      <c r="T25" s="3">
        <v>2</v>
      </c>
      <c r="U25" s="3">
        <v>491</v>
      </c>
      <c r="V25" s="3">
        <v>1</v>
      </c>
      <c r="W25" s="3">
        <v>4516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1648620638.1882651</v>
      </c>
      <c r="B26" s="6">
        <v>8243103.1909413254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4524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1648620638.23194</v>
      </c>
      <c r="S26" s="6">
        <v>8243103.1911597</v>
      </c>
      <c r="T26" s="3">
        <v>2</v>
      </c>
      <c r="U26" s="3">
        <v>491</v>
      </c>
      <c r="V26" s="3">
        <v>1</v>
      </c>
      <c r="W26" s="3">
        <v>4517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1648620638.2378111</v>
      </c>
      <c r="B27" s="6">
        <v>8243103.1911890553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4525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1648620638.283639</v>
      </c>
      <c r="S27" s="6">
        <v>8243103.1914181951</v>
      </c>
      <c r="T27" s="3">
        <v>2</v>
      </c>
      <c r="U27" s="3">
        <v>491</v>
      </c>
      <c r="V27" s="3">
        <v>1</v>
      </c>
      <c r="W27" s="3">
        <v>4518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1648620638.2887609</v>
      </c>
      <c r="B28" s="6">
        <v>8243103.1914438047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4526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1648620638.333482</v>
      </c>
      <c r="S28" s="6">
        <v>8243103.1916674105</v>
      </c>
      <c r="T28" s="3">
        <v>2</v>
      </c>
      <c r="U28" s="3">
        <v>491</v>
      </c>
      <c r="V28" s="3">
        <v>1</v>
      </c>
      <c r="W28" s="3">
        <v>4519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1648620638.338932</v>
      </c>
      <c r="B29" s="6">
        <v>8243103.1916946601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4527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1648620638.3838639</v>
      </c>
      <c r="S29" s="6">
        <v>8243103.1919193193</v>
      </c>
      <c r="T29" s="3">
        <v>2</v>
      </c>
      <c r="U29" s="3">
        <v>491</v>
      </c>
      <c r="V29" s="3">
        <v>1</v>
      </c>
      <c r="W29" s="3">
        <v>4520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1648620638.391603</v>
      </c>
      <c r="B30" s="6">
        <v>8243103.1919580149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4528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1648620638.433598</v>
      </c>
      <c r="S30" s="6">
        <v>8243103.1921679899</v>
      </c>
      <c r="T30" s="3">
        <v>2</v>
      </c>
      <c r="U30" s="3">
        <v>491</v>
      </c>
      <c r="V30" s="3">
        <v>1</v>
      </c>
      <c r="W30" s="3">
        <v>4521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1648620638.4397399</v>
      </c>
      <c r="B31" s="6">
        <v>8243103.1921986993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4529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1648620638.4842989</v>
      </c>
      <c r="S31" s="6">
        <v>8243103.192421495</v>
      </c>
      <c r="T31" s="3">
        <v>2</v>
      </c>
      <c r="U31" s="3">
        <v>491</v>
      </c>
      <c r="V31" s="3">
        <v>1</v>
      </c>
      <c r="W31" s="3">
        <v>4522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1648620638.4901221</v>
      </c>
      <c r="B32" s="6">
        <v>8243103.19245061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4530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1648620638.534318</v>
      </c>
      <c r="S32" s="6">
        <v>8243103.1926715896</v>
      </c>
      <c r="T32" s="3">
        <v>2</v>
      </c>
      <c r="U32" s="3">
        <v>491</v>
      </c>
      <c r="V32" s="3">
        <v>1</v>
      </c>
      <c r="W32" s="3">
        <v>4523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1648620638.540349</v>
      </c>
      <c r="B33" s="6">
        <v>8243103.1927017448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4531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1648620638.585</v>
      </c>
      <c r="S33" s="6">
        <v>8243103.1929250006</v>
      </c>
      <c r="T33" s="3">
        <v>2</v>
      </c>
      <c r="U33" s="3">
        <v>491</v>
      </c>
      <c r="V33" s="3">
        <v>1</v>
      </c>
      <c r="W33" s="3">
        <v>4524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1648620638.590708</v>
      </c>
      <c r="B34" s="6">
        <v>8243103.19295354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4532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1648620638.634562</v>
      </c>
      <c r="S34" s="6">
        <v>8243103.1931728097</v>
      </c>
      <c r="T34" s="3">
        <v>2</v>
      </c>
      <c r="U34" s="3">
        <v>491</v>
      </c>
      <c r="V34" s="3">
        <v>1</v>
      </c>
      <c r="W34" s="3">
        <v>4525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1648620638.641263</v>
      </c>
      <c r="B35" s="6">
        <v>8243103.1932063149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4533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1648620638.6849501</v>
      </c>
      <c r="S35" s="6">
        <v>8243103.1934247501</v>
      </c>
      <c r="T35" s="3">
        <v>2</v>
      </c>
      <c r="U35" s="3">
        <v>491</v>
      </c>
      <c r="V35" s="3">
        <v>1</v>
      </c>
      <c r="W35" s="3">
        <v>4526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1648620638.691613</v>
      </c>
      <c r="B36" s="6">
        <v>8243103.1934580645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4534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1648620638.7360101</v>
      </c>
      <c r="S36" s="6">
        <v>8243103.1936800508</v>
      </c>
      <c r="T36" s="3">
        <v>2</v>
      </c>
      <c r="U36" s="3">
        <v>491</v>
      </c>
      <c r="V36" s="3">
        <v>1</v>
      </c>
      <c r="W36" s="3">
        <v>4527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1648620638.7419281</v>
      </c>
      <c r="B37" s="6">
        <v>8243103.1937096408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4535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1648620638.789475</v>
      </c>
      <c r="S37" s="6">
        <v>8243103.1939473748</v>
      </c>
      <c r="T37" s="3">
        <v>2</v>
      </c>
      <c r="U37" s="3">
        <v>491</v>
      </c>
      <c r="V37" s="3">
        <v>1</v>
      </c>
      <c r="W37" s="3">
        <v>4528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1648620638.791857</v>
      </c>
      <c r="B38" s="6">
        <v>8243103.1939592846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1648620638.8368909</v>
      </c>
      <c r="S38" s="6">
        <v>8243103.1941844551</v>
      </c>
      <c r="T38" s="3">
        <v>2</v>
      </c>
      <c r="U38" s="3">
        <v>491</v>
      </c>
      <c r="V38" s="3">
        <v>1</v>
      </c>
      <c r="W38" s="3">
        <v>4529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1648620638.8425331</v>
      </c>
      <c r="B39" s="6">
        <v>8243103.1942126658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1648620638.8870389</v>
      </c>
      <c r="S39" s="6">
        <v>8243103.1944351951</v>
      </c>
      <c r="T39" s="3">
        <v>2</v>
      </c>
      <c r="U39" s="3">
        <v>491</v>
      </c>
      <c r="V39" s="3">
        <v>1</v>
      </c>
      <c r="W39" s="3">
        <v>4530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1648620638.893012</v>
      </c>
      <c r="B40" s="6">
        <v>8243103.1944650598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1648620638.937815</v>
      </c>
      <c r="S40" s="6">
        <v>8243103.1946890745</v>
      </c>
      <c r="T40" s="3">
        <v>2</v>
      </c>
      <c r="U40" s="3">
        <v>491</v>
      </c>
      <c r="V40" s="3">
        <v>1</v>
      </c>
      <c r="W40" s="3">
        <v>4531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1648620638.943047</v>
      </c>
      <c r="B41" s="6">
        <v>8243103.1947152354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1648620638.98787</v>
      </c>
      <c r="S41" s="6">
        <v>8243103.1949393498</v>
      </c>
      <c r="T41" s="3">
        <v>2</v>
      </c>
      <c r="U41" s="3">
        <v>491</v>
      </c>
      <c r="V41" s="3">
        <v>1</v>
      </c>
      <c r="W41" s="3">
        <v>4532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1648620638.9932351</v>
      </c>
      <c r="B42" s="6">
        <v>8243103.1949661756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1648620639.037797</v>
      </c>
      <c r="S42" s="6">
        <v>8243103.1951889852</v>
      </c>
      <c r="T42" s="3">
        <v>2</v>
      </c>
      <c r="U42" s="3">
        <v>491</v>
      </c>
      <c r="V42" s="3">
        <v>1</v>
      </c>
      <c r="W42" s="3">
        <v>4533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1648620639.0434849</v>
      </c>
      <c r="B43" s="6">
        <v>8243103.195217425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1648620639.0882521</v>
      </c>
      <c r="S43" s="6">
        <v>8243103.19544126</v>
      </c>
      <c r="T43" s="3">
        <v>2</v>
      </c>
      <c r="U43" s="3">
        <v>491</v>
      </c>
      <c r="V43" s="3">
        <v>1</v>
      </c>
      <c r="W43" s="3">
        <v>4534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1648620639.094435</v>
      </c>
      <c r="B44" s="6">
        <v>8243103.1954721753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1648620639.1390309</v>
      </c>
      <c r="S44" s="6">
        <v>8243103.1956951544</v>
      </c>
      <c r="T44" s="3">
        <v>2</v>
      </c>
      <c r="U44" s="3">
        <v>491</v>
      </c>
      <c r="V44" s="3">
        <v>1</v>
      </c>
      <c r="W44" s="3">
        <v>4535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1648620639.1439581</v>
      </c>
      <c r="B45" s="6">
        <v>8243103.1957197906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1648620639.189719</v>
      </c>
      <c r="S45" s="6">
        <v>8243103.1959485952</v>
      </c>
      <c r="T45" s="3">
        <v>2</v>
      </c>
      <c r="U45" s="3">
        <v>491</v>
      </c>
      <c r="V45" s="3">
        <v>1</v>
      </c>
      <c r="W45" s="3">
        <v>4536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1648620639.194124</v>
      </c>
      <c r="B46" s="6">
        <v>8243103.19597062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1648620639.2406349</v>
      </c>
      <c r="S46" s="6">
        <v>8243103.196203175</v>
      </c>
      <c r="T46" s="3">
        <v>2</v>
      </c>
      <c r="U46" s="3">
        <v>491</v>
      </c>
      <c r="V46" s="3">
        <v>1</v>
      </c>
      <c r="W46" s="3">
        <v>4537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1648620639.2456</v>
      </c>
      <c r="B47" s="6">
        <v>8243103.1962280003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1648620639.2902839</v>
      </c>
      <c r="S47" s="6">
        <v>8243103.19645142</v>
      </c>
      <c r="T47" s="3">
        <v>2</v>
      </c>
      <c r="U47" s="3">
        <v>491</v>
      </c>
      <c r="V47" s="3">
        <v>1</v>
      </c>
      <c r="W47" s="3">
        <v>4538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1648620639.2963021</v>
      </c>
      <c r="B48" s="6">
        <v>8243103.1964815101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1648620639.3417809</v>
      </c>
      <c r="S48" s="6">
        <v>8243103.1967089046</v>
      </c>
      <c r="T48" s="3">
        <v>2</v>
      </c>
      <c r="U48" s="3">
        <v>491</v>
      </c>
      <c r="V48" s="3">
        <v>1</v>
      </c>
      <c r="W48" s="3">
        <v>4539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1648620639.3461959</v>
      </c>
      <c r="B49" s="6">
        <v>8243103.1967309797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1648620639.391963</v>
      </c>
      <c r="S49" s="6">
        <v>8243103.196959815</v>
      </c>
      <c r="T49" s="3">
        <v>2</v>
      </c>
      <c r="U49" s="3">
        <v>491</v>
      </c>
      <c r="V49" s="3">
        <v>1</v>
      </c>
      <c r="W49" s="3">
        <v>4540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1648620639.4022059</v>
      </c>
      <c r="B50" s="6">
        <v>8243103.1970110293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1648620639.441658</v>
      </c>
      <c r="S50" s="6">
        <v>8243103.19720829</v>
      </c>
      <c r="T50" s="3">
        <v>2</v>
      </c>
      <c r="U50" s="3">
        <v>491</v>
      </c>
      <c r="V50" s="3">
        <v>1</v>
      </c>
      <c r="W50" s="3">
        <v>4541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1648620639.4479771</v>
      </c>
      <c r="B51" s="6">
        <v>8243103.1972398851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1648620639.4931221</v>
      </c>
      <c r="S51" s="6">
        <v>8243103.1974656107</v>
      </c>
      <c r="T51" s="3">
        <v>2</v>
      </c>
      <c r="U51" s="3">
        <v>491</v>
      </c>
      <c r="V51" s="3">
        <v>1</v>
      </c>
      <c r="W51" s="3">
        <v>4542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1648620639.4980929</v>
      </c>
      <c r="B52" s="6">
        <v>8243103.1974904649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1648620639.5426271</v>
      </c>
      <c r="S52" s="6">
        <v>8243103.1977131357</v>
      </c>
      <c r="T52" s="3">
        <v>2</v>
      </c>
      <c r="U52" s="3">
        <v>491</v>
      </c>
      <c r="V52" s="3">
        <v>1</v>
      </c>
      <c r="W52" s="3">
        <v>4543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1648620639.549068</v>
      </c>
      <c r="B53" s="6">
        <v>8243103.1977453399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1648620639.592881</v>
      </c>
      <c r="S53" s="6">
        <v>8243103.1979644047</v>
      </c>
      <c r="T53" s="3">
        <v>2</v>
      </c>
      <c r="U53" s="3">
        <v>491</v>
      </c>
      <c r="V53" s="3">
        <v>1</v>
      </c>
      <c r="W53" s="3">
        <v>4544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1648620639.5992849</v>
      </c>
      <c r="B54" s="6">
        <v>8243103.1979964245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1648620639.6443961</v>
      </c>
      <c r="S54" s="6">
        <v>8243103.1982219806</v>
      </c>
      <c r="T54" s="3">
        <v>2</v>
      </c>
      <c r="U54" s="3">
        <v>491</v>
      </c>
      <c r="V54" s="3">
        <v>1</v>
      </c>
      <c r="W54" s="3">
        <v>4545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1648620639.6522191</v>
      </c>
      <c r="B55" s="6">
        <v>8243103.1982610952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1648620639.704474</v>
      </c>
      <c r="S55" s="6">
        <v>8243103.1985223703</v>
      </c>
      <c r="T55" s="3">
        <v>2</v>
      </c>
      <c r="U55" s="3">
        <v>491</v>
      </c>
      <c r="V55" s="3">
        <v>1</v>
      </c>
      <c r="W55" s="3">
        <v>4546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1648620639.7106161</v>
      </c>
      <c r="B56" s="6">
        <v>8243103.1985530807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1648620639.747426</v>
      </c>
      <c r="S56" s="6">
        <v>8243103.1987371305</v>
      </c>
      <c r="T56" s="3">
        <v>2</v>
      </c>
      <c r="U56" s="3">
        <v>491</v>
      </c>
      <c r="V56" s="3">
        <v>1</v>
      </c>
      <c r="W56" s="3">
        <v>4547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1648620639.7629321</v>
      </c>
      <c r="B57" s="6">
        <v>8243103.1988146603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1648620639.7976389</v>
      </c>
      <c r="S57" s="6">
        <v>8243103.1989881946</v>
      </c>
      <c r="T57" s="3">
        <v>2</v>
      </c>
      <c r="U57" s="3">
        <v>491</v>
      </c>
      <c r="V57" s="3">
        <v>1</v>
      </c>
      <c r="W57" s="3">
        <v>4548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1648620639.8132141</v>
      </c>
      <c r="B58" s="6">
        <v>8243103.1990660699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1648620639.8486099</v>
      </c>
      <c r="S58" s="6">
        <v>8243103.1992430501</v>
      </c>
      <c r="T58" s="3">
        <v>2</v>
      </c>
      <c r="U58" s="3">
        <v>491</v>
      </c>
      <c r="V58" s="3">
        <v>1</v>
      </c>
      <c r="W58" s="3">
        <v>4549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1648620639.8638151</v>
      </c>
      <c r="B59" s="6">
        <v>8243103.1993190758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1648620639.8985741</v>
      </c>
      <c r="S59" s="6">
        <v>8243103.1994928708</v>
      </c>
      <c r="T59" s="3">
        <v>2</v>
      </c>
      <c r="U59" s="3">
        <v>491</v>
      </c>
      <c r="V59" s="3">
        <v>1</v>
      </c>
      <c r="W59" s="3">
        <v>4550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1648620639.913909</v>
      </c>
      <c r="B60" s="6">
        <v>8243103.1995695448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1648620639.949275</v>
      </c>
      <c r="S60" s="6">
        <v>8243103.199746375</v>
      </c>
      <c r="T60" s="3">
        <v>2</v>
      </c>
      <c r="U60" s="3">
        <v>491</v>
      </c>
      <c r="V60" s="3">
        <v>1</v>
      </c>
      <c r="W60" s="3">
        <v>4551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1648620639.964045</v>
      </c>
      <c r="B61" s="6">
        <v>8243103.1998202251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1648620639.9991679</v>
      </c>
      <c r="S61" s="6">
        <v>8243103.19999584</v>
      </c>
      <c r="T61" s="3">
        <v>2</v>
      </c>
      <c r="U61" s="3">
        <v>491</v>
      </c>
      <c r="V61" s="3">
        <v>1</v>
      </c>
      <c r="W61" s="3">
        <v>4552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1648620640.017381</v>
      </c>
      <c r="B62" s="6">
        <v>8243103.2000869047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1648620640.0492959</v>
      </c>
      <c r="S62" s="6">
        <v>8243103.2002464794</v>
      </c>
      <c r="T62" s="3">
        <v>2</v>
      </c>
      <c r="U62" s="3">
        <v>491</v>
      </c>
      <c r="V62" s="3">
        <v>1</v>
      </c>
      <c r="W62" s="3">
        <v>4553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1648620640.0676579</v>
      </c>
      <c r="B63" s="6">
        <v>8243103.2003382901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1648620640.1015229</v>
      </c>
      <c r="S63" s="6">
        <v>8243103.2005076148</v>
      </c>
      <c r="T63" s="3">
        <v>2</v>
      </c>
      <c r="U63" s="3">
        <v>491</v>
      </c>
      <c r="V63" s="3">
        <v>1</v>
      </c>
      <c r="W63" s="3">
        <v>4554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1648620640.1203189</v>
      </c>
      <c r="B64" s="6">
        <v>8243103.2006015945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1648620640.153218</v>
      </c>
      <c r="S64" s="6">
        <v>8243103.2007660903</v>
      </c>
      <c r="T64" s="3">
        <v>2</v>
      </c>
      <c r="U64" s="3">
        <v>491</v>
      </c>
      <c r="V64" s="3">
        <v>1</v>
      </c>
      <c r="W64" s="3">
        <v>4555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1648620640.1708159</v>
      </c>
      <c r="B65" s="6">
        <v>8243103.2008540798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4563</v>
      </c>
      <c r="I65" s="3">
        <v>17</v>
      </c>
      <c r="J65" s="3">
        <v>0</v>
      </c>
      <c r="K65" s="3">
        <v>12445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1648620640.2062011</v>
      </c>
      <c r="S65" s="6">
        <v>8243103.201031005</v>
      </c>
      <c r="T65" s="3">
        <v>2</v>
      </c>
      <c r="U65" s="3">
        <v>491</v>
      </c>
      <c r="V65" s="3">
        <v>1</v>
      </c>
      <c r="W65" s="3">
        <v>4556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1</v>
      </c>
    </row>
    <row r="66" spans="1:31" x14ac:dyDescent="0.25">
      <c r="A66" s="1">
        <v>1648620640.231411</v>
      </c>
      <c r="B66" s="6">
        <v>8243103.2011570549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4564</v>
      </c>
      <c r="I66" s="3">
        <v>17</v>
      </c>
      <c r="J66" s="3">
        <v>0</v>
      </c>
      <c r="K66" s="3">
        <v>12445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1648620640.256264</v>
      </c>
      <c r="S66" s="6">
        <v>8243103.2012813203</v>
      </c>
      <c r="T66" s="3">
        <v>2</v>
      </c>
      <c r="U66" s="3">
        <v>491</v>
      </c>
      <c r="V66" s="3">
        <v>1</v>
      </c>
      <c r="W66" s="3">
        <v>4557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1</v>
      </c>
    </row>
    <row r="67" spans="1:31" x14ac:dyDescent="0.25">
      <c r="A67" s="1">
        <v>1648620640.282227</v>
      </c>
      <c r="B67" s="6">
        <v>8243103.2014111355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4565</v>
      </c>
      <c r="I67" s="3">
        <v>17</v>
      </c>
      <c r="J67" s="3">
        <v>0</v>
      </c>
      <c r="K67" s="3">
        <v>12445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1648620640.3072009</v>
      </c>
      <c r="S67" s="6">
        <v>8243103.2015360044</v>
      </c>
      <c r="T67" s="3">
        <v>2</v>
      </c>
      <c r="U67" s="3">
        <v>491</v>
      </c>
      <c r="V67" s="3">
        <v>1</v>
      </c>
      <c r="W67" s="3">
        <v>4558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1</v>
      </c>
    </row>
    <row r="68" spans="1:31" x14ac:dyDescent="0.25">
      <c r="A68" s="1">
        <v>1648620640.3327849</v>
      </c>
      <c r="B68" s="6">
        <v>8243103.2016639244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4566</v>
      </c>
      <c r="I68" s="3">
        <v>17</v>
      </c>
      <c r="J68" s="3">
        <v>0</v>
      </c>
      <c r="K68" s="3">
        <v>12445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1648620640.3587129</v>
      </c>
      <c r="S68" s="6">
        <v>8243103.2017935645</v>
      </c>
      <c r="T68" s="3">
        <v>2</v>
      </c>
      <c r="U68" s="3">
        <v>491</v>
      </c>
      <c r="V68" s="3">
        <v>1</v>
      </c>
      <c r="W68" s="3">
        <v>4559</v>
      </c>
      <c r="X68" s="3">
        <v>26</v>
      </c>
      <c r="Y68" s="3">
        <v>0</v>
      </c>
      <c r="Z68" s="3">
        <v>25</v>
      </c>
      <c r="AA68" s="3">
        <v>26</v>
      </c>
      <c r="AB68" s="3">
        <v>26</v>
      </c>
      <c r="AC68" s="3">
        <v>25</v>
      </c>
      <c r="AD68" s="3">
        <v>25</v>
      </c>
      <c r="AE68" s="3">
        <v>1</v>
      </c>
    </row>
    <row r="69" spans="1:31" x14ac:dyDescent="0.25">
      <c r="A69" s="1">
        <v>1648620640.3837941</v>
      </c>
      <c r="B69" s="6">
        <v>8243103.2019189708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4567</v>
      </c>
      <c r="I69" s="3">
        <v>17</v>
      </c>
      <c r="J69" s="3">
        <v>0</v>
      </c>
      <c r="K69" s="3">
        <v>12445</v>
      </c>
      <c r="L69" s="3">
        <v>17</v>
      </c>
      <c r="M69" s="3">
        <v>30</v>
      </c>
      <c r="N69" s="3">
        <v>52</v>
      </c>
      <c r="O69" s="3">
        <v>17</v>
      </c>
      <c r="P69" s="3">
        <v>29</v>
      </c>
      <c r="Q69" s="3">
        <v>51</v>
      </c>
      <c r="R69" s="1">
        <v>1648620640.4087689</v>
      </c>
      <c r="S69" s="6">
        <v>8243103.2020438444</v>
      </c>
      <c r="T69" s="3">
        <v>2</v>
      </c>
      <c r="U69" s="3">
        <v>491</v>
      </c>
      <c r="V69" s="3">
        <v>1</v>
      </c>
      <c r="W69" s="3">
        <v>4560</v>
      </c>
      <c r="X69" s="3">
        <v>26</v>
      </c>
      <c r="Y69" s="3">
        <v>0</v>
      </c>
      <c r="Z69" s="3">
        <v>25</v>
      </c>
      <c r="AA69" s="3">
        <v>26</v>
      </c>
      <c r="AB69" s="3">
        <v>26</v>
      </c>
      <c r="AC69" s="3">
        <v>25</v>
      </c>
      <c r="AD69" s="3">
        <v>25</v>
      </c>
      <c r="AE69" s="3">
        <v>1</v>
      </c>
    </row>
    <row r="70" spans="1:31" x14ac:dyDescent="0.25">
      <c r="A70" s="1">
        <v>1648620640.433887</v>
      </c>
      <c r="B70" s="6">
        <v>8243103.2021694351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4568</v>
      </c>
      <c r="I70" s="3">
        <v>17</v>
      </c>
      <c r="J70" s="3">
        <v>0</v>
      </c>
      <c r="K70" s="3">
        <v>12445</v>
      </c>
      <c r="L70" s="3">
        <v>17</v>
      </c>
      <c r="M70" s="3">
        <v>30</v>
      </c>
      <c r="N70" s="3">
        <v>52</v>
      </c>
      <c r="O70" s="3">
        <v>17</v>
      </c>
      <c r="P70" s="3">
        <v>29</v>
      </c>
      <c r="Q70" s="3">
        <v>51</v>
      </c>
      <c r="R70" s="1">
        <v>1648620640.4588521</v>
      </c>
      <c r="S70" s="6">
        <v>8243103.2022942603</v>
      </c>
      <c r="T70" s="3">
        <v>2</v>
      </c>
      <c r="U70" s="3">
        <v>491</v>
      </c>
      <c r="V70" s="3">
        <v>1</v>
      </c>
      <c r="W70" s="3">
        <v>4561</v>
      </c>
      <c r="X70" s="3">
        <v>26</v>
      </c>
      <c r="Y70" s="3">
        <v>0</v>
      </c>
      <c r="Z70" s="3">
        <v>22</v>
      </c>
      <c r="AA70" s="3">
        <v>26</v>
      </c>
      <c r="AB70" s="3">
        <v>26</v>
      </c>
      <c r="AC70" s="3">
        <v>23</v>
      </c>
      <c r="AD70" s="3">
        <v>23</v>
      </c>
      <c r="AE70" s="3">
        <v>1</v>
      </c>
    </row>
    <row r="71" spans="1:31" x14ac:dyDescent="0.25">
      <c r="A71" s="1">
        <v>1648620640.484067</v>
      </c>
      <c r="B71" s="6">
        <v>8243103.2024203353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4569</v>
      </c>
      <c r="I71" s="3">
        <v>17</v>
      </c>
      <c r="J71" s="3">
        <v>0</v>
      </c>
      <c r="K71" s="3">
        <v>12444</v>
      </c>
      <c r="L71" s="3">
        <v>17</v>
      </c>
      <c r="M71" s="3">
        <v>30</v>
      </c>
      <c r="N71" s="3">
        <v>52</v>
      </c>
      <c r="O71" s="3">
        <v>15</v>
      </c>
      <c r="P71" s="3">
        <v>27</v>
      </c>
      <c r="Q71" s="3">
        <v>44</v>
      </c>
      <c r="R71" s="1">
        <v>1648620640.5082791</v>
      </c>
      <c r="S71" s="6">
        <v>8243103.2025413951</v>
      </c>
      <c r="T71" s="3">
        <v>2</v>
      </c>
      <c r="U71" s="3">
        <v>491</v>
      </c>
      <c r="V71" s="3">
        <v>1</v>
      </c>
      <c r="W71" s="3">
        <v>4562</v>
      </c>
      <c r="X71" s="3">
        <v>26</v>
      </c>
      <c r="Y71" s="3">
        <v>0</v>
      </c>
      <c r="Z71" s="3">
        <v>17</v>
      </c>
      <c r="AA71" s="3">
        <v>26</v>
      </c>
      <c r="AB71" s="3">
        <v>26</v>
      </c>
      <c r="AC71" s="3">
        <v>17</v>
      </c>
      <c r="AD71" s="3">
        <v>18</v>
      </c>
      <c r="AE71" s="3">
        <v>1</v>
      </c>
    </row>
    <row r="72" spans="1:31" x14ac:dyDescent="0.25">
      <c r="A72" s="1">
        <v>1648620640.5345719</v>
      </c>
      <c r="B72" s="6">
        <v>8243103.2026728597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4570</v>
      </c>
      <c r="I72" s="3">
        <v>17</v>
      </c>
      <c r="J72" s="3">
        <v>0</v>
      </c>
      <c r="K72" s="3">
        <v>12442</v>
      </c>
      <c r="L72" s="3">
        <v>17</v>
      </c>
      <c r="M72" s="3">
        <v>30</v>
      </c>
      <c r="N72" s="3">
        <v>52</v>
      </c>
      <c r="O72" s="3">
        <v>12</v>
      </c>
      <c r="P72" s="3">
        <v>20</v>
      </c>
      <c r="Q72" s="3">
        <v>35</v>
      </c>
      <c r="R72" s="1">
        <v>1648620640.5585301</v>
      </c>
      <c r="S72" s="6">
        <v>8243103.2027926501</v>
      </c>
      <c r="T72" s="3">
        <v>2</v>
      </c>
      <c r="U72" s="3">
        <v>491</v>
      </c>
      <c r="V72" s="3">
        <v>1</v>
      </c>
      <c r="W72" s="3">
        <v>4563</v>
      </c>
      <c r="X72" s="3">
        <v>26</v>
      </c>
      <c r="Y72" s="3">
        <v>0</v>
      </c>
      <c r="Z72" s="3">
        <v>15</v>
      </c>
      <c r="AA72" s="3">
        <v>26</v>
      </c>
      <c r="AB72" s="3">
        <v>26</v>
      </c>
      <c r="AC72" s="3">
        <v>15</v>
      </c>
      <c r="AD72" s="3">
        <v>15</v>
      </c>
      <c r="AE72" s="3">
        <v>1</v>
      </c>
    </row>
    <row r="73" spans="1:31" x14ac:dyDescent="0.25">
      <c r="A73" s="1">
        <v>1648620640.5870271</v>
      </c>
      <c r="B73" s="6">
        <v>8243103.202935135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4571</v>
      </c>
      <c r="I73" s="3">
        <v>17</v>
      </c>
      <c r="J73" s="3">
        <v>0</v>
      </c>
      <c r="K73" s="3">
        <v>12442</v>
      </c>
      <c r="L73" s="3">
        <v>17</v>
      </c>
      <c r="M73" s="3">
        <v>30</v>
      </c>
      <c r="N73" s="3">
        <v>52</v>
      </c>
      <c r="O73" s="3">
        <v>10</v>
      </c>
      <c r="P73" s="3">
        <v>17</v>
      </c>
      <c r="Q73" s="3">
        <v>30</v>
      </c>
      <c r="R73" s="1">
        <v>1648620640.6088259</v>
      </c>
      <c r="S73" s="6">
        <v>8243103.2030441295</v>
      </c>
      <c r="T73" s="3">
        <v>2</v>
      </c>
      <c r="U73" s="3">
        <v>491</v>
      </c>
      <c r="V73" s="3">
        <v>1</v>
      </c>
      <c r="W73" s="3">
        <v>4564</v>
      </c>
      <c r="X73" s="3">
        <v>26</v>
      </c>
      <c r="Y73" s="3">
        <v>0</v>
      </c>
      <c r="Z73" s="3">
        <v>13</v>
      </c>
      <c r="AA73" s="3">
        <v>26</v>
      </c>
      <c r="AB73" s="3">
        <v>26</v>
      </c>
      <c r="AC73" s="3">
        <v>13</v>
      </c>
      <c r="AD73" s="3">
        <v>13</v>
      </c>
      <c r="AE73" s="3">
        <v>1</v>
      </c>
    </row>
    <row r="74" spans="1:31" x14ac:dyDescent="0.25">
      <c r="A74" s="1">
        <v>1648620640.6368389</v>
      </c>
      <c r="B74" s="6">
        <v>8243103.2031841949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4572</v>
      </c>
      <c r="I74" s="3">
        <v>17</v>
      </c>
      <c r="J74" s="3">
        <v>0</v>
      </c>
      <c r="K74" s="3">
        <v>12441</v>
      </c>
      <c r="L74" s="3">
        <v>17</v>
      </c>
      <c r="M74" s="3">
        <v>30</v>
      </c>
      <c r="N74" s="3">
        <v>52</v>
      </c>
      <c r="O74" s="3">
        <v>9</v>
      </c>
      <c r="P74" s="3">
        <v>15</v>
      </c>
      <c r="Q74" s="3">
        <v>27</v>
      </c>
      <c r="R74" s="1">
        <v>1648620640.6605051</v>
      </c>
      <c r="S74" s="6">
        <v>8243103.203302525</v>
      </c>
      <c r="T74" s="3">
        <v>2</v>
      </c>
      <c r="U74" s="3">
        <v>491</v>
      </c>
      <c r="V74" s="3">
        <v>1</v>
      </c>
      <c r="W74" s="3">
        <v>4565</v>
      </c>
      <c r="X74" s="3">
        <v>26</v>
      </c>
      <c r="Y74" s="3">
        <v>0</v>
      </c>
      <c r="Z74" s="3">
        <v>13</v>
      </c>
      <c r="AA74" s="3">
        <v>26</v>
      </c>
      <c r="AB74" s="3">
        <v>26</v>
      </c>
      <c r="AC74" s="3">
        <v>13</v>
      </c>
      <c r="AD74" s="3">
        <v>13</v>
      </c>
      <c r="AE74" s="3">
        <v>1</v>
      </c>
    </row>
    <row r="75" spans="1:31" x14ac:dyDescent="0.25">
      <c r="A75" s="1">
        <v>1648620640.6898291</v>
      </c>
      <c r="B75" s="6">
        <v>8243103.2034491459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4573</v>
      </c>
      <c r="I75" s="3">
        <v>17</v>
      </c>
      <c r="J75" s="3">
        <v>0</v>
      </c>
      <c r="K75" s="3">
        <v>12441</v>
      </c>
      <c r="L75" s="3">
        <v>17</v>
      </c>
      <c r="M75" s="3">
        <v>30</v>
      </c>
      <c r="N75" s="3">
        <v>52</v>
      </c>
      <c r="O75" s="3">
        <v>9</v>
      </c>
      <c r="P75" s="3">
        <v>15</v>
      </c>
      <c r="Q75" s="3">
        <v>26</v>
      </c>
      <c r="R75" s="1">
        <v>1648620640.7108531</v>
      </c>
      <c r="S75" s="6">
        <v>8243103.2035542652</v>
      </c>
      <c r="T75" s="3">
        <v>2</v>
      </c>
      <c r="U75" s="3">
        <v>491</v>
      </c>
      <c r="V75" s="3">
        <v>1</v>
      </c>
      <c r="W75" s="3">
        <v>4566</v>
      </c>
      <c r="X75" s="3">
        <v>26</v>
      </c>
      <c r="Y75" s="3">
        <v>0</v>
      </c>
      <c r="Z75" s="3">
        <v>13</v>
      </c>
      <c r="AA75" s="3">
        <v>26</v>
      </c>
      <c r="AB75" s="3">
        <v>26</v>
      </c>
      <c r="AC75" s="3">
        <v>13</v>
      </c>
      <c r="AD75" s="3">
        <v>13</v>
      </c>
      <c r="AE75" s="3">
        <v>1</v>
      </c>
    </row>
    <row r="76" spans="1:31" x14ac:dyDescent="0.25">
      <c r="A76" s="1">
        <v>1648620640.7398231</v>
      </c>
      <c r="B76" s="6">
        <v>8243103.2036991157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4574</v>
      </c>
      <c r="I76" s="3">
        <v>17</v>
      </c>
      <c r="J76" s="3">
        <v>0</v>
      </c>
      <c r="K76" s="3">
        <v>12441</v>
      </c>
      <c r="L76" s="3">
        <v>17</v>
      </c>
      <c r="M76" s="3">
        <v>30</v>
      </c>
      <c r="N76" s="3">
        <v>52</v>
      </c>
      <c r="O76" s="3">
        <v>8</v>
      </c>
      <c r="P76" s="3">
        <v>15</v>
      </c>
      <c r="Q76" s="3">
        <v>26</v>
      </c>
      <c r="R76" s="1">
        <v>1648620640.7605519</v>
      </c>
      <c r="S76" s="6">
        <v>8243103.2038027598</v>
      </c>
      <c r="T76" s="3">
        <v>2</v>
      </c>
      <c r="U76" s="3">
        <v>491</v>
      </c>
      <c r="V76" s="3">
        <v>1</v>
      </c>
      <c r="W76" s="3">
        <v>4567</v>
      </c>
      <c r="X76" s="3">
        <v>26</v>
      </c>
      <c r="Y76" s="3">
        <v>0</v>
      </c>
      <c r="Z76" s="3">
        <v>13</v>
      </c>
      <c r="AA76" s="3">
        <v>26</v>
      </c>
      <c r="AB76" s="3">
        <v>26</v>
      </c>
      <c r="AC76" s="3">
        <v>13</v>
      </c>
      <c r="AD76" s="3">
        <v>13</v>
      </c>
      <c r="AE76" s="3">
        <v>1</v>
      </c>
    </row>
    <row r="77" spans="1:31" x14ac:dyDescent="0.25">
      <c r="A77" s="1">
        <v>1648620640.790549</v>
      </c>
      <c r="B77" s="6">
        <v>8243103.2039527455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4575</v>
      </c>
      <c r="I77" s="3">
        <v>17</v>
      </c>
      <c r="J77" s="3">
        <v>0</v>
      </c>
      <c r="K77" s="3">
        <v>12441</v>
      </c>
      <c r="L77" s="3">
        <v>17</v>
      </c>
      <c r="M77" s="3">
        <v>30</v>
      </c>
      <c r="N77" s="3">
        <v>52</v>
      </c>
      <c r="O77" s="3">
        <v>8</v>
      </c>
      <c r="P77" s="3">
        <v>15</v>
      </c>
      <c r="Q77" s="3">
        <v>26</v>
      </c>
      <c r="R77" s="1">
        <v>1648620640.812037</v>
      </c>
      <c r="S77" s="6">
        <v>8243103.2040601848</v>
      </c>
      <c r="T77" s="3">
        <v>2</v>
      </c>
      <c r="U77" s="3">
        <v>491</v>
      </c>
      <c r="V77" s="3">
        <v>1</v>
      </c>
      <c r="W77" s="3">
        <v>4568</v>
      </c>
      <c r="X77" s="3">
        <v>26</v>
      </c>
      <c r="Y77" s="3">
        <v>0</v>
      </c>
      <c r="Z77" s="3">
        <v>13</v>
      </c>
      <c r="AA77" s="3">
        <v>26</v>
      </c>
      <c r="AB77" s="3">
        <v>26</v>
      </c>
      <c r="AC77" s="3">
        <v>13</v>
      </c>
      <c r="AD77" s="3">
        <v>13</v>
      </c>
      <c r="AE77" s="3">
        <v>1</v>
      </c>
    </row>
    <row r="78" spans="1:31" x14ac:dyDescent="0.25">
      <c r="A78" s="1">
        <v>1648620640.8432469</v>
      </c>
      <c r="B78" s="6">
        <v>8243103.2042162344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4576</v>
      </c>
      <c r="I78" s="3">
        <v>17</v>
      </c>
      <c r="J78" s="3">
        <v>0</v>
      </c>
      <c r="K78" s="3">
        <v>12441</v>
      </c>
      <c r="L78" s="3">
        <v>17</v>
      </c>
      <c r="M78" s="3">
        <v>30</v>
      </c>
      <c r="N78" s="3">
        <v>52</v>
      </c>
      <c r="O78" s="3">
        <v>8</v>
      </c>
      <c r="P78" s="3">
        <v>15</v>
      </c>
      <c r="Q78" s="3">
        <v>26</v>
      </c>
      <c r="R78" s="1">
        <v>1648620640.8620579</v>
      </c>
      <c r="S78" s="6">
        <v>8243103.2043102896</v>
      </c>
      <c r="T78" s="3">
        <v>2</v>
      </c>
      <c r="U78" s="3">
        <v>491</v>
      </c>
      <c r="V78" s="3">
        <v>1</v>
      </c>
      <c r="W78" s="3">
        <v>4569</v>
      </c>
      <c r="X78" s="3">
        <v>26</v>
      </c>
      <c r="Y78" s="3">
        <v>0</v>
      </c>
      <c r="Z78" s="3">
        <v>13</v>
      </c>
      <c r="AA78" s="3">
        <v>26</v>
      </c>
      <c r="AB78" s="3">
        <v>26</v>
      </c>
      <c r="AC78" s="3">
        <v>13</v>
      </c>
      <c r="AD78" s="3">
        <v>13</v>
      </c>
      <c r="AE78" s="3">
        <v>1</v>
      </c>
    </row>
    <row r="79" spans="1:31" x14ac:dyDescent="0.25">
      <c r="A79" s="1">
        <v>1648620640.8956439</v>
      </c>
      <c r="B79" s="6">
        <v>8243103.2044782201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4577</v>
      </c>
      <c r="I79" s="3">
        <v>17</v>
      </c>
      <c r="J79" s="3">
        <v>0</v>
      </c>
      <c r="K79" s="3">
        <v>12441</v>
      </c>
      <c r="L79" s="3">
        <v>17</v>
      </c>
      <c r="M79" s="3">
        <v>30</v>
      </c>
      <c r="N79" s="3">
        <v>52</v>
      </c>
      <c r="O79" s="3">
        <v>8</v>
      </c>
      <c r="P79" s="3">
        <v>15</v>
      </c>
      <c r="Q79" s="3">
        <v>26</v>
      </c>
      <c r="R79" s="1">
        <v>1648620640.9125199</v>
      </c>
      <c r="S79" s="6">
        <v>8243103.2045625998</v>
      </c>
      <c r="T79" s="3">
        <v>2</v>
      </c>
      <c r="U79" s="3">
        <v>491</v>
      </c>
      <c r="V79" s="3">
        <v>1</v>
      </c>
      <c r="W79" s="3">
        <v>4570</v>
      </c>
      <c r="X79" s="3">
        <v>22</v>
      </c>
      <c r="Y79" s="3">
        <v>6</v>
      </c>
      <c r="Z79" s="3">
        <v>16</v>
      </c>
      <c r="AA79" s="3">
        <v>22</v>
      </c>
      <c r="AB79" s="3">
        <v>22</v>
      </c>
      <c r="AC79" s="3">
        <v>16</v>
      </c>
      <c r="AD79" s="3">
        <v>16</v>
      </c>
      <c r="AE79" s="3">
        <v>1</v>
      </c>
    </row>
    <row r="80" spans="1:31" x14ac:dyDescent="0.25">
      <c r="A80" s="1">
        <v>1648620640.9441741</v>
      </c>
      <c r="B80" s="6">
        <v>8243103.2047208706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4578</v>
      </c>
      <c r="I80" s="3">
        <v>17</v>
      </c>
      <c r="J80" s="3">
        <v>0</v>
      </c>
      <c r="K80" s="3">
        <v>12441</v>
      </c>
      <c r="L80" s="3">
        <v>17</v>
      </c>
      <c r="M80" s="3">
        <v>30</v>
      </c>
      <c r="N80" s="3">
        <v>52</v>
      </c>
      <c r="O80" s="3">
        <v>8</v>
      </c>
      <c r="P80" s="3">
        <v>15</v>
      </c>
      <c r="Q80" s="3">
        <v>26</v>
      </c>
      <c r="R80" s="1">
        <v>1648620640.9668691</v>
      </c>
      <c r="S80" s="6">
        <v>8243103.2048343457</v>
      </c>
      <c r="T80" s="3">
        <v>2</v>
      </c>
      <c r="U80" s="3">
        <v>491</v>
      </c>
      <c r="V80" s="3">
        <v>1</v>
      </c>
      <c r="W80" s="3">
        <v>4571</v>
      </c>
      <c r="X80" s="3">
        <v>20</v>
      </c>
      <c r="Y80" s="3">
        <v>11</v>
      </c>
      <c r="Z80" s="3">
        <v>18</v>
      </c>
      <c r="AA80" s="3">
        <v>20</v>
      </c>
      <c r="AB80" s="3">
        <v>20</v>
      </c>
      <c r="AC80" s="3">
        <v>18</v>
      </c>
      <c r="AD80" s="3">
        <v>18</v>
      </c>
      <c r="AE80" s="3">
        <v>1</v>
      </c>
    </row>
    <row r="81" spans="1:31" x14ac:dyDescent="0.25">
      <c r="A81" s="1">
        <v>1648620640.9949009</v>
      </c>
      <c r="B81" s="6">
        <v>8243103.2049745051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4579</v>
      </c>
      <c r="I81" s="3">
        <v>17</v>
      </c>
      <c r="J81" s="3">
        <v>0</v>
      </c>
      <c r="K81" s="3">
        <v>12441</v>
      </c>
      <c r="L81" s="3">
        <v>17</v>
      </c>
      <c r="M81" s="3">
        <v>30</v>
      </c>
      <c r="N81" s="3">
        <v>52</v>
      </c>
      <c r="O81" s="3">
        <v>8</v>
      </c>
      <c r="P81" s="3">
        <v>15</v>
      </c>
      <c r="Q81" s="3">
        <v>25</v>
      </c>
      <c r="R81" s="1">
        <v>1648620641.0189829</v>
      </c>
      <c r="S81" s="6">
        <v>8243103.2050949149</v>
      </c>
      <c r="T81" s="3">
        <v>2</v>
      </c>
      <c r="U81" s="3">
        <v>491</v>
      </c>
      <c r="V81" s="3">
        <v>1</v>
      </c>
      <c r="W81" s="3">
        <v>4572</v>
      </c>
      <c r="X81" s="3">
        <v>19</v>
      </c>
      <c r="Y81" s="3">
        <v>12</v>
      </c>
      <c r="Z81" s="3">
        <v>19</v>
      </c>
      <c r="AA81" s="3">
        <v>20</v>
      </c>
      <c r="AB81" s="3">
        <v>19</v>
      </c>
      <c r="AC81" s="3">
        <v>19</v>
      </c>
      <c r="AD81" s="3">
        <v>19</v>
      </c>
      <c r="AE81" s="3">
        <v>1</v>
      </c>
    </row>
    <row r="82" spans="1:31" x14ac:dyDescent="0.25">
      <c r="A82" s="1">
        <v>1648620641.046349</v>
      </c>
      <c r="B82" s="6">
        <v>8243103.2052317448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4580</v>
      </c>
      <c r="I82" s="3">
        <v>18</v>
      </c>
      <c r="J82" s="3">
        <v>0</v>
      </c>
      <c r="K82" s="3">
        <v>12441</v>
      </c>
      <c r="L82" s="3">
        <v>18</v>
      </c>
      <c r="M82" s="3">
        <v>30</v>
      </c>
      <c r="N82" s="3">
        <v>52</v>
      </c>
      <c r="O82" s="3">
        <v>8</v>
      </c>
      <c r="P82" s="3">
        <v>14</v>
      </c>
      <c r="Q82" s="3">
        <v>25</v>
      </c>
      <c r="R82" s="1">
        <v>1648620641.0685201</v>
      </c>
      <c r="S82" s="6">
        <v>8243103.2053426001</v>
      </c>
      <c r="T82" s="3">
        <v>2</v>
      </c>
      <c r="U82" s="3">
        <v>491</v>
      </c>
      <c r="V82" s="3">
        <v>1</v>
      </c>
      <c r="W82" s="3">
        <v>4573</v>
      </c>
      <c r="X82" s="3">
        <v>19</v>
      </c>
      <c r="Y82" s="3">
        <v>13</v>
      </c>
      <c r="Z82" s="3">
        <v>19</v>
      </c>
      <c r="AA82" s="3">
        <v>19</v>
      </c>
      <c r="AB82" s="3">
        <v>19</v>
      </c>
      <c r="AC82" s="3">
        <v>19</v>
      </c>
      <c r="AD82" s="3">
        <v>19</v>
      </c>
      <c r="AE82" s="3">
        <v>1</v>
      </c>
    </row>
    <row r="83" spans="1:31" x14ac:dyDescent="0.25">
      <c r="A83" s="1">
        <v>1648620641.09637</v>
      </c>
      <c r="B83" s="6">
        <v>8243103.2054818496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4581</v>
      </c>
      <c r="I83" s="3">
        <v>18</v>
      </c>
      <c r="J83" s="3">
        <v>0</v>
      </c>
      <c r="K83" s="3">
        <v>12441</v>
      </c>
      <c r="L83" s="3">
        <v>18</v>
      </c>
      <c r="M83" s="3">
        <v>30</v>
      </c>
      <c r="N83" s="3">
        <v>52</v>
      </c>
      <c r="O83" s="3">
        <v>8</v>
      </c>
      <c r="P83" s="3">
        <v>14</v>
      </c>
      <c r="Q83" s="3">
        <v>25</v>
      </c>
      <c r="R83" s="1">
        <v>1648620641.1195941</v>
      </c>
      <c r="S83" s="6">
        <v>8243103.2055979706</v>
      </c>
      <c r="T83" s="3">
        <v>2</v>
      </c>
      <c r="U83" s="3">
        <v>491</v>
      </c>
      <c r="V83" s="3">
        <v>1</v>
      </c>
      <c r="W83" s="3">
        <v>4574</v>
      </c>
      <c r="X83" s="3">
        <v>19</v>
      </c>
      <c r="Y83" s="3">
        <v>13</v>
      </c>
      <c r="Z83" s="3">
        <v>19</v>
      </c>
      <c r="AA83" s="3">
        <v>19</v>
      </c>
      <c r="AB83" s="3">
        <v>19</v>
      </c>
      <c r="AC83" s="3">
        <v>19</v>
      </c>
      <c r="AD83" s="3">
        <v>19</v>
      </c>
      <c r="AE83" s="3">
        <v>1</v>
      </c>
    </row>
    <row r="84" spans="1:31" x14ac:dyDescent="0.25">
      <c r="A84" s="1">
        <v>1648620641.1467919</v>
      </c>
      <c r="B84" s="6">
        <v>8243103.2057339596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4582</v>
      </c>
      <c r="I84" s="3">
        <v>18</v>
      </c>
      <c r="J84" s="3">
        <v>0</v>
      </c>
      <c r="K84" s="3">
        <v>12441</v>
      </c>
      <c r="L84" s="3">
        <v>18</v>
      </c>
      <c r="M84" s="3">
        <v>30</v>
      </c>
      <c r="N84" s="3">
        <v>52</v>
      </c>
      <c r="O84" s="3">
        <v>8</v>
      </c>
      <c r="P84" s="3">
        <v>14</v>
      </c>
      <c r="Q84" s="3">
        <v>25</v>
      </c>
      <c r="R84" s="1">
        <v>1648620641.1692669</v>
      </c>
      <c r="S84" s="6">
        <v>8243103.2058463348</v>
      </c>
      <c r="T84" s="3">
        <v>2</v>
      </c>
      <c r="U84" s="3">
        <v>491</v>
      </c>
      <c r="V84" s="3">
        <v>1</v>
      </c>
      <c r="W84" s="3">
        <v>4575</v>
      </c>
      <c r="X84" s="3">
        <v>19</v>
      </c>
      <c r="Y84" s="3">
        <v>14</v>
      </c>
      <c r="Z84" s="3">
        <v>19</v>
      </c>
      <c r="AA84" s="3">
        <v>19</v>
      </c>
      <c r="AB84" s="3">
        <v>19</v>
      </c>
      <c r="AC84" s="3">
        <v>19</v>
      </c>
      <c r="AD84" s="3">
        <v>19</v>
      </c>
      <c r="AE84" s="3">
        <v>1</v>
      </c>
    </row>
    <row r="85" spans="1:31" x14ac:dyDescent="0.25">
      <c r="A85" s="1">
        <v>1648620641.1975651</v>
      </c>
      <c r="B85" s="6">
        <v>8243103.2059878251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4583</v>
      </c>
      <c r="I85" s="3">
        <v>18</v>
      </c>
      <c r="J85" s="3">
        <v>0</v>
      </c>
      <c r="K85" s="3">
        <v>12441</v>
      </c>
      <c r="L85" s="3">
        <v>18</v>
      </c>
      <c r="M85" s="3">
        <v>30</v>
      </c>
      <c r="N85" s="3">
        <v>53</v>
      </c>
      <c r="O85" s="3">
        <v>8</v>
      </c>
      <c r="P85" s="3">
        <v>14</v>
      </c>
      <c r="Q85" s="3">
        <v>25</v>
      </c>
      <c r="R85" s="1">
        <v>1648620641.2236569</v>
      </c>
      <c r="S85" s="6">
        <v>8243103.2061182847</v>
      </c>
      <c r="T85" s="3">
        <v>2</v>
      </c>
      <c r="U85" s="3">
        <v>491</v>
      </c>
      <c r="V85" s="3">
        <v>1</v>
      </c>
      <c r="W85" s="3">
        <v>4576</v>
      </c>
      <c r="X85" s="3">
        <v>19</v>
      </c>
      <c r="Y85" s="3">
        <v>38</v>
      </c>
      <c r="Z85" s="3">
        <v>19</v>
      </c>
      <c r="AA85" s="3">
        <v>19</v>
      </c>
      <c r="AB85" s="3">
        <v>19</v>
      </c>
      <c r="AC85" s="3">
        <v>19</v>
      </c>
      <c r="AD85" s="3">
        <v>19</v>
      </c>
      <c r="AE85" s="3">
        <v>1</v>
      </c>
    </row>
    <row r="86" spans="1:31" x14ac:dyDescent="0.25">
      <c r="A86" s="1">
        <v>1648620641.249444</v>
      </c>
      <c r="B86" s="6">
        <v>8243103.2062472198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4584</v>
      </c>
      <c r="I86" s="3">
        <v>26</v>
      </c>
      <c r="J86" s="3">
        <v>0</v>
      </c>
      <c r="K86" s="3">
        <v>12437</v>
      </c>
      <c r="L86" s="3">
        <v>26</v>
      </c>
      <c r="M86" s="3">
        <v>45</v>
      </c>
      <c r="N86" s="3">
        <v>78</v>
      </c>
      <c r="O86" s="3">
        <v>0</v>
      </c>
      <c r="P86" s="3">
        <v>0</v>
      </c>
      <c r="Q86" s="3">
        <v>0</v>
      </c>
      <c r="R86" s="1">
        <v>1648620641.273658</v>
      </c>
      <c r="S86" s="6">
        <v>8243103.2063682899</v>
      </c>
      <c r="T86" s="3">
        <v>2</v>
      </c>
      <c r="U86" s="3">
        <v>491</v>
      </c>
      <c r="V86" s="3">
        <v>1</v>
      </c>
      <c r="W86" s="3">
        <v>4577</v>
      </c>
      <c r="X86" s="3">
        <v>19</v>
      </c>
      <c r="Y86" s="3">
        <v>39</v>
      </c>
      <c r="Z86" s="3">
        <v>19</v>
      </c>
      <c r="AA86" s="3">
        <v>19</v>
      </c>
      <c r="AB86" s="3">
        <v>19</v>
      </c>
      <c r="AC86" s="3">
        <v>19</v>
      </c>
      <c r="AD86" s="3">
        <v>19</v>
      </c>
      <c r="AE86" s="3">
        <v>1</v>
      </c>
    </row>
    <row r="87" spans="1:31" x14ac:dyDescent="0.25">
      <c r="A87" s="1">
        <v>1648620641.2993989</v>
      </c>
      <c r="B87" s="6">
        <v>8243103.2064969949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4585</v>
      </c>
      <c r="I87" s="3">
        <v>26</v>
      </c>
      <c r="J87" s="3">
        <v>0</v>
      </c>
      <c r="K87" s="3">
        <v>12437</v>
      </c>
      <c r="L87" s="3">
        <v>26</v>
      </c>
      <c r="M87" s="3">
        <v>45</v>
      </c>
      <c r="N87" s="3">
        <v>78</v>
      </c>
      <c r="O87" s="3">
        <v>0</v>
      </c>
      <c r="P87" s="3">
        <v>0</v>
      </c>
      <c r="Q87" s="3">
        <v>0</v>
      </c>
      <c r="R87" s="1">
        <v>1648620641.3239329</v>
      </c>
      <c r="S87" s="6">
        <v>8243103.2066196641</v>
      </c>
      <c r="T87" s="3">
        <v>2</v>
      </c>
      <c r="U87" s="3">
        <v>491</v>
      </c>
      <c r="V87" s="3">
        <v>1</v>
      </c>
      <c r="W87" s="3">
        <v>4578</v>
      </c>
      <c r="X87" s="3">
        <v>19</v>
      </c>
      <c r="Y87" s="3">
        <v>39</v>
      </c>
      <c r="Z87" s="3">
        <v>19</v>
      </c>
      <c r="AA87" s="3">
        <v>19</v>
      </c>
      <c r="AB87" s="3">
        <v>19</v>
      </c>
      <c r="AC87" s="3">
        <v>19</v>
      </c>
      <c r="AD87" s="3">
        <v>19</v>
      </c>
      <c r="AE87" s="3">
        <v>1</v>
      </c>
    </row>
    <row r="88" spans="1:31" x14ac:dyDescent="0.25">
      <c r="A88" s="1">
        <v>1648620641.348948</v>
      </c>
      <c r="B88" s="6">
        <v>8243103.2067447398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4586</v>
      </c>
      <c r="I88" s="3">
        <v>26</v>
      </c>
      <c r="J88" s="3">
        <v>0</v>
      </c>
      <c r="K88" s="3">
        <v>12436</v>
      </c>
      <c r="L88" s="3">
        <v>26</v>
      </c>
      <c r="M88" s="3">
        <v>45</v>
      </c>
      <c r="N88" s="3">
        <v>78</v>
      </c>
      <c r="O88" s="3">
        <v>0</v>
      </c>
      <c r="P88" s="3">
        <v>0</v>
      </c>
      <c r="Q88" s="3">
        <v>0</v>
      </c>
      <c r="R88" s="1">
        <v>1648620641.3772099</v>
      </c>
      <c r="S88" s="6">
        <v>8243103.2068860494</v>
      </c>
      <c r="T88" s="3">
        <v>2</v>
      </c>
      <c r="U88" s="3">
        <v>491</v>
      </c>
      <c r="V88" s="3">
        <v>1</v>
      </c>
      <c r="W88" s="3">
        <v>4579</v>
      </c>
      <c r="X88" s="3">
        <v>19</v>
      </c>
      <c r="Y88" s="3">
        <v>39</v>
      </c>
      <c r="Z88" s="3">
        <v>19</v>
      </c>
      <c r="AA88" s="3">
        <v>19</v>
      </c>
      <c r="AB88" s="3">
        <v>19</v>
      </c>
      <c r="AC88" s="3">
        <v>19</v>
      </c>
      <c r="AD88" s="3">
        <v>19</v>
      </c>
      <c r="AE88" s="3">
        <v>1</v>
      </c>
    </row>
    <row r="89" spans="1:31" x14ac:dyDescent="0.25">
      <c r="A89" s="1">
        <v>1648620641.401613</v>
      </c>
      <c r="B89" s="6">
        <v>8243103.2070080647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4587</v>
      </c>
      <c r="I89" s="3">
        <v>27</v>
      </c>
      <c r="J89" s="3">
        <v>0</v>
      </c>
      <c r="K89" s="3">
        <v>12436</v>
      </c>
      <c r="L89" s="3">
        <v>27</v>
      </c>
      <c r="M89" s="3">
        <v>46</v>
      </c>
      <c r="N89" s="3">
        <v>79</v>
      </c>
      <c r="O89" s="3">
        <v>0</v>
      </c>
      <c r="P89" s="3">
        <v>0</v>
      </c>
      <c r="Q89" s="3">
        <v>0</v>
      </c>
      <c r="R89" s="1">
        <v>1648620641.432179</v>
      </c>
      <c r="S89" s="6">
        <v>8243103.2071608948</v>
      </c>
      <c r="T89" s="3">
        <v>2</v>
      </c>
      <c r="U89" s="3">
        <v>491</v>
      </c>
      <c r="V89" s="3">
        <v>1</v>
      </c>
      <c r="W89" s="3">
        <v>4580</v>
      </c>
      <c r="X89" s="3">
        <v>22</v>
      </c>
      <c r="Y89" s="3">
        <v>44</v>
      </c>
      <c r="Z89" s="3">
        <v>22</v>
      </c>
      <c r="AA89" s="3">
        <v>21</v>
      </c>
      <c r="AB89" s="3">
        <v>22</v>
      </c>
      <c r="AC89" s="3">
        <v>21</v>
      </c>
      <c r="AD89" s="3">
        <v>21</v>
      </c>
      <c r="AE89" s="3">
        <v>1</v>
      </c>
    </row>
    <row r="90" spans="1:31" x14ac:dyDescent="0.25">
      <c r="A90" s="1">
        <v>1648620641.454479</v>
      </c>
      <c r="B90" s="6">
        <v>8243103.2072723946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4588</v>
      </c>
      <c r="I90" s="3">
        <v>29</v>
      </c>
      <c r="J90" s="3">
        <v>0</v>
      </c>
      <c r="K90" s="3">
        <v>12436</v>
      </c>
      <c r="L90" s="3">
        <v>29</v>
      </c>
      <c r="M90" s="3">
        <v>51</v>
      </c>
      <c r="N90" s="3">
        <v>88</v>
      </c>
      <c r="O90" s="3">
        <v>0</v>
      </c>
      <c r="P90" s="3">
        <v>0</v>
      </c>
      <c r="Q90" s="3">
        <v>0</v>
      </c>
      <c r="R90" s="1">
        <v>1648620641.4985189</v>
      </c>
      <c r="S90" s="6">
        <v>8243103.2074925946</v>
      </c>
      <c r="T90" s="3">
        <v>2</v>
      </c>
      <c r="U90" s="3">
        <v>491</v>
      </c>
      <c r="V90" s="3">
        <v>1</v>
      </c>
      <c r="W90" s="3">
        <v>4581</v>
      </c>
      <c r="X90" s="3">
        <v>22</v>
      </c>
      <c r="Y90" s="3">
        <v>44</v>
      </c>
      <c r="Z90" s="3">
        <v>22</v>
      </c>
      <c r="AA90" s="3">
        <v>22</v>
      </c>
      <c r="AB90" s="3">
        <v>22</v>
      </c>
      <c r="AC90" s="3">
        <v>22</v>
      </c>
      <c r="AD90" s="3">
        <v>22</v>
      </c>
      <c r="AE90" s="3">
        <v>1</v>
      </c>
    </row>
    <row r="91" spans="1:31" x14ac:dyDescent="0.25">
      <c r="A91" s="1">
        <v>1648620641.502094</v>
      </c>
      <c r="B91" s="6">
        <v>8243103.2075104704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4589</v>
      </c>
      <c r="I91" s="3">
        <v>29</v>
      </c>
      <c r="J91" s="3">
        <v>0</v>
      </c>
      <c r="K91" s="3">
        <v>12436</v>
      </c>
      <c r="L91" s="3">
        <v>29</v>
      </c>
      <c r="M91" s="3">
        <v>51</v>
      </c>
      <c r="N91" s="3">
        <v>88</v>
      </c>
      <c r="O91" s="3">
        <v>0</v>
      </c>
      <c r="P91" s="3">
        <v>0</v>
      </c>
      <c r="Q91" s="3">
        <v>0</v>
      </c>
      <c r="R91" s="1">
        <v>1648620641.5303559</v>
      </c>
      <c r="S91" s="6">
        <v>8243103.20765178</v>
      </c>
      <c r="T91" s="3">
        <v>2</v>
      </c>
      <c r="U91" s="3">
        <v>491</v>
      </c>
      <c r="V91" s="3">
        <v>1</v>
      </c>
      <c r="W91" s="3">
        <v>4582</v>
      </c>
      <c r="X91" s="3">
        <v>22</v>
      </c>
      <c r="Y91" s="3">
        <v>44</v>
      </c>
      <c r="Z91" s="3">
        <v>22</v>
      </c>
      <c r="AA91" s="3">
        <v>22</v>
      </c>
      <c r="AB91" s="3">
        <v>22</v>
      </c>
      <c r="AC91" s="3">
        <v>22</v>
      </c>
      <c r="AD91" s="3">
        <v>22</v>
      </c>
      <c r="AE91" s="3">
        <v>1</v>
      </c>
    </row>
    <row r="92" spans="1:31" x14ac:dyDescent="0.25">
      <c r="A92" s="1">
        <v>1648620641.554888</v>
      </c>
      <c r="B92" s="6">
        <v>8243103.2077744398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4590</v>
      </c>
      <c r="I92" s="3">
        <v>29</v>
      </c>
      <c r="J92" s="3">
        <v>0</v>
      </c>
      <c r="K92" s="3">
        <v>12436</v>
      </c>
      <c r="L92" s="3">
        <v>29</v>
      </c>
      <c r="M92" s="3">
        <v>51</v>
      </c>
      <c r="N92" s="3">
        <v>88</v>
      </c>
      <c r="O92" s="3">
        <v>0</v>
      </c>
      <c r="P92" s="3">
        <v>0</v>
      </c>
      <c r="Q92" s="3">
        <v>0</v>
      </c>
      <c r="R92" s="1">
        <v>1648620641.580189</v>
      </c>
      <c r="S92" s="6">
        <v>8243103.2079009451</v>
      </c>
      <c r="T92" s="3">
        <v>2</v>
      </c>
      <c r="U92" s="3">
        <v>491</v>
      </c>
      <c r="V92" s="3">
        <v>1</v>
      </c>
      <c r="W92" s="3">
        <v>4583</v>
      </c>
      <c r="X92" s="3">
        <v>22</v>
      </c>
      <c r="Y92" s="3">
        <v>44</v>
      </c>
      <c r="Z92" s="3">
        <v>22</v>
      </c>
      <c r="AA92" s="3">
        <v>22</v>
      </c>
      <c r="AB92" s="3">
        <v>22</v>
      </c>
      <c r="AC92" s="3">
        <v>22</v>
      </c>
      <c r="AD92" s="3">
        <v>22</v>
      </c>
      <c r="AE92" s="3">
        <v>1</v>
      </c>
    </row>
    <row r="93" spans="1:31" x14ac:dyDescent="0.25">
      <c r="A93" s="1">
        <v>1648620641.604564</v>
      </c>
      <c r="B93" s="6">
        <v>8243103.2080228198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4591</v>
      </c>
      <c r="I93" s="3">
        <v>29</v>
      </c>
      <c r="J93" s="3">
        <v>0</v>
      </c>
      <c r="K93" s="3">
        <v>12436</v>
      </c>
      <c r="L93" s="3">
        <v>29</v>
      </c>
      <c r="M93" s="3">
        <v>51</v>
      </c>
      <c r="N93" s="3">
        <v>88</v>
      </c>
      <c r="O93" s="3">
        <v>0</v>
      </c>
      <c r="P93" s="3">
        <v>0</v>
      </c>
      <c r="Q93" s="3">
        <v>0</v>
      </c>
      <c r="R93" s="1">
        <v>1648620641.636981</v>
      </c>
      <c r="S93" s="6">
        <v>8243103.2081849054</v>
      </c>
      <c r="T93" s="3">
        <v>2</v>
      </c>
      <c r="U93" s="3">
        <v>491</v>
      </c>
      <c r="V93" s="3">
        <v>1</v>
      </c>
      <c r="W93" s="3">
        <v>4584</v>
      </c>
      <c r="X93" s="3">
        <v>22</v>
      </c>
      <c r="Y93" s="3">
        <v>45</v>
      </c>
      <c r="Z93" s="3">
        <v>22</v>
      </c>
      <c r="AA93" s="3">
        <v>22</v>
      </c>
      <c r="AB93" s="3">
        <v>22</v>
      </c>
      <c r="AC93" s="3">
        <v>22</v>
      </c>
      <c r="AD93" s="3">
        <v>22</v>
      </c>
      <c r="AE93" s="3">
        <v>1</v>
      </c>
    </row>
    <row r="94" spans="1:31" x14ac:dyDescent="0.25">
      <c r="A94" s="1">
        <v>1648620641.655611</v>
      </c>
      <c r="B94" s="6">
        <v>8243103.2082780553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4592</v>
      </c>
      <c r="I94" s="3">
        <v>30</v>
      </c>
      <c r="J94" s="3">
        <v>0</v>
      </c>
      <c r="K94" s="3">
        <v>12436</v>
      </c>
      <c r="L94" s="3">
        <v>30</v>
      </c>
      <c r="M94" s="3">
        <v>52</v>
      </c>
      <c r="N94" s="3">
        <v>90</v>
      </c>
      <c r="O94" s="3">
        <v>0</v>
      </c>
      <c r="P94" s="3">
        <v>0</v>
      </c>
      <c r="Q94" s="3">
        <v>0</v>
      </c>
      <c r="R94" s="1">
        <v>1648620641.6868529</v>
      </c>
      <c r="S94" s="6">
        <v>8243103.2084342651</v>
      </c>
      <c r="T94" s="3">
        <v>2</v>
      </c>
      <c r="U94" s="3">
        <v>491</v>
      </c>
      <c r="V94" s="3">
        <v>1</v>
      </c>
      <c r="W94" s="3">
        <v>4585</v>
      </c>
      <c r="X94" s="3">
        <v>24</v>
      </c>
      <c r="Y94" s="3">
        <v>48</v>
      </c>
      <c r="Z94" s="3">
        <v>24</v>
      </c>
      <c r="AA94" s="3">
        <v>24</v>
      </c>
      <c r="AB94" s="3">
        <v>24</v>
      </c>
      <c r="AC94" s="3">
        <v>24</v>
      </c>
      <c r="AD94" s="3">
        <v>24</v>
      </c>
      <c r="AE94" s="3">
        <v>1</v>
      </c>
    </row>
    <row r="95" spans="1:31" x14ac:dyDescent="0.25">
      <c r="A95" s="1">
        <v>1648620641.7085459</v>
      </c>
      <c r="B95" s="6">
        <v>8243103.2085427297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4593</v>
      </c>
      <c r="I95" s="3">
        <v>33</v>
      </c>
      <c r="J95" s="3">
        <v>0</v>
      </c>
      <c r="K95" s="3">
        <v>12436</v>
      </c>
      <c r="L95" s="3">
        <v>33</v>
      </c>
      <c r="M95" s="3">
        <v>56</v>
      </c>
      <c r="N95" s="3">
        <v>97</v>
      </c>
      <c r="O95" s="3">
        <v>0</v>
      </c>
      <c r="P95" s="3">
        <v>0</v>
      </c>
      <c r="Q95" s="3">
        <v>0</v>
      </c>
      <c r="R95" s="1">
        <v>1648620641.738024</v>
      </c>
      <c r="S95" s="6">
        <v>8243103.2086901199</v>
      </c>
      <c r="T95" s="3">
        <v>2</v>
      </c>
      <c r="U95" s="3">
        <v>491</v>
      </c>
      <c r="V95" s="3">
        <v>1</v>
      </c>
      <c r="W95" s="3">
        <v>4586</v>
      </c>
      <c r="X95" s="3">
        <v>25</v>
      </c>
      <c r="Y95" s="3">
        <v>51</v>
      </c>
      <c r="Z95" s="3">
        <v>25</v>
      </c>
      <c r="AA95" s="3">
        <v>25</v>
      </c>
      <c r="AB95" s="3">
        <v>25</v>
      </c>
      <c r="AC95" s="3">
        <v>25</v>
      </c>
      <c r="AD95" s="3">
        <v>25</v>
      </c>
      <c r="AE95" s="3">
        <v>1</v>
      </c>
    </row>
    <row r="96" spans="1:31" x14ac:dyDescent="0.25">
      <c r="A96" s="1">
        <v>1648620641.760802</v>
      </c>
      <c r="B96" s="6">
        <v>8243103.2088040104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4594</v>
      </c>
      <c r="I96" s="3">
        <v>34</v>
      </c>
      <c r="J96" s="3">
        <v>0</v>
      </c>
      <c r="K96" s="3">
        <v>12436</v>
      </c>
      <c r="L96" s="3">
        <v>34</v>
      </c>
      <c r="M96" s="3">
        <v>58</v>
      </c>
      <c r="N96" s="3">
        <v>102</v>
      </c>
      <c r="O96" s="3">
        <v>0</v>
      </c>
      <c r="P96" s="3">
        <v>0</v>
      </c>
      <c r="Q96" s="3">
        <v>0</v>
      </c>
      <c r="R96" s="1">
        <v>1648620641.788662</v>
      </c>
      <c r="S96" s="6">
        <v>8243103.2089433102</v>
      </c>
      <c r="T96" s="3">
        <v>2</v>
      </c>
      <c r="U96" s="3">
        <v>491</v>
      </c>
      <c r="V96" s="3">
        <v>1</v>
      </c>
      <c r="W96" s="3">
        <v>4587</v>
      </c>
      <c r="X96" s="3">
        <v>25</v>
      </c>
      <c r="Y96" s="3">
        <v>51</v>
      </c>
      <c r="Z96" s="3">
        <v>25</v>
      </c>
      <c r="AA96" s="3">
        <v>25</v>
      </c>
      <c r="AB96" s="3">
        <v>25</v>
      </c>
      <c r="AC96" s="3">
        <v>25</v>
      </c>
      <c r="AD96" s="3">
        <v>25</v>
      </c>
      <c r="AE96" s="3">
        <v>1</v>
      </c>
    </row>
    <row r="97" spans="1:31" x14ac:dyDescent="0.25">
      <c r="A97" s="1">
        <v>1648620641.8153989</v>
      </c>
      <c r="B97" s="6">
        <v>8243103.209076995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4595</v>
      </c>
      <c r="I97" s="3">
        <v>34</v>
      </c>
      <c r="J97" s="3">
        <v>0</v>
      </c>
      <c r="K97" s="3">
        <v>12436</v>
      </c>
      <c r="L97" s="3">
        <v>34</v>
      </c>
      <c r="M97" s="3">
        <v>59</v>
      </c>
      <c r="N97" s="3">
        <v>103</v>
      </c>
      <c r="O97" s="3">
        <v>0</v>
      </c>
      <c r="P97" s="3">
        <v>0</v>
      </c>
      <c r="Q97" s="3">
        <v>0</v>
      </c>
      <c r="R97" s="1">
        <v>1648620641.838856</v>
      </c>
      <c r="S97" s="6">
        <v>8243103.2091942802</v>
      </c>
      <c r="T97" s="3">
        <v>2</v>
      </c>
      <c r="U97" s="3">
        <v>491</v>
      </c>
      <c r="V97" s="3">
        <v>1</v>
      </c>
      <c r="W97" s="3">
        <v>4588</v>
      </c>
      <c r="X97" s="3">
        <v>25</v>
      </c>
      <c r="Y97" s="3">
        <v>51</v>
      </c>
      <c r="Z97" s="3">
        <v>25</v>
      </c>
      <c r="AA97" s="3">
        <v>25</v>
      </c>
      <c r="AB97" s="3">
        <v>25</v>
      </c>
      <c r="AC97" s="3">
        <v>25</v>
      </c>
      <c r="AD97" s="3">
        <v>25</v>
      </c>
      <c r="AE97" s="3">
        <v>1</v>
      </c>
    </row>
    <row r="98" spans="1:31" x14ac:dyDescent="0.25">
      <c r="A98" s="1">
        <v>1648620641.8675909</v>
      </c>
      <c r="B98" s="6">
        <v>8243103.2093379544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4596</v>
      </c>
      <c r="I98" s="3">
        <v>34</v>
      </c>
      <c r="J98" s="3">
        <v>0</v>
      </c>
      <c r="K98" s="3">
        <v>12436</v>
      </c>
      <c r="L98" s="3">
        <v>34</v>
      </c>
      <c r="M98" s="3">
        <v>59</v>
      </c>
      <c r="N98" s="3">
        <v>103</v>
      </c>
      <c r="O98" s="3">
        <v>0</v>
      </c>
      <c r="P98" s="3">
        <v>0</v>
      </c>
      <c r="Q98" s="3">
        <v>0</v>
      </c>
      <c r="R98" s="1">
        <v>1648620641.8906529</v>
      </c>
      <c r="S98" s="6">
        <v>8243103.2094532643</v>
      </c>
      <c r="T98" s="3">
        <v>2</v>
      </c>
      <c r="U98" s="3">
        <v>491</v>
      </c>
      <c r="V98" s="3">
        <v>1</v>
      </c>
      <c r="W98" s="3">
        <v>4589</v>
      </c>
      <c r="X98" s="3">
        <v>25</v>
      </c>
      <c r="Y98" s="3">
        <v>51</v>
      </c>
      <c r="Z98" s="3">
        <v>25</v>
      </c>
      <c r="AA98" s="3">
        <v>25</v>
      </c>
      <c r="AB98" s="3">
        <v>25</v>
      </c>
      <c r="AC98" s="3">
        <v>25</v>
      </c>
      <c r="AD98" s="3">
        <v>25</v>
      </c>
      <c r="AE98" s="3">
        <v>1</v>
      </c>
    </row>
    <row r="99" spans="1:31" x14ac:dyDescent="0.25">
      <c r="A99" s="1">
        <v>1648620641.923013</v>
      </c>
      <c r="B99" s="6">
        <v>8243103.2096150648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4597</v>
      </c>
      <c r="I99" s="3">
        <v>34</v>
      </c>
      <c r="J99" s="3">
        <v>0</v>
      </c>
      <c r="K99" s="3">
        <v>12436</v>
      </c>
      <c r="L99" s="3">
        <v>34</v>
      </c>
      <c r="M99" s="3">
        <v>59</v>
      </c>
      <c r="N99" s="3">
        <v>103</v>
      </c>
      <c r="O99" s="3">
        <v>0</v>
      </c>
      <c r="P99" s="3">
        <v>0</v>
      </c>
      <c r="Q99" s="3">
        <v>0</v>
      </c>
      <c r="R99" s="1">
        <v>1648620641.9418631</v>
      </c>
      <c r="S99" s="6">
        <v>8243103.2097093156</v>
      </c>
      <c r="T99" s="3">
        <v>2</v>
      </c>
      <c r="U99" s="3">
        <v>491</v>
      </c>
      <c r="V99" s="3">
        <v>1</v>
      </c>
      <c r="W99" s="3">
        <v>4590</v>
      </c>
      <c r="X99" s="3">
        <v>25</v>
      </c>
      <c r="Y99" s="3">
        <v>51</v>
      </c>
      <c r="Z99" s="3">
        <v>25</v>
      </c>
      <c r="AA99" s="3">
        <v>25</v>
      </c>
      <c r="AB99" s="3">
        <v>25</v>
      </c>
      <c r="AC99" s="3">
        <v>25</v>
      </c>
      <c r="AD99" s="3">
        <v>25</v>
      </c>
      <c r="AE99" s="3">
        <v>1</v>
      </c>
    </row>
    <row r="100" spans="1:31" x14ac:dyDescent="0.25">
      <c r="A100" s="1">
        <v>1648620641.973664</v>
      </c>
      <c r="B100" s="6">
        <v>8243103.2098683203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4598</v>
      </c>
      <c r="I100" s="3">
        <v>34</v>
      </c>
      <c r="J100" s="3">
        <v>0</v>
      </c>
      <c r="K100" s="3">
        <v>12436</v>
      </c>
      <c r="L100" s="3">
        <v>34</v>
      </c>
      <c r="M100" s="3">
        <v>59</v>
      </c>
      <c r="N100" s="3">
        <v>103</v>
      </c>
      <c r="O100" s="3">
        <v>0</v>
      </c>
      <c r="P100" s="3">
        <v>0</v>
      </c>
      <c r="Q100" s="3">
        <v>0</v>
      </c>
      <c r="R100" s="1">
        <v>1648620641.9957311</v>
      </c>
      <c r="S100" s="6">
        <v>8243103.2099786559</v>
      </c>
      <c r="T100" s="3">
        <v>2</v>
      </c>
      <c r="U100" s="3">
        <v>491</v>
      </c>
      <c r="V100" s="3">
        <v>1</v>
      </c>
      <c r="W100" s="3">
        <v>4591</v>
      </c>
      <c r="X100" s="3">
        <v>25</v>
      </c>
      <c r="Y100" s="3">
        <v>51</v>
      </c>
      <c r="Z100" s="3">
        <v>25</v>
      </c>
      <c r="AA100" s="3">
        <v>25</v>
      </c>
      <c r="AB100" s="3">
        <v>25</v>
      </c>
      <c r="AC100" s="3">
        <v>25</v>
      </c>
      <c r="AD100" s="3">
        <v>25</v>
      </c>
      <c r="AE100" s="3">
        <v>1</v>
      </c>
    </row>
    <row r="101" spans="1:31" x14ac:dyDescent="0.25">
      <c r="A101" s="1">
        <v>1648620642.024261</v>
      </c>
      <c r="B101" s="6">
        <v>8243103.2101213047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4599</v>
      </c>
      <c r="I101" s="3">
        <v>34</v>
      </c>
      <c r="J101" s="3">
        <v>0</v>
      </c>
      <c r="K101" s="3">
        <v>12436</v>
      </c>
      <c r="L101" s="3">
        <v>34</v>
      </c>
      <c r="M101" s="3">
        <v>59</v>
      </c>
      <c r="N101" s="3">
        <v>103</v>
      </c>
      <c r="O101" s="3">
        <v>0</v>
      </c>
      <c r="P101" s="3">
        <v>0</v>
      </c>
      <c r="Q101" s="3">
        <v>0</v>
      </c>
      <c r="R101" s="1">
        <v>1648620642.046031</v>
      </c>
      <c r="S101" s="6">
        <v>8243103.2102301549</v>
      </c>
      <c r="T101" s="3">
        <v>2</v>
      </c>
      <c r="U101" s="3">
        <v>491</v>
      </c>
      <c r="V101" s="3">
        <v>1</v>
      </c>
      <c r="W101" s="3">
        <v>4592</v>
      </c>
      <c r="X101" s="3">
        <v>25</v>
      </c>
      <c r="Y101" s="3">
        <v>51</v>
      </c>
      <c r="Z101" s="3">
        <v>25</v>
      </c>
      <c r="AA101" s="3">
        <v>25</v>
      </c>
      <c r="AB101" s="3">
        <v>25</v>
      </c>
      <c r="AC101" s="3">
        <v>25</v>
      </c>
      <c r="AD101" s="3">
        <v>25</v>
      </c>
      <c r="AE101" s="3">
        <v>1</v>
      </c>
    </row>
    <row r="102" spans="1:31" x14ac:dyDescent="0.25">
      <c r="A102" s="1">
        <v>1648620642.0796189</v>
      </c>
      <c r="B102" s="6">
        <v>8243103.2103980947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4600</v>
      </c>
      <c r="I102" s="3">
        <v>34</v>
      </c>
      <c r="J102" s="3">
        <v>0</v>
      </c>
      <c r="K102" s="3">
        <v>12436</v>
      </c>
      <c r="L102" s="3">
        <v>34</v>
      </c>
      <c r="M102" s="3">
        <v>59</v>
      </c>
      <c r="N102" s="3">
        <v>103</v>
      </c>
      <c r="O102" s="3">
        <v>0</v>
      </c>
      <c r="P102" s="3">
        <v>0</v>
      </c>
      <c r="Q102" s="3">
        <v>0</v>
      </c>
      <c r="R102" s="1">
        <v>1648620642.0984831</v>
      </c>
      <c r="S102" s="6">
        <v>8243103.2104924154</v>
      </c>
      <c r="T102" s="3">
        <v>2</v>
      </c>
      <c r="U102" s="3">
        <v>491</v>
      </c>
      <c r="V102" s="3">
        <v>1</v>
      </c>
      <c r="W102" s="3">
        <v>4593</v>
      </c>
      <c r="X102" s="3">
        <v>26</v>
      </c>
      <c r="Y102" s="3">
        <v>52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1648620642.1249759</v>
      </c>
      <c r="B103" s="6">
        <v>8243103.2106248792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4601</v>
      </c>
      <c r="I103" s="3">
        <v>35</v>
      </c>
      <c r="J103" s="3">
        <v>0</v>
      </c>
      <c r="K103" s="3">
        <v>13144</v>
      </c>
      <c r="L103" s="3">
        <v>35</v>
      </c>
      <c r="M103" s="3">
        <v>60</v>
      </c>
      <c r="N103" s="3">
        <v>104</v>
      </c>
      <c r="O103" s="3">
        <v>0</v>
      </c>
      <c r="P103" s="3">
        <v>0</v>
      </c>
      <c r="Q103" s="3">
        <v>0</v>
      </c>
      <c r="R103" s="1">
        <v>1648620642.1501689</v>
      </c>
      <c r="S103" s="6">
        <v>8243103.2107508443</v>
      </c>
      <c r="T103" s="3">
        <v>2</v>
      </c>
      <c r="U103" s="3">
        <v>491</v>
      </c>
      <c r="V103" s="3">
        <v>1</v>
      </c>
      <c r="W103" s="3">
        <v>4594</v>
      </c>
      <c r="X103" s="3">
        <v>26</v>
      </c>
      <c r="Y103" s="3">
        <v>52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1648620642.177201</v>
      </c>
      <c r="B104" s="6">
        <v>8243103.2108860053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4602</v>
      </c>
      <c r="I104" s="3">
        <v>35</v>
      </c>
      <c r="J104" s="3">
        <v>0</v>
      </c>
      <c r="K104" s="3">
        <v>45364</v>
      </c>
      <c r="L104" s="3">
        <v>35</v>
      </c>
      <c r="M104" s="3">
        <v>60</v>
      </c>
      <c r="N104" s="3">
        <v>104</v>
      </c>
      <c r="O104" s="3">
        <v>0</v>
      </c>
      <c r="P104" s="3">
        <v>1</v>
      </c>
      <c r="Q104" s="3">
        <v>0</v>
      </c>
      <c r="R104" s="1">
        <v>1648620642.2009611</v>
      </c>
      <c r="S104" s="6">
        <v>8243103.2110048058</v>
      </c>
      <c r="T104" s="3">
        <v>2</v>
      </c>
      <c r="U104" s="3">
        <v>491</v>
      </c>
      <c r="V104" s="3">
        <v>1</v>
      </c>
      <c r="W104" s="3">
        <v>4595</v>
      </c>
      <c r="X104" s="3">
        <v>26</v>
      </c>
      <c r="Y104" s="3">
        <v>52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1648620642.227488</v>
      </c>
      <c r="B105" s="6">
        <v>8243103.2111374401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4603</v>
      </c>
      <c r="I105" s="3">
        <v>35</v>
      </c>
      <c r="J105" s="3">
        <v>0</v>
      </c>
      <c r="K105" s="3">
        <v>43561</v>
      </c>
      <c r="L105" s="3">
        <v>35</v>
      </c>
      <c r="M105" s="3">
        <v>60</v>
      </c>
      <c r="N105" s="3">
        <v>104</v>
      </c>
      <c r="O105" s="3">
        <v>1</v>
      </c>
      <c r="P105" s="3">
        <v>2</v>
      </c>
      <c r="Q105" s="3">
        <v>0</v>
      </c>
      <c r="R105" s="1">
        <v>1648620642.2511549</v>
      </c>
      <c r="S105" s="6">
        <v>8243103.2112557748</v>
      </c>
      <c r="T105" s="3">
        <v>2</v>
      </c>
      <c r="U105" s="3">
        <v>491</v>
      </c>
      <c r="V105" s="3">
        <v>1</v>
      </c>
      <c r="W105" s="3">
        <v>4596</v>
      </c>
      <c r="X105" s="3">
        <v>26</v>
      </c>
      <c r="Y105" s="3">
        <v>52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1648620642.278065</v>
      </c>
      <c r="B106" s="6">
        <v>8243103.2113903249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4604</v>
      </c>
      <c r="I106" s="3">
        <v>35</v>
      </c>
      <c r="J106" s="3">
        <v>0</v>
      </c>
      <c r="K106" s="3">
        <v>23261</v>
      </c>
      <c r="L106" s="3">
        <v>35</v>
      </c>
      <c r="M106" s="3">
        <v>60</v>
      </c>
      <c r="N106" s="3">
        <v>104</v>
      </c>
      <c r="O106" s="3">
        <v>6</v>
      </c>
      <c r="P106" s="3">
        <v>11</v>
      </c>
      <c r="Q106" s="3">
        <v>0</v>
      </c>
      <c r="R106" s="1">
        <v>1648620642.3025141</v>
      </c>
      <c r="S106" s="6">
        <v>8243103.2115125703</v>
      </c>
      <c r="T106" s="3">
        <v>2</v>
      </c>
      <c r="U106" s="3">
        <v>491</v>
      </c>
      <c r="V106" s="3">
        <v>1</v>
      </c>
      <c r="W106" s="3">
        <v>4597</v>
      </c>
      <c r="X106" s="3">
        <v>26</v>
      </c>
      <c r="Y106" s="3">
        <v>52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1648620642.328351</v>
      </c>
      <c r="B107" s="6">
        <v>8243103.211641755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4605</v>
      </c>
      <c r="I107" s="3">
        <v>35</v>
      </c>
      <c r="J107" s="3">
        <v>0</v>
      </c>
      <c r="K107" s="3">
        <v>770</v>
      </c>
      <c r="L107" s="3">
        <v>35</v>
      </c>
      <c r="M107" s="3">
        <v>60</v>
      </c>
      <c r="N107" s="3">
        <v>104</v>
      </c>
      <c r="O107" s="3">
        <v>36</v>
      </c>
      <c r="P107" s="3">
        <v>63</v>
      </c>
      <c r="Q107" s="3">
        <v>0</v>
      </c>
      <c r="R107" s="1">
        <v>1648620642.35326</v>
      </c>
      <c r="S107" s="6">
        <v>8243103.2117662998</v>
      </c>
      <c r="T107" s="3">
        <v>2</v>
      </c>
      <c r="U107" s="3">
        <v>491</v>
      </c>
      <c r="V107" s="3">
        <v>1</v>
      </c>
      <c r="W107" s="3">
        <v>4598</v>
      </c>
      <c r="X107" s="3">
        <v>26</v>
      </c>
      <c r="Y107" s="3">
        <v>52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1648620642.379467</v>
      </c>
      <c r="B108" s="6">
        <v>8243103.211897335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4606</v>
      </c>
      <c r="I108" s="3">
        <v>35</v>
      </c>
      <c r="J108" s="3">
        <v>0</v>
      </c>
      <c r="K108" s="3">
        <v>23352</v>
      </c>
      <c r="L108" s="3">
        <v>35</v>
      </c>
      <c r="M108" s="3">
        <v>60</v>
      </c>
      <c r="N108" s="3">
        <v>104</v>
      </c>
      <c r="O108" s="3">
        <v>78</v>
      </c>
      <c r="P108" s="3">
        <v>135</v>
      </c>
      <c r="Q108" s="3">
        <v>0</v>
      </c>
      <c r="R108" s="1">
        <v>1648620642.4051919</v>
      </c>
      <c r="S108" s="6">
        <v>8243103.212025959</v>
      </c>
      <c r="T108" s="3">
        <v>2</v>
      </c>
      <c r="U108" s="3">
        <v>491</v>
      </c>
      <c r="V108" s="3">
        <v>1</v>
      </c>
      <c r="W108" s="3">
        <v>4599</v>
      </c>
      <c r="X108" s="3">
        <v>26</v>
      </c>
      <c r="Y108" s="3">
        <v>52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1648620642.4285541</v>
      </c>
      <c r="B109" s="6">
        <v>8243103.2121427702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4607</v>
      </c>
      <c r="I109" s="3">
        <v>35</v>
      </c>
      <c r="J109" s="3">
        <v>0</v>
      </c>
      <c r="K109" s="3">
        <v>30248</v>
      </c>
      <c r="L109" s="3">
        <v>35</v>
      </c>
      <c r="M109" s="3">
        <v>60</v>
      </c>
      <c r="N109" s="3">
        <v>104</v>
      </c>
      <c r="O109" s="3">
        <v>141</v>
      </c>
      <c r="P109" s="3">
        <v>245</v>
      </c>
      <c r="Q109" s="3">
        <v>0</v>
      </c>
      <c r="R109" s="1">
        <v>1648620642.4542501</v>
      </c>
      <c r="S109" s="6">
        <v>8243103.2122712508</v>
      </c>
      <c r="T109" s="3">
        <v>2</v>
      </c>
      <c r="U109" s="3">
        <v>491</v>
      </c>
      <c r="V109" s="3">
        <v>1</v>
      </c>
      <c r="W109" s="3">
        <v>4600</v>
      </c>
      <c r="X109" s="3">
        <v>26</v>
      </c>
      <c r="Y109" s="3">
        <v>52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1648620642.482034</v>
      </c>
      <c r="B110" s="6">
        <v>8243103.2124101697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4608</v>
      </c>
      <c r="I110" s="3">
        <v>35</v>
      </c>
      <c r="J110" s="3">
        <v>0</v>
      </c>
      <c r="K110" s="3">
        <v>30228</v>
      </c>
      <c r="L110" s="3">
        <v>35</v>
      </c>
      <c r="M110" s="3">
        <v>60</v>
      </c>
      <c r="N110" s="3">
        <v>104</v>
      </c>
      <c r="O110" s="3">
        <v>141</v>
      </c>
      <c r="P110" s="3">
        <v>245</v>
      </c>
      <c r="Q110" s="3">
        <v>0</v>
      </c>
      <c r="R110" s="1">
        <v>1648620642.5063701</v>
      </c>
      <c r="S110" s="6">
        <v>8243103.2125318507</v>
      </c>
      <c r="T110" s="3">
        <v>2</v>
      </c>
      <c r="U110" s="3">
        <v>491</v>
      </c>
      <c r="V110" s="3">
        <v>1</v>
      </c>
      <c r="W110" s="3">
        <v>4601</v>
      </c>
      <c r="X110" s="3">
        <v>26</v>
      </c>
      <c r="Y110" s="3">
        <v>52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1648620642.5303559</v>
      </c>
      <c r="B111" s="6">
        <v>8243103.2126517799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4609</v>
      </c>
      <c r="I111" s="3">
        <v>35</v>
      </c>
      <c r="J111" s="3">
        <v>0</v>
      </c>
      <c r="K111" s="3">
        <v>30209</v>
      </c>
      <c r="L111" s="3">
        <v>35</v>
      </c>
      <c r="M111" s="3">
        <v>60</v>
      </c>
      <c r="N111" s="3">
        <v>104</v>
      </c>
      <c r="O111" s="3">
        <v>141</v>
      </c>
      <c r="P111" s="3">
        <v>245</v>
      </c>
      <c r="Q111" s="3">
        <v>0</v>
      </c>
      <c r="R111" s="1">
        <v>1648620642.557265</v>
      </c>
      <c r="S111" s="6">
        <v>8243103.2127863253</v>
      </c>
      <c r="T111" s="3">
        <v>2</v>
      </c>
      <c r="U111" s="3">
        <v>491</v>
      </c>
      <c r="V111" s="3">
        <v>1</v>
      </c>
      <c r="W111" s="3">
        <v>4602</v>
      </c>
      <c r="X111" s="3">
        <v>26</v>
      </c>
      <c r="Y111" s="3">
        <v>52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1648620642.591754</v>
      </c>
      <c r="B112" s="6">
        <v>8243103.2129587699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4610</v>
      </c>
      <c r="I112" s="3">
        <v>35</v>
      </c>
      <c r="J112" s="3">
        <v>0</v>
      </c>
      <c r="K112" s="3">
        <v>30209</v>
      </c>
      <c r="L112" s="3">
        <v>35</v>
      </c>
      <c r="M112" s="3">
        <v>60</v>
      </c>
      <c r="N112" s="3">
        <v>104</v>
      </c>
      <c r="O112" s="3">
        <v>141</v>
      </c>
      <c r="P112" s="3">
        <v>245</v>
      </c>
      <c r="Q112" s="3">
        <v>0</v>
      </c>
      <c r="R112" s="1">
        <v>1648620642.606879</v>
      </c>
      <c r="S112" s="6">
        <v>8243103.2130343951</v>
      </c>
      <c r="T112" s="3">
        <v>2</v>
      </c>
      <c r="U112" s="3">
        <v>491</v>
      </c>
      <c r="V112" s="3">
        <v>1</v>
      </c>
      <c r="W112" s="3">
        <v>4603</v>
      </c>
      <c r="X112" s="3">
        <v>26</v>
      </c>
      <c r="Y112" s="3">
        <v>52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1648620642.6318099</v>
      </c>
      <c r="B113" s="6">
        <v>8243103.2131590499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4611</v>
      </c>
      <c r="I113" s="3">
        <v>35</v>
      </c>
      <c r="J113" s="3">
        <v>0</v>
      </c>
      <c r="K113" s="3">
        <v>30183</v>
      </c>
      <c r="L113" s="3">
        <v>35</v>
      </c>
      <c r="M113" s="3">
        <v>60</v>
      </c>
      <c r="N113" s="3">
        <v>104</v>
      </c>
      <c r="O113" s="3">
        <v>141</v>
      </c>
      <c r="P113" s="3">
        <v>245</v>
      </c>
      <c r="Q113" s="3">
        <v>0</v>
      </c>
      <c r="R113" s="1">
        <v>1648620642.660187</v>
      </c>
      <c r="S113" s="6">
        <v>8243103.213300935</v>
      </c>
      <c r="T113" s="3">
        <v>2</v>
      </c>
      <c r="U113" s="3">
        <v>491</v>
      </c>
      <c r="V113" s="3">
        <v>1</v>
      </c>
      <c r="W113" s="3">
        <v>4604</v>
      </c>
      <c r="X113" s="3">
        <v>26</v>
      </c>
      <c r="Y113" s="3">
        <v>52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1648620642.6829219</v>
      </c>
      <c r="B114" s="6">
        <v>8243103.2134146094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4612</v>
      </c>
      <c r="I114" s="3">
        <v>35</v>
      </c>
      <c r="J114" s="3">
        <v>0</v>
      </c>
      <c r="K114" s="3">
        <v>30180</v>
      </c>
      <c r="L114" s="3">
        <v>35</v>
      </c>
      <c r="M114" s="3">
        <v>60</v>
      </c>
      <c r="N114" s="3">
        <v>104</v>
      </c>
      <c r="O114" s="3">
        <v>141</v>
      </c>
      <c r="P114" s="3">
        <v>245</v>
      </c>
      <c r="Q114" s="3">
        <v>0</v>
      </c>
      <c r="R114" s="1">
        <v>1648620642.709909</v>
      </c>
      <c r="S114" s="6">
        <v>8243103.213549545</v>
      </c>
      <c r="T114" s="3">
        <v>2</v>
      </c>
      <c r="U114" s="3">
        <v>491</v>
      </c>
      <c r="V114" s="3">
        <v>1</v>
      </c>
      <c r="W114" s="3">
        <v>4605</v>
      </c>
      <c r="X114" s="3">
        <v>26</v>
      </c>
      <c r="Y114" s="3">
        <v>52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1648620642.7337079</v>
      </c>
      <c r="B115" s="6">
        <v>8243103.2136685392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4613</v>
      </c>
      <c r="I115" s="3">
        <v>35</v>
      </c>
      <c r="J115" s="3">
        <v>0</v>
      </c>
      <c r="K115" s="3">
        <v>30168</v>
      </c>
      <c r="L115" s="3">
        <v>35</v>
      </c>
      <c r="M115" s="3">
        <v>60</v>
      </c>
      <c r="N115" s="3">
        <v>104</v>
      </c>
      <c r="O115" s="3">
        <v>141</v>
      </c>
      <c r="P115" s="3">
        <v>245</v>
      </c>
      <c r="Q115" s="3">
        <v>0</v>
      </c>
      <c r="R115" s="1">
        <v>1648620642.760679</v>
      </c>
      <c r="S115" s="6">
        <v>8243103.2138033947</v>
      </c>
      <c r="T115" s="3">
        <v>2</v>
      </c>
      <c r="U115" s="3">
        <v>491</v>
      </c>
      <c r="V115" s="3">
        <v>1</v>
      </c>
      <c r="W115" s="3">
        <v>4606</v>
      </c>
      <c r="X115" s="3">
        <v>26</v>
      </c>
      <c r="Y115" s="3">
        <v>52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1648620642.793294</v>
      </c>
      <c r="B116" s="6">
        <v>8243103.2139664702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4614</v>
      </c>
      <c r="I116" s="3">
        <v>35</v>
      </c>
      <c r="J116" s="3">
        <v>0</v>
      </c>
      <c r="K116" s="3">
        <v>30162</v>
      </c>
      <c r="L116" s="3">
        <v>35</v>
      </c>
      <c r="M116" s="3">
        <v>60</v>
      </c>
      <c r="N116" s="3">
        <v>104</v>
      </c>
      <c r="O116" s="3">
        <v>141</v>
      </c>
      <c r="P116" s="3">
        <v>245</v>
      </c>
      <c r="Q116" s="3">
        <v>0</v>
      </c>
      <c r="R116" s="1">
        <v>1648620642.8107719</v>
      </c>
      <c r="S116" s="6">
        <v>8243103.2140538599</v>
      </c>
      <c r="T116" s="3">
        <v>2</v>
      </c>
      <c r="U116" s="3">
        <v>491</v>
      </c>
      <c r="V116" s="3">
        <v>1</v>
      </c>
      <c r="W116" s="3">
        <v>4607</v>
      </c>
      <c r="X116" s="3">
        <v>26</v>
      </c>
      <c r="Y116" s="3">
        <v>52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1648620642.846627</v>
      </c>
      <c r="B117" s="6">
        <v>8243103.2142331349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4615</v>
      </c>
      <c r="I117" s="3">
        <v>35</v>
      </c>
      <c r="J117" s="3">
        <v>0</v>
      </c>
      <c r="K117" s="3">
        <v>30145</v>
      </c>
      <c r="L117" s="3">
        <v>35</v>
      </c>
      <c r="M117" s="3">
        <v>60</v>
      </c>
      <c r="N117" s="3">
        <v>104</v>
      </c>
      <c r="O117" s="3">
        <v>141</v>
      </c>
      <c r="P117" s="3">
        <v>245</v>
      </c>
      <c r="Q117" s="3">
        <v>0</v>
      </c>
      <c r="R117" s="1">
        <v>1648620642.860805</v>
      </c>
      <c r="S117" s="6">
        <v>8243103.2143040253</v>
      </c>
      <c r="T117" s="3">
        <v>2</v>
      </c>
      <c r="U117" s="3">
        <v>491</v>
      </c>
      <c r="V117" s="3">
        <v>1</v>
      </c>
      <c r="W117" s="3">
        <v>4608</v>
      </c>
      <c r="X117" s="3">
        <v>26</v>
      </c>
      <c r="Y117" s="3">
        <v>52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1648620642.893893</v>
      </c>
      <c r="B118" s="6">
        <v>8243103.2144694654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4616</v>
      </c>
      <c r="I118" s="3">
        <v>35</v>
      </c>
      <c r="J118" s="3">
        <v>0</v>
      </c>
      <c r="K118" s="3">
        <v>30145</v>
      </c>
      <c r="L118" s="3">
        <v>35</v>
      </c>
      <c r="M118" s="3">
        <v>60</v>
      </c>
      <c r="N118" s="3">
        <v>104</v>
      </c>
      <c r="O118" s="3">
        <v>141</v>
      </c>
      <c r="P118" s="3">
        <v>245</v>
      </c>
      <c r="Q118" s="3">
        <v>0</v>
      </c>
      <c r="R118" s="1">
        <v>1648620642.910984</v>
      </c>
      <c r="S118" s="6">
        <v>8243103.2145549199</v>
      </c>
      <c r="T118" s="3">
        <v>2</v>
      </c>
      <c r="U118" s="3">
        <v>491</v>
      </c>
      <c r="V118" s="3">
        <v>1</v>
      </c>
      <c r="W118" s="3">
        <v>4609</v>
      </c>
      <c r="X118" s="3">
        <v>26</v>
      </c>
      <c r="Y118" s="3">
        <v>52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1648620642.944108</v>
      </c>
      <c r="B119" s="6">
        <v>8243103.2147205397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4617</v>
      </c>
      <c r="I119" s="3">
        <v>35</v>
      </c>
      <c r="J119" s="3">
        <v>0</v>
      </c>
      <c r="K119" s="3">
        <v>30145</v>
      </c>
      <c r="L119" s="3">
        <v>35</v>
      </c>
      <c r="M119" s="3">
        <v>60</v>
      </c>
      <c r="N119" s="3">
        <v>104</v>
      </c>
      <c r="O119" s="3">
        <v>141</v>
      </c>
      <c r="P119" s="3">
        <v>245</v>
      </c>
      <c r="Q119" s="3">
        <v>0</v>
      </c>
      <c r="R119" s="1">
        <v>1648620642.9616489</v>
      </c>
      <c r="S119" s="6">
        <v>8243103.2148082443</v>
      </c>
      <c r="T119" s="3">
        <v>2</v>
      </c>
      <c r="U119" s="3">
        <v>491</v>
      </c>
      <c r="V119" s="3">
        <v>1</v>
      </c>
      <c r="W119" s="3">
        <v>4610</v>
      </c>
      <c r="X119" s="3">
        <v>26</v>
      </c>
      <c r="Y119" s="3">
        <v>52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1648620642.995127</v>
      </c>
      <c r="B120" s="6">
        <v>8243103.2149756346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4618</v>
      </c>
      <c r="I120" s="3">
        <v>35</v>
      </c>
      <c r="J120" s="3">
        <v>0</v>
      </c>
      <c r="K120" s="3">
        <v>29995</v>
      </c>
      <c r="L120" s="3">
        <v>35</v>
      </c>
      <c r="M120" s="3">
        <v>60</v>
      </c>
      <c r="N120" s="3">
        <v>104</v>
      </c>
      <c r="O120" s="3">
        <v>141</v>
      </c>
      <c r="P120" s="3">
        <v>245</v>
      </c>
      <c r="Q120" s="3">
        <v>0</v>
      </c>
      <c r="R120" s="1">
        <v>1648620643.0124559</v>
      </c>
      <c r="S120" s="6">
        <v>8243103.2150622793</v>
      </c>
      <c r="T120" s="3">
        <v>2</v>
      </c>
      <c r="U120" s="3">
        <v>491</v>
      </c>
      <c r="V120" s="3">
        <v>1</v>
      </c>
      <c r="W120" s="3">
        <v>4611</v>
      </c>
      <c r="X120" s="3">
        <v>26</v>
      </c>
      <c r="Y120" s="3">
        <v>52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1648620643.0450301</v>
      </c>
      <c r="B121" s="6">
        <v>8243103.2152251508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4619</v>
      </c>
      <c r="I121" s="3">
        <v>35</v>
      </c>
      <c r="J121" s="3">
        <v>0</v>
      </c>
      <c r="K121" s="3">
        <v>29906</v>
      </c>
      <c r="L121" s="3">
        <v>35</v>
      </c>
      <c r="M121" s="3">
        <v>60</v>
      </c>
      <c r="N121" s="3">
        <v>104</v>
      </c>
      <c r="O121" s="3">
        <v>141</v>
      </c>
      <c r="P121" s="3">
        <v>245</v>
      </c>
      <c r="Q121" s="3">
        <v>0</v>
      </c>
      <c r="R121" s="1">
        <v>1648620643.0618379</v>
      </c>
      <c r="S121" s="6">
        <v>8243103.2153091896</v>
      </c>
      <c r="T121" s="3">
        <v>2</v>
      </c>
      <c r="U121" s="3">
        <v>491</v>
      </c>
      <c r="V121" s="3">
        <v>1</v>
      </c>
      <c r="W121" s="3">
        <v>4612</v>
      </c>
      <c r="X121" s="3">
        <v>26</v>
      </c>
      <c r="Y121" s="3">
        <v>52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1648620643.0954151</v>
      </c>
      <c r="B122" s="6">
        <v>8243103.2154770754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4620</v>
      </c>
      <c r="I122" s="3">
        <v>35</v>
      </c>
      <c r="J122" s="3">
        <v>0</v>
      </c>
      <c r="K122" s="3">
        <v>29822</v>
      </c>
      <c r="L122" s="3">
        <v>35</v>
      </c>
      <c r="M122" s="3">
        <v>60</v>
      </c>
      <c r="N122" s="3">
        <v>104</v>
      </c>
      <c r="O122" s="3">
        <v>141</v>
      </c>
      <c r="P122" s="3">
        <v>245</v>
      </c>
      <c r="Q122" s="3">
        <v>0</v>
      </c>
      <c r="R122" s="1">
        <v>1648620643.111933</v>
      </c>
      <c r="S122" s="6">
        <v>8243103.2155596651</v>
      </c>
      <c r="T122" s="3">
        <v>2</v>
      </c>
      <c r="U122" s="3">
        <v>491</v>
      </c>
      <c r="V122" s="3">
        <v>1</v>
      </c>
      <c r="W122" s="3">
        <v>4613</v>
      </c>
      <c r="X122" s="3">
        <v>26</v>
      </c>
      <c r="Y122" s="3">
        <v>52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1648620643.148653</v>
      </c>
      <c r="B123" s="6">
        <v>8243103.2157432651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4621</v>
      </c>
      <c r="I123" s="3">
        <v>35</v>
      </c>
      <c r="J123" s="3">
        <v>0</v>
      </c>
      <c r="K123" s="3">
        <v>30882</v>
      </c>
      <c r="L123" s="3">
        <v>35</v>
      </c>
      <c r="M123" s="3">
        <v>60</v>
      </c>
      <c r="N123" s="3">
        <v>104</v>
      </c>
      <c r="O123" s="3">
        <v>142</v>
      </c>
      <c r="P123" s="3">
        <v>247</v>
      </c>
      <c r="Q123" s="3">
        <v>0</v>
      </c>
      <c r="R123" s="1">
        <v>1648620643.162324</v>
      </c>
      <c r="S123" s="6">
        <v>8243103.2158116195</v>
      </c>
      <c r="T123" s="3">
        <v>2</v>
      </c>
      <c r="U123" s="3">
        <v>491</v>
      </c>
      <c r="V123" s="3">
        <v>1</v>
      </c>
      <c r="W123" s="3">
        <v>4614</v>
      </c>
      <c r="X123" s="3">
        <v>26</v>
      </c>
      <c r="Y123" s="3">
        <v>52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1648620643.198688</v>
      </c>
      <c r="B124" s="6">
        <v>8243103.2159934398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4622</v>
      </c>
      <c r="I124" s="3">
        <v>35</v>
      </c>
      <c r="J124" s="3">
        <v>0</v>
      </c>
      <c r="K124" s="3">
        <v>26987</v>
      </c>
      <c r="L124" s="3">
        <v>35</v>
      </c>
      <c r="M124" s="3">
        <v>60</v>
      </c>
      <c r="N124" s="3">
        <v>104</v>
      </c>
      <c r="O124" s="3">
        <v>392</v>
      </c>
      <c r="P124" s="3">
        <v>679</v>
      </c>
      <c r="Q124" s="3">
        <v>0</v>
      </c>
      <c r="R124" s="1">
        <v>1648620643.215734</v>
      </c>
      <c r="S124" s="6">
        <v>8243103.2160786698</v>
      </c>
      <c r="T124" s="3">
        <v>2</v>
      </c>
      <c r="U124" s="3">
        <v>491</v>
      </c>
      <c r="V124" s="3">
        <v>1</v>
      </c>
      <c r="W124" s="3">
        <v>4615</v>
      </c>
      <c r="X124" s="3">
        <v>26</v>
      </c>
      <c r="Y124" s="3">
        <v>52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1648620643.24931</v>
      </c>
      <c r="B125" s="6">
        <v>8243103.21624655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4623</v>
      </c>
      <c r="I125" s="3">
        <v>35</v>
      </c>
      <c r="J125" s="3">
        <v>0</v>
      </c>
      <c r="K125" s="3">
        <v>26987</v>
      </c>
      <c r="L125" s="3">
        <v>35</v>
      </c>
      <c r="M125" s="3">
        <v>60</v>
      </c>
      <c r="N125" s="3">
        <v>104</v>
      </c>
      <c r="O125" s="3">
        <v>392</v>
      </c>
      <c r="P125" s="3">
        <v>679</v>
      </c>
      <c r="Q125" s="3">
        <v>0</v>
      </c>
      <c r="R125" s="1">
        <v>1648620643.265362</v>
      </c>
      <c r="S125" s="6">
        <v>8243103.2163268104</v>
      </c>
      <c r="T125" s="3">
        <v>2</v>
      </c>
      <c r="U125" s="3">
        <v>491</v>
      </c>
      <c r="V125" s="3">
        <v>1</v>
      </c>
      <c r="W125" s="3">
        <v>4616</v>
      </c>
      <c r="X125" s="3">
        <v>26</v>
      </c>
      <c r="Y125" s="3">
        <v>52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1648620643.2994299</v>
      </c>
      <c r="B126" s="6">
        <v>8243103.2164971493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4624</v>
      </c>
      <c r="I126" s="3">
        <v>35</v>
      </c>
      <c r="J126" s="3">
        <v>0</v>
      </c>
      <c r="K126" s="3">
        <v>28821</v>
      </c>
      <c r="L126" s="3">
        <v>35</v>
      </c>
      <c r="M126" s="3">
        <v>60</v>
      </c>
      <c r="N126" s="3">
        <v>104</v>
      </c>
      <c r="O126" s="3">
        <v>475</v>
      </c>
      <c r="P126" s="3">
        <v>822</v>
      </c>
      <c r="Q126" s="3">
        <v>0</v>
      </c>
      <c r="R126" s="1">
        <v>1648620643.3156879</v>
      </c>
      <c r="S126" s="6">
        <v>8243103.2165784398</v>
      </c>
      <c r="T126" s="3">
        <v>2</v>
      </c>
      <c r="U126" s="3">
        <v>491</v>
      </c>
      <c r="V126" s="3">
        <v>1</v>
      </c>
      <c r="W126" s="3">
        <v>4617</v>
      </c>
      <c r="X126" s="3">
        <v>26</v>
      </c>
      <c r="Y126" s="3">
        <v>52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1648620643.349709</v>
      </c>
      <c r="B127" s="6">
        <v>8243103.2167485449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4625</v>
      </c>
      <c r="I127" s="3">
        <v>35</v>
      </c>
      <c r="J127" s="3">
        <v>0</v>
      </c>
      <c r="K127" s="3">
        <v>38987</v>
      </c>
      <c r="L127" s="3">
        <v>35</v>
      </c>
      <c r="M127" s="3">
        <v>60</v>
      </c>
      <c r="N127" s="3">
        <v>104</v>
      </c>
      <c r="O127" s="3">
        <v>478</v>
      </c>
      <c r="P127" s="3">
        <v>829</v>
      </c>
      <c r="Q127" s="3">
        <v>0</v>
      </c>
      <c r="R127" s="1">
        <v>1648620643.3667381</v>
      </c>
      <c r="S127" s="6">
        <v>8243103.2168336902</v>
      </c>
      <c r="T127" s="3">
        <v>2</v>
      </c>
      <c r="U127" s="3">
        <v>491</v>
      </c>
      <c r="V127" s="3">
        <v>1</v>
      </c>
      <c r="W127" s="3">
        <v>4618</v>
      </c>
      <c r="X127" s="3">
        <v>26</v>
      </c>
      <c r="Y127" s="3">
        <v>52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1648620643.3999751</v>
      </c>
      <c r="B128" s="6">
        <v>8243103.2169998754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4626</v>
      </c>
      <c r="I128" s="3">
        <v>35</v>
      </c>
      <c r="J128" s="3">
        <v>0</v>
      </c>
      <c r="K128" s="3">
        <v>6206</v>
      </c>
      <c r="L128" s="3">
        <v>35</v>
      </c>
      <c r="M128" s="3">
        <v>60</v>
      </c>
      <c r="N128" s="3">
        <v>104</v>
      </c>
      <c r="O128" s="3">
        <v>510</v>
      </c>
      <c r="P128" s="3">
        <v>883</v>
      </c>
      <c r="Q128" s="3">
        <v>0</v>
      </c>
      <c r="R128" s="1">
        <v>1648620643.4174981</v>
      </c>
      <c r="S128" s="6">
        <v>8243103.2170874905</v>
      </c>
      <c r="T128" s="3">
        <v>2</v>
      </c>
      <c r="U128" s="3">
        <v>491</v>
      </c>
      <c r="V128" s="3">
        <v>1</v>
      </c>
      <c r="W128" s="3">
        <v>4619</v>
      </c>
      <c r="X128" s="3">
        <v>26</v>
      </c>
      <c r="Y128" s="3">
        <v>52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1648620643.450763</v>
      </c>
      <c r="B129" s="6">
        <v>8243103.2172538154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4627</v>
      </c>
      <c r="I129" s="3">
        <v>35</v>
      </c>
      <c r="J129" s="3">
        <v>0</v>
      </c>
      <c r="K129" s="3">
        <v>37369</v>
      </c>
      <c r="L129" s="3">
        <v>35</v>
      </c>
      <c r="M129" s="3">
        <v>60</v>
      </c>
      <c r="N129" s="3">
        <v>104</v>
      </c>
      <c r="O129" s="3">
        <v>545</v>
      </c>
      <c r="P129" s="3">
        <v>943</v>
      </c>
      <c r="Q129" s="3">
        <v>0</v>
      </c>
      <c r="R129" s="1">
        <v>1648620643.4682951</v>
      </c>
      <c r="S129" s="6">
        <v>8243103.2173414752</v>
      </c>
      <c r="T129" s="3">
        <v>2</v>
      </c>
      <c r="U129" s="3">
        <v>491</v>
      </c>
      <c r="V129" s="3">
        <v>1</v>
      </c>
      <c r="W129" s="3">
        <v>4620</v>
      </c>
      <c r="X129" s="3">
        <v>26</v>
      </c>
      <c r="Y129" s="3">
        <v>52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1648620643.502176</v>
      </c>
      <c r="B130" s="6">
        <v>8243103.21751088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4628</v>
      </c>
      <c r="I130" s="3">
        <v>35</v>
      </c>
      <c r="J130" s="3">
        <v>0</v>
      </c>
      <c r="K130" s="3">
        <v>18918</v>
      </c>
      <c r="L130" s="3">
        <v>35</v>
      </c>
      <c r="M130" s="3">
        <v>60</v>
      </c>
      <c r="N130" s="3">
        <v>104</v>
      </c>
      <c r="O130" s="3">
        <v>573</v>
      </c>
      <c r="P130" s="3">
        <v>992</v>
      </c>
      <c r="Q130" s="3">
        <v>0</v>
      </c>
      <c r="R130" s="1">
        <v>1648620643.5180061</v>
      </c>
      <c r="S130" s="6">
        <v>8243103.2175900303</v>
      </c>
      <c r="T130" s="3">
        <v>2</v>
      </c>
      <c r="U130" s="3">
        <v>491</v>
      </c>
      <c r="V130" s="3">
        <v>1</v>
      </c>
      <c r="W130" s="3">
        <v>4621</v>
      </c>
      <c r="X130" s="3">
        <v>26</v>
      </c>
      <c r="Y130" s="3">
        <v>52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1648620643.5523911</v>
      </c>
      <c r="B131" s="6">
        <v>8243103.2177619552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4629</v>
      </c>
      <c r="I131" s="3">
        <v>35</v>
      </c>
      <c r="J131" s="3">
        <v>0</v>
      </c>
      <c r="K131" s="3">
        <v>41706</v>
      </c>
      <c r="L131" s="3">
        <v>35</v>
      </c>
      <c r="M131" s="3">
        <v>60</v>
      </c>
      <c r="N131" s="3">
        <v>104</v>
      </c>
      <c r="O131" s="3">
        <v>590</v>
      </c>
      <c r="P131" s="3">
        <v>1023</v>
      </c>
      <c r="Q131" s="3">
        <v>0</v>
      </c>
      <c r="R131" s="1">
        <v>1648620643.5697229</v>
      </c>
      <c r="S131" s="6">
        <v>8243103.2178486148</v>
      </c>
      <c r="T131" s="3">
        <v>2</v>
      </c>
      <c r="U131" s="3">
        <v>491</v>
      </c>
      <c r="V131" s="3">
        <v>1</v>
      </c>
      <c r="W131" s="3">
        <v>4622</v>
      </c>
      <c r="X131" s="3">
        <v>26</v>
      </c>
      <c r="Y131" s="3">
        <v>52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1648620643.6039219</v>
      </c>
      <c r="B132" s="6">
        <v>8243103.2180196093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4630</v>
      </c>
      <c r="I132" s="3">
        <v>35</v>
      </c>
      <c r="J132" s="3">
        <v>0</v>
      </c>
      <c r="K132" s="3">
        <v>27677</v>
      </c>
      <c r="L132" s="3">
        <v>35</v>
      </c>
      <c r="M132" s="3">
        <v>60</v>
      </c>
      <c r="N132" s="3">
        <v>104</v>
      </c>
      <c r="O132" s="3">
        <v>640</v>
      </c>
      <c r="P132" s="3">
        <v>1109</v>
      </c>
      <c r="Q132" s="3">
        <v>0</v>
      </c>
      <c r="R132" s="1">
        <v>1648620643.6185541</v>
      </c>
      <c r="S132" s="6">
        <v>8243103.2180927703</v>
      </c>
      <c r="T132" s="3">
        <v>2</v>
      </c>
      <c r="U132" s="3">
        <v>491</v>
      </c>
      <c r="V132" s="3">
        <v>1</v>
      </c>
      <c r="W132" s="3">
        <v>4623</v>
      </c>
      <c r="X132" s="3">
        <v>26</v>
      </c>
      <c r="Y132" s="3">
        <v>52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1648620643.6535189</v>
      </c>
      <c r="B133" s="6">
        <v>8243103.2182675945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4631</v>
      </c>
      <c r="I133" s="3">
        <v>35</v>
      </c>
      <c r="J133" s="3">
        <v>0</v>
      </c>
      <c r="K133" s="3">
        <v>59388</v>
      </c>
      <c r="L133" s="3">
        <v>35</v>
      </c>
      <c r="M133" s="3">
        <v>60</v>
      </c>
      <c r="N133" s="3">
        <v>104</v>
      </c>
      <c r="O133" s="3">
        <v>952</v>
      </c>
      <c r="P133" s="3">
        <v>1648</v>
      </c>
      <c r="Q133" s="3">
        <v>0</v>
      </c>
      <c r="R133" s="1">
        <v>1648620643.6690111</v>
      </c>
      <c r="S133" s="6">
        <v>8243103.2183450554</v>
      </c>
      <c r="T133" s="3">
        <v>2</v>
      </c>
      <c r="U133" s="3">
        <v>491</v>
      </c>
      <c r="V133" s="3">
        <v>1</v>
      </c>
      <c r="W133" s="3">
        <v>4624</v>
      </c>
      <c r="X133" s="3">
        <v>26</v>
      </c>
      <c r="Y133" s="3">
        <v>52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1648620643.7066231</v>
      </c>
      <c r="B134" s="6">
        <v>8243103.2185331155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4632</v>
      </c>
      <c r="I134" s="3">
        <v>35</v>
      </c>
      <c r="J134" s="3">
        <v>0</v>
      </c>
      <c r="K134" s="3">
        <v>1650</v>
      </c>
      <c r="L134" s="3">
        <v>35</v>
      </c>
      <c r="M134" s="3">
        <v>60</v>
      </c>
      <c r="N134" s="3">
        <v>104</v>
      </c>
      <c r="O134" s="3">
        <v>952</v>
      </c>
      <c r="P134" s="3">
        <v>1649</v>
      </c>
      <c r="Q134" s="3">
        <v>0</v>
      </c>
      <c r="R134" s="1">
        <v>1648620643.718668</v>
      </c>
      <c r="S134" s="6">
        <v>8243103.2185933404</v>
      </c>
      <c r="T134" s="3">
        <v>2</v>
      </c>
      <c r="U134" s="3">
        <v>491</v>
      </c>
      <c r="V134" s="3">
        <v>1</v>
      </c>
      <c r="W134" s="3">
        <v>4625</v>
      </c>
      <c r="X134" s="3">
        <v>26</v>
      </c>
      <c r="Y134" s="3">
        <v>52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1648620643.7548089</v>
      </c>
      <c r="B135" s="6">
        <v>8243103.2187740449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4633</v>
      </c>
      <c r="I135" s="3">
        <v>35</v>
      </c>
      <c r="J135" s="3">
        <v>0</v>
      </c>
      <c r="K135" s="3">
        <v>1650</v>
      </c>
      <c r="L135" s="3">
        <v>35</v>
      </c>
      <c r="M135" s="3">
        <v>60</v>
      </c>
      <c r="N135" s="3">
        <v>104</v>
      </c>
      <c r="O135" s="3">
        <v>953</v>
      </c>
      <c r="P135" s="3">
        <v>1650</v>
      </c>
      <c r="Q135" s="3">
        <v>0</v>
      </c>
      <c r="R135" s="1">
        <v>1648620643.770324</v>
      </c>
      <c r="S135" s="6">
        <v>8243103.2188516203</v>
      </c>
      <c r="T135" s="3">
        <v>2</v>
      </c>
      <c r="U135" s="3">
        <v>491</v>
      </c>
      <c r="V135" s="3">
        <v>1</v>
      </c>
      <c r="W135" s="3">
        <v>4626</v>
      </c>
      <c r="X135" s="3">
        <v>26</v>
      </c>
      <c r="Y135" s="3">
        <v>52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1648620643.804585</v>
      </c>
      <c r="B136" s="6">
        <v>8243103.219022925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4634</v>
      </c>
      <c r="I136" s="3">
        <v>35</v>
      </c>
      <c r="J136" s="3">
        <v>0</v>
      </c>
      <c r="K136" s="3">
        <v>1650</v>
      </c>
      <c r="L136" s="3">
        <v>35</v>
      </c>
      <c r="M136" s="3">
        <v>60</v>
      </c>
      <c r="N136" s="3">
        <v>104</v>
      </c>
      <c r="O136" s="3">
        <v>953</v>
      </c>
      <c r="P136" s="3">
        <v>1650</v>
      </c>
      <c r="Q136" s="3">
        <v>0</v>
      </c>
      <c r="R136" s="1">
        <v>1648620643.8204019</v>
      </c>
      <c r="S136" s="6">
        <v>8243103.2191020092</v>
      </c>
      <c r="T136" s="3">
        <v>2</v>
      </c>
      <c r="U136" s="3">
        <v>491</v>
      </c>
      <c r="V136" s="3">
        <v>1</v>
      </c>
      <c r="W136" s="3">
        <v>4627</v>
      </c>
      <c r="X136" s="3">
        <v>26</v>
      </c>
      <c r="Y136" s="3">
        <v>52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1648620643.8621149</v>
      </c>
      <c r="B137" s="6">
        <v>8243103.2193105742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4635</v>
      </c>
      <c r="I137" s="3">
        <v>35</v>
      </c>
      <c r="J137" s="3">
        <v>0</v>
      </c>
      <c r="K137" s="3">
        <v>1650</v>
      </c>
      <c r="L137" s="3">
        <v>35</v>
      </c>
      <c r="M137" s="3">
        <v>60</v>
      </c>
      <c r="N137" s="3">
        <v>104</v>
      </c>
      <c r="O137" s="3">
        <v>953</v>
      </c>
      <c r="P137" s="3">
        <v>1650</v>
      </c>
      <c r="Q137" s="3">
        <v>0</v>
      </c>
      <c r="R137" s="1">
        <v>1648620643.8729291</v>
      </c>
      <c r="S137" s="6">
        <v>8243103.2193646459</v>
      </c>
      <c r="T137" s="3">
        <v>2</v>
      </c>
      <c r="U137" s="3">
        <v>491</v>
      </c>
      <c r="V137" s="3">
        <v>1</v>
      </c>
      <c r="W137" s="3">
        <v>4628</v>
      </c>
      <c r="X137" s="3">
        <v>26</v>
      </c>
      <c r="Y137" s="3">
        <v>52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1648620643.9061811</v>
      </c>
      <c r="B138" s="6">
        <v>8243103.2195309056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4636</v>
      </c>
      <c r="I138" s="3">
        <v>35</v>
      </c>
      <c r="J138" s="3">
        <v>0</v>
      </c>
      <c r="K138" s="3">
        <v>1650</v>
      </c>
      <c r="L138" s="3">
        <v>35</v>
      </c>
      <c r="M138" s="3">
        <v>60</v>
      </c>
      <c r="N138" s="3">
        <v>104</v>
      </c>
      <c r="O138" s="3">
        <v>953</v>
      </c>
      <c r="P138" s="3">
        <v>1650</v>
      </c>
      <c r="Q138" s="3">
        <v>0</v>
      </c>
      <c r="R138" s="1">
        <v>1648620643.9267039</v>
      </c>
      <c r="S138" s="6">
        <v>8243103.2196335196</v>
      </c>
      <c r="T138" s="3">
        <v>2</v>
      </c>
      <c r="U138" s="3">
        <v>491</v>
      </c>
      <c r="V138" s="3">
        <v>1</v>
      </c>
      <c r="W138" s="3">
        <v>4629</v>
      </c>
      <c r="X138" s="3">
        <v>26</v>
      </c>
      <c r="Y138" s="3">
        <v>52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1648620643.9566369</v>
      </c>
      <c r="B139" s="6">
        <v>8243103.2197831841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4637</v>
      </c>
      <c r="I139" s="3">
        <v>35</v>
      </c>
      <c r="J139" s="3">
        <v>0</v>
      </c>
      <c r="K139" s="3">
        <v>1650</v>
      </c>
      <c r="L139" s="3">
        <v>35</v>
      </c>
      <c r="M139" s="3">
        <v>60</v>
      </c>
      <c r="N139" s="3">
        <v>104</v>
      </c>
      <c r="O139" s="3">
        <v>953</v>
      </c>
      <c r="P139" s="3">
        <v>1650</v>
      </c>
      <c r="Q139" s="3">
        <v>0</v>
      </c>
      <c r="R139" s="1">
        <v>1648620643.979316</v>
      </c>
      <c r="S139" s="6">
        <v>8243103.2198965801</v>
      </c>
      <c r="T139" s="3">
        <v>2</v>
      </c>
      <c r="U139" s="3">
        <v>491</v>
      </c>
      <c r="V139" s="3">
        <v>1</v>
      </c>
      <c r="W139" s="3">
        <v>4630</v>
      </c>
      <c r="X139" s="3">
        <v>26</v>
      </c>
      <c r="Y139" s="3">
        <v>52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1648620644.0067749</v>
      </c>
      <c r="B140" s="6">
        <v>8243103.2200338747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4638</v>
      </c>
      <c r="I140" s="3">
        <v>35</v>
      </c>
      <c r="J140" s="3">
        <v>0</v>
      </c>
      <c r="K140" s="3">
        <v>1653</v>
      </c>
      <c r="L140" s="3">
        <v>35</v>
      </c>
      <c r="M140" s="3">
        <v>60</v>
      </c>
      <c r="N140" s="3">
        <v>104</v>
      </c>
      <c r="O140" s="3">
        <v>954</v>
      </c>
      <c r="P140" s="3">
        <v>1653</v>
      </c>
      <c r="Q140" s="3">
        <v>0</v>
      </c>
      <c r="R140" s="1">
        <v>1648620644.02686</v>
      </c>
      <c r="S140" s="6">
        <v>8243103.2201343002</v>
      </c>
      <c r="T140" s="3">
        <v>2</v>
      </c>
      <c r="U140" s="3">
        <v>491</v>
      </c>
      <c r="V140" s="3">
        <v>1</v>
      </c>
      <c r="W140" s="3">
        <v>4631</v>
      </c>
      <c r="X140" s="3">
        <v>26</v>
      </c>
      <c r="Y140" s="3">
        <v>52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1648620644.057544</v>
      </c>
      <c r="B141" s="6">
        <v>8243103.2202877197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4639</v>
      </c>
      <c r="I141" s="3">
        <v>35</v>
      </c>
      <c r="J141" s="3">
        <v>0</v>
      </c>
      <c r="K141" s="3">
        <v>1691</v>
      </c>
      <c r="L141" s="3">
        <v>35</v>
      </c>
      <c r="M141" s="3">
        <v>60</v>
      </c>
      <c r="N141" s="3">
        <v>104</v>
      </c>
      <c r="O141" s="3">
        <v>976</v>
      </c>
      <c r="P141" s="3">
        <v>1690</v>
      </c>
      <c r="Q141" s="3">
        <v>0</v>
      </c>
      <c r="R141" s="1">
        <v>1648620644.0767441</v>
      </c>
      <c r="S141" s="6">
        <v>8243103.2203837205</v>
      </c>
      <c r="T141" s="3">
        <v>2</v>
      </c>
      <c r="U141" s="3">
        <v>491</v>
      </c>
      <c r="V141" s="3">
        <v>1</v>
      </c>
      <c r="W141" s="3">
        <v>4632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1648620644.108206</v>
      </c>
      <c r="B142" s="6">
        <v>8243103.2205410302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4640</v>
      </c>
      <c r="I142" s="3">
        <v>35</v>
      </c>
      <c r="J142" s="3">
        <v>0</v>
      </c>
      <c r="K142" s="3">
        <v>1691</v>
      </c>
      <c r="L142" s="3">
        <v>35</v>
      </c>
      <c r="M142" s="3">
        <v>60</v>
      </c>
      <c r="N142" s="3">
        <v>104</v>
      </c>
      <c r="O142" s="3">
        <v>976</v>
      </c>
      <c r="P142" s="3">
        <v>1690</v>
      </c>
      <c r="Q142" s="3">
        <v>0</v>
      </c>
      <c r="R142" s="1">
        <v>1648620644.126538</v>
      </c>
      <c r="S142" s="6">
        <v>8243103.22063269</v>
      </c>
      <c r="T142" s="3">
        <v>2</v>
      </c>
      <c r="U142" s="3">
        <v>491</v>
      </c>
      <c r="V142" s="3">
        <v>1</v>
      </c>
      <c r="W142" s="3">
        <v>4633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1648620644.1587889</v>
      </c>
      <c r="B143" s="6">
        <v>8243103.2207939448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4641</v>
      </c>
      <c r="I143" s="3">
        <v>35</v>
      </c>
      <c r="J143" s="3">
        <v>0</v>
      </c>
      <c r="K143" s="3">
        <v>1691</v>
      </c>
      <c r="L143" s="3">
        <v>35</v>
      </c>
      <c r="M143" s="3">
        <v>60</v>
      </c>
      <c r="N143" s="3">
        <v>104</v>
      </c>
      <c r="O143" s="3">
        <v>976</v>
      </c>
      <c r="P143" s="3">
        <v>1690</v>
      </c>
      <c r="Q143" s="3">
        <v>0</v>
      </c>
      <c r="R143" s="1">
        <v>1648620644.1773</v>
      </c>
      <c r="S143" s="6">
        <v>8243103.2208864996</v>
      </c>
      <c r="T143" s="3">
        <v>2</v>
      </c>
      <c r="U143" s="3">
        <v>491</v>
      </c>
      <c r="V143" s="3">
        <v>1</v>
      </c>
      <c r="W143" s="3">
        <v>4634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1648620644.2092509</v>
      </c>
      <c r="B144" s="6">
        <v>8243103.221046255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4642</v>
      </c>
      <c r="I144" s="3">
        <v>35</v>
      </c>
      <c r="J144" s="3">
        <v>0</v>
      </c>
      <c r="K144" s="3">
        <v>1691</v>
      </c>
      <c r="L144" s="3">
        <v>35</v>
      </c>
      <c r="M144" s="3">
        <v>60</v>
      </c>
      <c r="N144" s="3">
        <v>104</v>
      </c>
      <c r="O144" s="3">
        <v>976</v>
      </c>
      <c r="P144" s="3">
        <v>1690</v>
      </c>
      <c r="Q144" s="3">
        <v>0</v>
      </c>
      <c r="R144" s="1">
        <v>1648620644.227658</v>
      </c>
      <c r="S144" s="6">
        <v>8243103.2211382901</v>
      </c>
      <c r="T144" s="3">
        <v>2</v>
      </c>
      <c r="U144" s="3">
        <v>491</v>
      </c>
      <c r="V144" s="3">
        <v>1</v>
      </c>
      <c r="W144" s="3">
        <v>4635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1648620644.2610891</v>
      </c>
      <c r="B145" s="6">
        <v>8243103.2213054458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4643</v>
      </c>
      <c r="I145" s="3">
        <v>35</v>
      </c>
      <c r="J145" s="3">
        <v>0</v>
      </c>
      <c r="K145" s="3">
        <v>1691</v>
      </c>
      <c r="L145" s="3">
        <v>35</v>
      </c>
      <c r="M145" s="3">
        <v>60</v>
      </c>
      <c r="N145" s="3">
        <v>104</v>
      </c>
      <c r="O145" s="3">
        <v>976</v>
      </c>
      <c r="P145" s="3">
        <v>1690</v>
      </c>
      <c r="Q145" s="3">
        <v>0</v>
      </c>
      <c r="R145" s="1">
        <v>1648620644.278255</v>
      </c>
      <c r="S145" s="6">
        <v>8243103.2213912746</v>
      </c>
      <c r="T145" s="3">
        <v>2</v>
      </c>
      <c r="U145" s="3">
        <v>491</v>
      </c>
      <c r="V145" s="3">
        <v>1</v>
      </c>
      <c r="W145" s="3">
        <v>4636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1648620644.312232</v>
      </c>
      <c r="B146" s="6">
        <v>8243103.2215611599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4644</v>
      </c>
      <c r="I146" s="3">
        <v>35</v>
      </c>
      <c r="J146" s="3">
        <v>0</v>
      </c>
      <c r="K146" s="3">
        <v>1691</v>
      </c>
      <c r="L146" s="3">
        <v>35</v>
      </c>
      <c r="M146" s="3">
        <v>60</v>
      </c>
      <c r="N146" s="3">
        <v>104</v>
      </c>
      <c r="O146" s="3">
        <v>976</v>
      </c>
      <c r="P146" s="3">
        <v>1690</v>
      </c>
      <c r="Q146" s="3">
        <v>0</v>
      </c>
      <c r="R146" s="1">
        <v>1648620644.3322711</v>
      </c>
      <c r="S146" s="6">
        <v>8243103.2216613553</v>
      </c>
      <c r="T146" s="3">
        <v>2</v>
      </c>
      <c r="U146" s="3">
        <v>491</v>
      </c>
      <c r="V146" s="3">
        <v>1</v>
      </c>
      <c r="W146" s="3">
        <v>4637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1648620644.36183</v>
      </c>
      <c r="B147" s="6">
        <v>8243103.2218091497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4645</v>
      </c>
      <c r="I147" s="3">
        <v>35</v>
      </c>
      <c r="J147" s="3">
        <v>0</v>
      </c>
      <c r="K147" s="3">
        <v>1691</v>
      </c>
      <c r="L147" s="3">
        <v>35</v>
      </c>
      <c r="M147" s="3">
        <v>60</v>
      </c>
      <c r="N147" s="3">
        <v>104</v>
      </c>
      <c r="O147" s="3">
        <v>976</v>
      </c>
      <c r="P147" s="3">
        <v>1690</v>
      </c>
      <c r="Q147" s="3">
        <v>0</v>
      </c>
      <c r="R147" s="1">
        <v>1648620644.3819389</v>
      </c>
      <c r="S147" s="6">
        <v>8243103.2219096944</v>
      </c>
      <c r="T147" s="3">
        <v>2</v>
      </c>
      <c r="U147" s="3">
        <v>491</v>
      </c>
      <c r="V147" s="3">
        <v>1</v>
      </c>
      <c r="W147" s="3">
        <v>4638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1648620644.4124429</v>
      </c>
      <c r="B148" s="6">
        <v>8243103.2220622143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4646</v>
      </c>
      <c r="I148" s="3">
        <v>35</v>
      </c>
      <c r="J148" s="3">
        <v>0</v>
      </c>
      <c r="K148" s="3">
        <v>1691</v>
      </c>
      <c r="L148" s="3">
        <v>35</v>
      </c>
      <c r="M148" s="3">
        <v>60</v>
      </c>
      <c r="N148" s="3">
        <v>104</v>
      </c>
      <c r="O148" s="3">
        <v>976</v>
      </c>
      <c r="P148" s="3">
        <v>1690</v>
      </c>
      <c r="Q148" s="3">
        <v>0</v>
      </c>
      <c r="R148" s="1">
        <v>1648620644.433105</v>
      </c>
      <c r="S148" s="6">
        <v>8243103.222165525</v>
      </c>
      <c r="T148" s="3">
        <v>2</v>
      </c>
      <c r="U148" s="3">
        <v>491</v>
      </c>
      <c r="V148" s="3">
        <v>1</v>
      </c>
      <c r="W148" s="3">
        <v>4639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1648620644.471101</v>
      </c>
      <c r="B149" s="6">
        <v>8243103.2223555055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4647</v>
      </c>
      <c r="I149" s="3">
        <v>35</v>
      </c>
      <c r="J149" s="3">
        <v>0</v>
      </c>
      <c r="K149" s="3">
        <v>1691</v>
      </c>
      <c r="L149" s="3">
        <v>35</v>
      </c>
      <c r="M149" s="3">
        <v>60</v>
      </c>
      <c r="N149" s="3">
        <v>104</v>
      </c>
      <c r="O149" s="3">
        <v>976</v>
      </c>
      <c r="P149" s="3">
        <v>1690</v>
      </c>
      <c r="Q149" s="3">
        <v>0</v>
      </c>
      <c r="R149" s="1">
        <v>1648620644.486109</v>
      </c>
      <c r="S149" s="6">
        <v>8243103.2224305449</v>
      </c>
      <c r="T149" s="3">
        <v>2</v>
      </c>
      <c r="U149" s="3">
        <v>491</v>
      </c>
      <c r="V149" s="3">
        <v>1</v>
      </c>
      <c r="W149" s="3">
        <v>4640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1648620644.5146091</v>
      </c>
      <c r="B150" s="6">
        <v>8243103.2225730456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4648</v>
      </c>
      <c r="I150" s="3">
        <v>35</v>
      </c>
      <c r="J150" s="3">
        <v>0</v>
      </c>
      <c r="K150" s="3">
        <v>1691</v>
      </c>
      <c r="L150" s="3">
        <v>35</v>
      </c>
      <c r="M150" s="3">
        <v>60</v>
      </c>
      <c r="N150" s="3">
        <v>104</v>
      </c>
      <c r="O150" s="3">
        <v>976</v>
      </c>
      <c r="P150" s="3">
        <v>1690</v>
      </c>
      <c r="Q150" s="3">
        <v>0</v>
      </c>
      <c r="R150" s="1">
        <v>1648620644.5336671</v>
      </c>
      <c r="S150" s="6">
        <v>8243103.2226683358</v>
      </c>
      <c r="T150" s="3">
        <v>2</v>
      </c>
      <c r="U150" s="3">
        <v>491</v>
      </c>
      <c r="V150" s="3">
        <v>1</v>
      </c>
      <c r="W150" s="3">
        <v>4641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1648620644.5636809</v>
      </c>
      <c r="B151" s="6">
        <v>8243103.2228184044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4649</v>
      </c>
      <c r="I151" s="3">
        <v>35</v>
      </c>
      <c r="J151" s="3">
        <v>0</v>
      </c>
      <c r="K151" s="3">
        <v>1964</v>
      </c>
      <c r="L151" s="3">
        <v>35</v>
      </c>
      <c r="M151" s="3">
        <v>60</v>
      </c>
      <c r="N151" s="3">
        <v>104</v>
      </c>
      <c r="O151" s="3">
        <v>1134</v>
      </c>
      <c r="P151" s="3">
        <v>1964</v>
      </c>
      <c r="Q151" s="3">
        <v>0</v>
      </c>
      <c r="R151" s="1">
        <v>1648620644.585165</v>
      </c>
      <c r="S151" s="6">
        <v>8243103.222925825</v>
      </c>
      <c r="T151" s="3">
        <v>2</v>
      </c>
      <c r="U151" s="3">
        <v>491</v>
      </c>
      <c r="V151" s="3">
        <v>1</v>
      </c>
      <c r="W151" s="3">
        <v>4642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1648620644.6138289</v>
      </c>
      <c r="B152" s="6">
        <v>8243103.2230691444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4650</v>
      </c>
      <c r="I152" s="3">
        <v>35</v>
      </c>
      <c r="J152" s="3">
        <v>0</v>
      </c>
      <c r="K152" s="3">
        <v>2065</v>
      </c>
      <c r="L152" s="3">
        <v>35</v>
      </c>
      <c r="M152" s="3">
        <v>60</v>
      </c>
      <c r="N152" s="3">
        <v>104</v>
      </c>
      <c r="O152" s="3">
        <v>1192</v>
      </c>
      <c r="P152" s="3">
        <v>2064</v>
      </c>
      <c r="Q152" s="3">
        <v>0</v>
      </c>
      <c r="R152" s="1">
        <v>1648620644.634877</v>
      </c>
      <c r="S152" s="6">
        <v>8243103.2231743848</v>
      </c>
      <c r="T152" s="3">
        <v>2</v>
      </c>
      <c r="U152" s="3">
        <v>491</v>
      </c>
      <c r="V152" s="3">
        <v>1</v>
      </c>
      <c r="W152" s="3">
        <v>4643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1648620644.663852</v>
      </c>
      <c r="B153" s="6">
        <v>8243103.2233192595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4651</v>
      </c>
      <c r="I153" s="3">
        <v>35</v>
      </c>
      <c r="J153" s="3">
        <v>0</v>
      </c>
      <c r="K153" s="3">
        <v>2073</v>
      </c>
      <c r="L153" s="3">
        <v>35</v>
      </c>
      <c r="M153" s="3">
        <v>60</v>
      </c>
      <c r="N153" s="3">
        <v>104</v>
      </c>
      <c r="O153" s="3">
        <v>1197</v>
      </c>
      <c r="P153" s="3">
        <v>2073</v>
      </c>
      <c r="Q153" s="3">
        <v>0</v>
      </c>
      <c r="R153" s="1">
        <v>1648620644.6884429</v>
      </c>
      <c r="S153" s="6">
        <v>8243103.2234422145</v>
      </c>
      <c r="T153" s="3">
        <v>2</v>
      </c>
      <c r="U153" s="3">
        <v>491</v>
      </c>
      <c r="V153" s="3">
        <v>1</v>
      </c>
      <c r="W153" s="3">
        <v>4644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1648620644.7140801</v>
      </c>
      <c r="B154" s="6">
        <v>8243103.2235704008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4652</v>
      </c>
      <c r="I154" s="3">
        <v>35</v>
      </c>
      <c r="J154" s="3">
        <v>0</v>
      </c>
      <c r="K154" s="3">
        <v>2068</v>
      </c>
      <c r="L154" s="3">
        <v>35</v>
      </c>
      <c r="M154" s="3">
        <v>60</v>
      </c>
      <c r="N154" s="3">
        <v>104</v>
      </c>
      <c r="O154" s="3">
        <v>1194</v>
      </c>
      <c r="P154" s="3">
        <v>2068</v>
      </c>
      <c r="Q154" s="3">
        <v>0</v>
      </c>
      <c r="R154" s="1">
        <v>1648620644.7366171</v>
      </c>
      <c r="S154" s="6">
        <v>8243103.2236830853</v>
      </c>
      <c r="T154" s="3">
        <v>2</v>
      </c>
      <c r="U154" s="3">
        <v>491</v>
      </c>
      <c r="V154" s="3">
        <v>1</v>
      </c>
      <c r="W154" s="3">
        <v>4645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1648620644.7647181</v>
      </c>
      <c r="B155" s="6">
        <v>8243103.2238235902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4653</v>
      </c>
      <c r="I155" s="3">
        <v>35</v>
      </c>
      <c r="J155" s="3">
        <v>0</v>
      </c>
      <c r="K155" s="3">
        <v>2066</v>
      </c>
      <c r="L155" s="3">
        <v>35</v>
      </c>
      <c r="M155" s="3">
        <v>60</v>
      </c>
      <c r="N155" s="3">
        <v>104</v>
      </c>
      <c r="O155" s="3">
        <v>1193</v>
      </c>
      <c r="P155" s="3">
        <v>2066</v>
      </c>
      <c r="Q155" s="3">
        <v>0</v>
      </c>
      <c r="R155" s="1">
        <v>1648620644.787456</v>
      </c>
      <c r="S155" s="6">
        <v>8243103.2239372805</v>
      </c>
      <c r="T155" s="3">
        <v>2</v>
      </c>
      <c r="U155" s="3">
        <v>491</v>
      </c>
      <c r="V155" s="3">
        <v>1</v>
      </c>
      <c r="W155" s="3">
        <v>4646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1648620644.817452</v>
      </c>
      <c r="B156" s="6">
        <v>8243103.2240872597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4654</v>
      </c>
      <c r="I156" s="3">
        <v>35</v>
      </c>
      <c r="J156" s="3">
        <v>0</v>
      </c>
      <c r="K156" s="3">
        <v>2026</v>
      </c>
      <c r="L156" s="3">
        <v>35</v>
      </c>
      <c r="M156" s="3">
        <v>60</v>
      </c>
      <c r="N156" s="3">
        <v>104</v>
      </c>
      <c r="O156" s="3">
        <v>1170</v>
      </c>
      <c r="P156" s="3">
        <v>2026</v>
      </c>
      <c r="Q156" s="3">
        <v>0</v>
      </c>
      <c r="R156" s="1">
        <v>1648620644.8378789</v>
      </c>
      <c r="S156" s="6">
        <v>8243103.2241893951</v>
      </c>
      <c r="T156" s="3">
        <v>2</v>
      </c>
      <c r="U156" s="3">
        <v>491</v>
      </c>
      <c r="V156" s="3">
        <v>1</v>
      </c>
      <c r="W156" s="3">
        <v>4647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1648620644.865401</v>
      </c>
      <c r="B157" s="6">
        <v>8243103.2243270054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4655</v>
      </c>
      <c r="I157" s="3">
        <v>35</v>
      </c>
      <c r="J157" s="3">
        <v>0</v>
      </c>
      <c r="K157" s="3">
        <v>1958</v>
      </c>
      <c r="L157" s="3">
        <v>35</v>
      </c>
      <c r="M157" s="3">
        <v>60</v>
      </c>
      <c r="N157" s="3">
        <v>104</v>
      </c>
      <c r="O157" s="3">
        <v>1130</v>
      </c>
      <c r="P157" s="3">
        <v>1958</v>
      </c>
      <c r="Q157" s="3">
        <v>0</v>
      </c>
      <c r="R157" s="1">
        <v>1648620644.888154</v>
      </c>
      <c r="S157" s="6">
        <v>8243103.2244407702</v>
      </c>
      <c r="T157" s="3">
        <v>2</v>
      </c>
      <c r="U157" s="3">
        <v>491</v>
      </c>
      <c r="V157" s="3">
        <v>1</v>
      </c>
      <c r="W157" s="3">
        <v>4648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1648620644.916168</v>
      </c>
      <c r="B158" s="6">
        <v>8243103.2245808402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4656</v>
      </c>
      <c r="I158" s="3">
        <v>35</v>
      </c>
      <c r="J158" s="3">
        <v>0</v>
      </c>
      <c r="K158" s="3">
        <v>1798</v>
      </c>
      <c r="L158" s="3">
        <v>35</v>
      </c>
      <c r="M158" s="3">
        <v>60</v>
      </c>
      <c r="N158" s="3">
        <v>104</v>
      </c>
      <c r="O158" s="3">
        <v>1038</v>
      </c>
      <c r="P158" s="3">
        <v>1910</v>
      </c>
      <c r="Q158" s="3">
        <v>0</v>
      </c>
      <c r="R158" s="1">
        <v>1648620644.9379671</v>
      </c>
      <c r="S158" s="6">
        <v>8243103.2246898357</v>
      </c>
      <c r="T158" s="3">
        <v>2</v>
      </c>
      <c r="U158" s="3">
        <v>491</v>
      </c>
      <c r="V158" s="3">
        <v>1</v>
      </c>
      <c r="W158" s="3">
        <v>4649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1648620644.966717</v>
      </c>
      <c r="B159" s="6">
        <v>8243103.2248335853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4657</v>
      </c>
      <c r="I159" s="3">
        <v>35</v>
      </c>
      <c r="J159" s="3">
        <v>0</v>
      </c>
      <c r="K159" s="3">
        <v>1599</v>
      </c>
      <c r="L159" s="3">
        <v>35</v>
      </c>
      <c r="M159" s="3">
        <v>60</v>
      </c>
      <c r="N159" s="3">
        <v>104</v>
      </c>
      <c r="O159" s="3">
        <v>923</v>
      </c>
      <c r="P159" s="3">
        <v>1599</v>
      </c>
      <c r="Q159" s="3">
        <v>0</v>
      </c>
      <c r="R159" s="1">
        <v>1648620644.9884679</v>
      </c>
      <c r="S159" s="6">
        <v>8243103.2249423396</v>
      </c>
      <c r="T159" s="3">
        <v>2</v>
      </c>
      <c r="U159" s="3">
        <v>491</v>
      </c>
      <c r="V159" s="3">
        <v>1</v>
      </c>
      <c r="W159" s="3">
        <v>4650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1648620645.0172589</v>
      </c>
      <c r="B160" s="6">
        <v>8243103.2250862941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4658</v>
      </c>
      <c r="I160" s="3">
        <v>35</v>
      </c>
      <c r="J160" s="3">
        <v>0</v>
      </c>
      <c r="K160" s="3">
        <v>1599</v>
      </c>
      <c r="L160" s="3">
        <v>35</v>
      </c>
      <c r="M160" s="3">
        <v>60</v>
      </c>
      <c r="N160" s="3">
        <v>104</v>
      </c>
      <c r="O160" s="3">
        <v>923</v>
      </c>
      <c r="P160" s="3">
        <v>1599</v>
      </c>
      <c r="Q160" s="3">
        <v>0</v>
      </c>
      <c r="R160" s="1">
        <v>1648620645.0393591</v>
      </c>
      <c r="S160" s="6">
        <v>8243103.2251967955</v>
      </c>
      <c r="T160" s="3">
        <v>2</v>
      </c>
      <c r="U160" s="3">
        <v>491</v>
      </c>
      <c r="V160" s="3">
        <v>1</v>
      </c>
      <c r="W160" s="3">
        <v>4651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1648620645.076216</v>
      </c>
      <c r="B161" s="6">
        <v>8243103.2253810801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4659</v>
      </c>
      <c r="I161" s="3">
        <v>35</v>
      </c>
      <c r="J161" s="3">
        <v>0</v>
      </c>
      <c r="K161" s="3">
        <v>1599</v>
      </c>
      <c r="L161" s="3">
        <v>35</v>
      </c>
      <c r="M161" s="3">
        <v>60</v>
      </c>
      <c r="N161" s="3">
        <v>104</v>
      </c>
      <c r="O161" s="3">
        <v>923</v>
      </c>
      <c r="P161" s="3">
        <v>1599</v>
      </c>
      <c r="Q161" s="3">
        <v>0</v>
      </c>
      <c r="R161" s="1">
        <v>1648620645.092535</v>
      </c>
      <c r="S161" s="6">
        <v>8243103.2254626751</v>
      </c>
      <c r="T161" s="3">
        <v>2</v>
      </c>
      <c r="U161" s="3">
        <v>491</v>
      </c>
      <c r="V161" s="3">
        <v>1</v>
      </c>
      <c r="W161" s="3">
        <v>4652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1648620645.1185181</v>
      </c>
      <c r="B162" s="6">
        <v>8243103.2255925909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4660</v>
      </c>
      <c r="I162" s="3">
        <v>35</v>
      </c>
      <c r="J162" s="3">
        <v>0</v>
      </c>
      <c r="K162" s="3">
        <v>1594</v>
      </c>
      <c r="L162" s="3">
        <v>35</v>
      </c>
      <c r="M162" s="3">
        <v>60</v>
      </c>
      <c r="N162" s="3">
        <v>104</v>
      </c>
      <c r="O162" s="3">
        <v>920</v>
      </c>
      <c r="P162" s="3">
        <v>1594</v>
      </c>
      <c r="Q162" s="3">
        <v>0</v>
      </c>
      <c r="R162" s="1">
        <v>1648620645.1429369</v>
      </c>
      <c r="S162" s="6">
        <v>8243103.2257146845</v>
      </c>
      <c r="T162" s="3">
        <v>2</v>
      </c>
      <c r="U162" s="3">
        <v>491</v>
      </c>
      <c r="V162" s="3">
        <v>1</v>
      </c>
      <c r="W162" s="3">
        <v>4653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1648620645.173686</v>
      </c>
      <c r="B163" s="6">
        <v>8243103.22586843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4661</v>
      </c>
      <c r="I163" s="3">
        <v>35</v>
      </c>
      <c r="J163" s="3">
        <v>0</v>
      </c>
      <c r="K163" s="3">
        <v>1554</v>
      </c>
      <c r="L163" s="3">
        <v>35</v>
      </c>
      <c r="M163" s="3">
        <v>60</v>
      </c>
      <c r="N163" s="3">
        <v>104</v>
      </c>
      <c r="O163" s="3">
        <v>897</v>
      </c>
      <c r="P163" s="3">
        <v>1554</v>
      </c>
      <c r="Q163" s="3">
        <v>0</v>
      </c>
      <c r="R163" s="1">
        <v>1648620645.195003</v>
      </c>
      <c r="S163" s="6">
        <v>8243103.2259750152</v>
      </c>
      <c r="T163" s="3">
        <v>2</v>
      </c>
      <c r="U163" s="3">
        <v>491</v>
      </c>
      <c r="V163" s="3">
        <v>1</v>
      </c>
      <c r="W163" s="3">
        <v>4654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1648620645.2197189</v>
      </c>
      <c r="B164" s="6">
        <v>8243103.2260985943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4662</v>
      </c>
      <c r="I164" s="3">
        <v>35</v>
      </c>
      <c r="J164" s="3">
        <v>0</v>
      </c>
      <c r="K164" s="3">
        <v>1554</v>
      </c>
      <c r="L164" s="3">
        <v>35</v>
      </c>
      <c r="M164" s="3">
        <v>60</v>
      </c>
      <c r="N164" s="3">
        <v>104</v>
      </c>
      <c r="O164" s="3">
        <v>897</v>
      </c>
      <c r="P164" s="3">
        <v>1554</v>
      </c>
      <c r="Q164" s="3">
        <v>0</v>
      </c>
      <c r="R164" s="1">
        <v>1648620645.2442949</v>
      </c>
      <c r="S164" s="6">
        <v>8243103.2262214748</v>
      </c>
      <c r="T164" s="3">
        <v>2</v>
      </c>
      <c r="U164" s="3">
        <v>491</v>
      </c>
      <c r="V164" s="3">
        <v>1</v>
      </c>
      <c r="W164" s="3">
        <v>4655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1648620645.2699969</v>
      </c>
      <c r="B165" s="6">
        <v>8243103.2263499843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4663</v>
      </c>
      <c r="I165" s="3">
        <v>35</v>
      </c>
      <c r="J165" s="3">
        <v>0</v>
      </c>
      <c r="K165" s="3">
        <v>1554</v>
      </c>
      <c r="L165" s="3">
        <v>35</v>
      </c>
      <c r="M165" s="3">
        <v>60</v>
      </c>
      <c r="N165" s="3">
        <v>104</v>
      </c>
      <c r="O165" s="3">
        <v>897</v>
      </c>
      <c r="P165" s="3">
        <v>1554</v>
      </c>
      <c r="Q165" s="3">
        <v>0</v>
      </c>
      <c r="R165" s="1">
        <v>1648620645.295094</v>
      </c>
      <c r="S165" s="6">
        <v>8243103.2264754698</v>
      </c>
      <c r="T165" s="3">
        <v>2</v>
      </c>
      <c r="U165" s="3">
        <v>491</v>
      </c>
      <c r="V165" s="3">
        <v>1</v>
      </c>
      <c r="W165" s="3">
        <v>4656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1648620645.3213539</v>
      </c>
      <c r="B166" s="6">
        <v>8243103.2266067695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4664</v>
      </c>
      <c r="I166" s="3">
        <v>35</v>
      </c>
      <c r="J166" s="3">
        <v>0</v>
      </c>
      <c r="K166" s="3">
        <v>1554</v>
      </c>
      <c r="L166" s="3">
        <v>35</v>
      </c>
      <c r="M166" s="3">
        <v>60</v>
      </c>
      <c r="N166" s="3">
        <v>104</v>
      </c>
      <c r="O166" s="3">
        <v>897</v>
      </c>
      <c r="P166" s="3">
        <v>1554</v>
      </c>
      <c r="Q166" s="3">
        <v>0</v>
      </c>
      <c r="R166" s="1">
        <v>1648620645.344806</v>
      </c>
      <c r="S166" s="6">
        <v>8243103.2267240295</v>
      </c>
      <c r="T166" s="3">
        <v>2</v>
      </c>
      <c r="U166" s="3">
        <v>491</v>
      </c>
      <c r="V166" s="3">
        <v>1</v>
      </c>
      <c r="W166" s="3">
        <v>4657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1648620645.3721869</v>
      </c>
      <c r="B167" s="6">
        <v>8243103.2268609349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4665</v>
      </c>
      <c r="I167" s="3">
        <v>35</v>
      </c>
      <c r="J167" s="3">
        <v>0</v>
      </c>
      <c r="K167" s="3">
        <v>1554</v>
      </c>
      <c r="L167" s="3">
        <v>35</v>
      </c>
      <c r="M167" s="3">
        <v>60</v>
      </c>
      <c r="N167" s="3">
        <v>104</v>
      </c>
      <c r="O167" s="3">
        <v>897</v>
      </c>
      <c r="P167" s="3">
        <v>1554</v>
      </c>
      <c r="Q167" s="3">
        <v>0</v>
      </c>
      <c r="R167" s="1">
        <v>1648620645.3957901</v>
      </c>
      <c r="S167" s="6">
        <v>8243103.2269789502</v>
      </c>
      <c r="T167" s="3">
        <v>2</v>
      </c>
      <c r="U167" s="3">
        <v>491</v>
      </c>
      <c r="V167" s="3">
        <v>1</v>
      </c>
      <c r="W167" s="3">
        <v>4658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1648620645.4226561</v>
      </c>
      <c r="B168" s="6">
        <v>8243103.2271132804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4666</v>
      </c>
      <c r="I168" s="3">
        <v>35</v>
      </c>
      <c r="J168" s="3">
        <v>0</v>
      </c>
      <c r="K168" s="3">
        <v>1554</v>
      </c>
      <c r="L168" s="3">
        <v>35</v>
      </c>
      <c r="M168" s="3">
        <v>60</v>
      </c>
      <c r="N168" s="3">
        <v>104</v>
      </c>
      <c r="O168" s="3">
        <v>897</v>
      </c>
      <c r="P168" s="3">
        <v>1554</v>
      </c>
      <c r="Q168" s="3">
        <v>0</v>
      </c>
      <c r="R168" s="1">
        <v>1648620645.4462659</v>
      </c>
      <c r="S168" s="6">
        <v>8243103.2272313293</v>
      </c>
      <c r="T168" s="3">
        <v>2</v>
      </c>
      <c r="U168" s="3">
        <v>491</v>
      </c>
      <c r="V168" s="3">
        <v>1</v>
      </c>
      <c r="W168" s="3">
        <v>4659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1648620645.474581</v>
      </c>
      <c r="B169" s="6">
        <v>8243103.2273729052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4667</v>
      </c>
      <c r="I169" s="3">
        <v>35</v>
      </c>
      <c r="J169" s="3">
        <v>0</v>
      </c>
      <c r="K169" s="3">
        <v>1554</v>
      </c>
      <c r="L169" s="3">
        <v>35</v>
      </c>
      <c r="M169" s="3">
        <v>60</v>
      </c>
      <c r="N169" s="3">
        <v>104</v>
      </c>
      <c r="O169" s="3">
        <v>897</v>
      </c>
      <c r="P169" s="3">
        <v>1554</v>
      </c>
      <c r="Q169" s="3">
        <v>0</v>
      </c>
      <c r="R169" s="1">
        <v>1648620645.496932</v>
      </c>
      <c r="S169" s="6">
        <v>8243103.2274846602</v>
      </c>
      <c r="T169" s="3">
        <v>2</v>
      </c>
      <c r="U169" s="3">
        <v>491</v>
      </c>
      <c r="V169" s="3">
        <v>1</v>
      </c>
      <c r="W169" s="3">
        <v>4660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1648620645.5242031</v>
      </c>
      <c r="B170" s="6">
        <v>8243103.2276210152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4668</v>
      </c>
      <c r="I170" s="3">
        <v>35</v>
      </c>
      <c r="J170" s="3">
        <v>0</v>
      </c>
      <c r="K170" s="3">
        <v>1554</v>
      </c>
      <c r="L170" s="3">
        <v>35</v>
      </c>
      <c r="M170" s="3">
        <v>60</v>
      </c>
      <c r="N170" s="3">
        <v>104</v>
      </c>
      <c r="O170" s="3">
        <v>897</v>
      </c>
      <c r="P170" s="3">
        <v>1554</v>
      </c>
      <c r="Q170" s="3">
        <v>0</v>
      </c>
      <c r="R170" s="1">
        <v>1648620645.546762</v>
      </c>
      <c r="S170" s="6">
        <v>8243103.2277338095</v>
      </c>
      <c r="T170" s="3">
        <v>2</v>
      </c>
      <c r="U170" s="3">
        <v>491</v>
      </c>
      <c r="V170" s="3">
        <v>1</v>
      </c>
      <c r="W170" s="3">
        <v>4661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1648620645.5798669</v>
      </c>
      <c r="B171" s="6">
        <v>8243103.2278993344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4669</v>
      </c>
      <c r="I171" s="3">
        <v>35</v>
      </c>
      <c r="J171" s="3">
        <v>0</v>
      </c>
      <c r="K171" s="3">
        <v>1554</v>
      </c>
      <c r="L171" s="3">
        <v>35</v>
      </c>
      <c r="M171" s="3">
        <v>60</v>
      </c>
      <c r="N171" s="3">
        <v>104</v>
      </c>
      <c r="O171" s="3">
        <v>897</v>
      </c>
      <c r="P171" s="3">
        <v>1554</v>
      </c>
      <c r="Q171" s="3">
        <v>0</v>
      </c>
      <c r="R171" s="1">
        <v>1648620645.5973649</v>
      </c>
      <c r="S171" s="6">
        <v>8243103.2279868247</v>
      </c>
      <c r="T171" s="3">
        <v>2</v>
      </c>
      <c r="U171" s="3">
        <v>491</v>
      </c>
      <c r="V171" s="3">
        <v>1</v>
      </c>
      <c r="W171" s="3">
        <v>4662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1648620645.628679</v>
      </c>
      <c r="B172" s="6">
        <v>8243103.2281433949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4670</v>
      </c>
      <c r="I172" s="3">
        <v>35</v>
      </c>
      <c r="J172" s="3">
        <v>0</v>
      </c>
      <c r="K172" s="3">
        <v>1552</v>
      </c>
      <c r="L172" s="3">
        <v>35</v>
      </c>
      <c r="M172" s="3">
        <v>60</v>
      </c>
      <c r="N172" s="3">
        <v>104</v>
      </c>
      <c r="O172" s="3">
        <v>896</v>
      </c>
      <c r="P172" s="3">
        <v>1552</v>
      </c>
      <c r="Q172" s="3">
        <v>0</v>
      </c>
      <c r="R172" s="1">
        <v>1648620645.6478879</v>
      </c>
      <c r="S172" s="6">
        <v>8243103.2282394394</v>
      </c>
      <c r="T172" s="3">
        <v>2</v>
      </c>
      <c r="U172" s="3">
        <v>491</v>
      </c>
      <c r="V172" s="3">
        <v>1</v>
      </c>
      <c r="W172" s="3">
        <v>4663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1648620645.6863511</v>
      </c>
      <c r="B173" s="6">
        <v>8243103.2284317557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4671</v>
      </c>
      <c r="I173" s="3">
        <v>35</v>
      </c>
      <c r="J173" s="3">
        <v>0</v>
      </c>
      <c r="K173" s="3">
        <v>1330</v>
      </c>
      <c r="L173" s="3">
        <v>35</v>
      </c>
      <c r="M173" s="3">
        <v>60</v>
      </c>
      <c r="N173" s="3">
        <v>104</v>
      </c>
      <c r="O173" s="3">
        <v>768</v>
      </c>
      <c r="P173" s="3">
        <v>1330</v>
      </c>
      <c r="Q173" s="3">
        <v>0</v>
      </c>
      <c r="R173" s="1">
        <v>1648620645.702172</v>
      </c>
      <c r="S173" s="6">
        <v>8243103.2285108604</v>
      </c>
      <c r="T173" s="3">
        <v>2</v>
      </c>
      <c r="U173" s="3">
        <v>491</v>
      </c>
      <c r="V173" s="3">
        <v>1</v>
      </c>
      <c r="W173" s="3">
        <v>4664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1648620645.7363851</v>
      </c>
      <c r="B174" s="6">
        <v>8243103.2286819257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4672</v>
      </c>
      <c r="I174" s="3">
        <v>35</v>
      </c>
      <c r="J174" s="3">
        <v>0</v>
      </c>
      <c r="K174" s="3">
        <v>1330</v>
      </c>
      <c r="L174" s="3">
        <v>35</v>
      </c>
      <c r="M174" s="3">
        <v>60</v>
      </c>
      <c r="N174" s="3">
        <v>104</v>
      </c>
      <c r="O174" s="3">
        <v>768</v>
      </c>
      <c r="P174" s="3">
        <v>1330</v>
      </c>
      <c r="Q174" s="3">
        <v>0</v>
      </c>
      <c r="R174" s="1">
        <v>1648620645.756608</v>
      </c>
      <c r="S174" s="6">
        <v>8243103.2287830403</v>
      </c>
      <c r="T174" s="3">
        <v>2</v>
      </c>
      <c r="U174" s="3">
        <v>491</v>
      </c>
      <c r="V174" s="3">
        <v>1</v>
      </c>
      <c r="W174" s="3">
        <v>4665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1648620645.786788</v>
      </c>
      <c r="B175" s="6">
        <v>8243103.2289339397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4673</v>
      </c>
      <c r="I175" s="3">
        <v>35</v>
      </c>
      <c r="J175" s="3">
        <v>0</v>
      </c>
      <c r="K175" s="3">
        <v>1330</v>
      </c>
      <c r="L175" s="3">
        <v>35</v>
      </c>
      <c r="M175" s="3">
        <v>60</v>
      </c>
      <c r="N175" s="3">
        <v>104</v>
      </c>
      <c r="O175" s="3">
        <v>768</v>
      </c>
      <c r="P175" s="3">
        <v>1330</v>
      </c>
      <c r="Q175" s="3">
        <v>0</v>
      </c>
      <c r="R175" s="1">
        <v>1648620645.8060269</v>
      </c>
      <c r="S175" s="6">
        <v>8243103.2290301351</v>
      </c>
      <c r="T175" s="3">
        <v>2</v>
      </c>
      <c r="U175" s="3">
        <v>491</v>
      </c>
      <c r="V175" s="3">
        <v>1</v>
      </c>
      <c r="W175" s="3">
        <v>4666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1648620645.838486</v>
      </c>
      <c r="B176" s="6">
        <v>8243103.2291924302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4674</v>
      </c>
      <c r="I176" s="3">
        <v>35</v>
      </c>
      <c r="J176" s="3">
        <v>0</v>
      </c>
      <c r="K176" s="3">
        <v>1330</v>
      </c>
      <c r="L176" s="3">
        <v>35</v>
      </c>
      <c r="M176" s="3">
        <v>60</v>
      </c>
      <c r="N176" s="3">
        <v>104</v>
      </c>
      <c r="O176" s="3">
        <v>768</v>
      </c>
      <c r="P176" s="3">
        <v>1330</v>
      </c>
      <c r="Q176" s="3">
        <v>0</v>
      </c>
      <c r="R176" s="1">
        <v>1648620645.856596</v>
      </c>
      <c r="S176" s="6">
        <v>8243103.2292829799</v>
      </c>
      <c r="T176" s="3">
        <v>2</v>
      </c>
      <c r="U176" s="3">
        <v>491</v>
      </c>
      <c r="V176" s="3">
        <v>1</v>
      </c>
      <c r="W176" s="3">
        <v>4667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1648620645.889282</v>
      </c>
      <c r="B177" s="6">
        <v>8243103.2294464102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4675</v>
      </c>
      <c r="I177" s="3">
        <v>35</v>
      </c>
      <c r="J177" s="3">
        <v>0</v>
      </c>
      <c r="K177" s="3">
        <v>1297</v>
      </c>
      <c r="L177" s="3">
        <v>35</v>
      </c>
      <c r="M177" s="3">
        <v>60</v>
      </c>
      <c r="N177" s="3">
        <v>104</v>
      </c>
      <c r="O177" s="3">
        <v>749</v>
      </c>
      <c r="P177" s="3">
        <v>1319</v>
      </c>
      <c r="Q177" s="3">
        <v>0</v>
      </c>
      <c r="R177" s="1">
        <v>1648620645.9103229</v>
      </c>
      <c r="S177" s="6">
        <v>8243103.2295516143</v>
      </c>
      <c r="T177" s="3">
        <v>2</v>
      </c>
      <c r="U177" s="3">
        <v>491</v>
      </c>
      <c r="V177" s="3">
        <v>1</v>
      </c>
      <c r="W177" s="3">
        <v>4668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1648620645.9395969</v>
      </c>
      <c r="B178" s="6">
        <v>8243103.2296979846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4676</v>
      </c>
      <c r="I178" s="3">
        <v>35</v>
      </c>
      <c r="J178" s="3">
        <v>0</v>
      </c>
      <c r="K178" s="3">
        <v>1071</v>
      </c>
      <c r="L178" s="3">
        <v>35</v>
      </c>
      <c r="M178" s="3">
        <v>60</v>
      </c>
      <c r="N178" s="3">
        <v>104</v>
      </c>
      <c r="O178" s="3">
        <v>618</v>
      </c>
      <c r="P178" s="3">
        <v>1071</v>
      </c>
      <c r="Q178" s="3">
        <v>0</v>
      </c>
      <c r="R178" s="1">
        <v>1648620645.96047</v>
      </c>
      <c r="S178" s="6">
        <v>8243103.2298023496</v>
      </c>
      <c r="T178" s="3">
        <v>2</v>
      </c>
      <c r="U178" s="3">
        <v>491</v>
      </c>
      <c r="V178" s="3">
        <v>1</v>
      </c>
      <c r="W178" s="3">
        <v>4669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1648620645.9916129</v>
      </c>
      <c r="B179" s="6">
        <v>8243103.2299580649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4677</v>
      </c>
      <c r="I179" s="3">
        <v>35</v>
      </c>
      <c r="J179" s="3">
        <v>0</v>
      </c>
      <c r="K179" s="3">
        <v>938</v>
      </c>
      <c r="L179" s="3">
        <v>35</v>
      </c>
      <c r="M179" s="3">
        <v>60</v>
      </c>
      <c r="N179" s="3">
        <v>104</v>
      </c>
      <c r="O179" s="3">
        <v>541</v>
      </c>
      <c r="P179" s="3">
        <v>938</v>
      </c>
      <c r="Q179" s="3">
        <v>0</v>
      </c>
      <c r="R179" s="1">
        <v>1648620646.0112619</v>
      </c>
      <c r="S179" s="6">
        <v>8243103.2300563101</v>
      </c>
      <c r="T179" s="3">
        <v>2</v>
      </c>
      <c r="U179" s="3">
        <v>491</v>
      </c>
      <c r="V179" s="3">
        <v>1</v>
      </c>
      <c r="W179" s="3">
        <v>4670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1648620646.048939</v>
      </c>
      <c r="B180" s="6">
        <v>8243103.2302446952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4678</v>
      </c>
      <c r="I180" s="3">
        <v>35</v>
      </c>
      <c r="J180" s="3">
        <v>0</v>
      </c>
      <c r="K180" s="3">
        <v>681</v>
      </c>
      <c r="L180" s="3">
        <v>35</v>
      </c>
      <c r="M180" s="3">
        <v>60</v>
      </c>
      <c r="N180" s="3">
        <v>104</v>
      </c>
      <c r="O180" s="3">
        <v>393</v>
      </c>
      <c r="P180" s="3">
        <v>682</v>
      </c>
      <c r="Q180" s="3">
        <v>0</v>
      </c>
      <c r="R180" s="1">
        <v>1648620646.061408</v>
      </c>
      <c r="S180" s="6">
        <v>8243103.2303070398</v>
      </c>
      <c r="T180" s="3">
        <v>2</v>
      </c>
      <c r="U180" s="3">
        <v>491</v>
      </c>
      <c r="V180" s="3">
        <v>1</v>
      </c>
      <c r="W180" s="3">
        <v>4671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1648620646.0951741</v>
      </c>
      <c r="B181" s="6">
        <v>8243103.23047587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4679</v>
      </c>
      <c r="I181" s="3">
        <v>35</v>
      </c>
      <c r="J181" s="3">
        <v>0</v>
      </c>
      <c r="K181" s="3">
        <v>539</v>
      </c>
      <c r="L181" s="3">
        <v>35</v>
      </c>
      <c r="M181" s="3">
        <v>60</v>
      </c>
      <c r="N181" s="3">
        <v>104</v>
      </c>
      <c r="O181" s="3">
        <v>311</v>
      </c>
      <c r="P181" s="3">
        <v>539</v>
      </c>
      <c r="Q181" s="3">
        <v>0</v>
      </c>
      <c r="R181" s="1">
        <v>1648620646.111758</v>
      </c>
      <c r="S181" s="6">
        <v>8243103.2305587903</v>
      </c>
      <c r="T181" s="3">
        <v>2</v>
      </c>
      <c r="U181" s="3">
        <v>491</v>
      </c>
      <c r="V181" s="3">
        <v>1</v>
      </c>
      <c r="W181" s="3">
        <v>4672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1648620646.1453199</v>
      </c>
      <c r="B182" s="6">
        <v>8243103.2307265997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4680</v>
      </c>
      <c r="I182" s="3">
        <v>35</v>
      </c>
      <c r="J182" s="3">
        <v>0</v>
      </c>
      <c r="K182" s="3">
        <v>299</v>
      </c>
      <c r="L182" s="3">
        <v>35</v>
      </c>
      <c r="M182" s="3">
        <v>60</v>
      </c>
      <c r="N182" s="3">
        <v>104</v>
      </c>
      <c r="O182" s="3">
        <v>172</v>
      </c>
      <c r="P182" s="3">
        <v>299</v>
      </c>
      <c r="Q182" s="3">
        <v>0</v>
      </c>
      <c r="R182" s="1">
        <v>1648620646.1678901</v>
      </c>
      <c r="S182" s="6">
        <v>8243103.2308394499</v>
      </c>
      <c r="T182" s="3">
        <v>2</v>
      </c>
      <c r="U182" s="3">
        <v>491</v>
      </c>
      <c r="V182" s="3">
        <v>1</v>
      </c>
      <c r="W182" s="3">
        <v>4673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1648620646.1960311</v>
      </c>
      <c r="B183" s="6">
        <v>8243103.2309801551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4681</v>
      </c>
      <c r="I183" s="3">
        <v>35</v>
      </c>
      <c r="J183" s="3">
        <v>0</v>
      </c>
      <c r="K183" s="3">
        <v>237</v>
      </c>
      <c r="L183" s="3">
        <v>35</v>
      </c>
      <c r="M183" s="3">
        <v>60</v>
      </c>
      <c r="N183" s="3">
        <v>104</v>
      </c>
      <c r="O183" s="3">
        <v>136</v>
      </c>
      <c r="P183" s="3">
        <v>237</v>
      </c>
      <c r="Q183" s="3">
        <v>0</v>
      </c>
      <c r="R183" s="1">
        <v>1648620646.2123089</v>
      </c>
      <c r="S183" s="6">
        <v>8243103.2310615443</v>
      </c>
      <c r="T183" s="3">
        <v>2</v>
      </c>
      <c r="U183" s="3">
        <v>491</v>
      </c>
      <c r="V183" s="3">
        <v>1</v>
      </c>
      <c r="W183" s="3">
        <v>4674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1648620646.2469871</v>
      </c>
      <c r="B184" s="6">
        <v>8243103.2312349351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4682</v>
      </c>
      <c r="I184" s="3">
        <v>35</v>
      </c>
      <c r="J184" s="3">
        <v>0</v>
      </c>
      <c r="K184" s="3">
        <v>0</v>
      </c>
      <c r="L184" s="3">
        <v>35</v>
      </c>
      <c r="M184" s="3">
        <v>60</v>
      </c>
      <c r="N184" s="3">
        <v>104</v>
      </c>
      <c r="O184" s="3">
        <v>0</v>
      </c>
      <c r="P184" s="3">
        <v>14</v>
      </c>
      <c r="Q184" s="3">
        <v>0</v>
      </c>
      <c r="R184" s="1">
        <v>1648620646.264015</v>
      </c>
      <c r="S184" s="6">
        <v>8243103.2313200748</v>
      </c>
      <c r="T184" s="3">
        <v>2</v>
      </c>
      <c r="U184" s="3">
        <v>491</v>
      </c>
      <c r="V184" s="3">
        <v>1</v>
      </c>
      <c r="W184" s="3">
        <v>4675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1648620646.2961161</v>
      </c>
      <c r="B185" s="6">
        <v>8243103.2314805808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4683</v>
      </c>
      <c r="I185" s="3">
        <v>35</v>
      </c>
      <c r="J185" s="3">
        <v>0</v>
      </c>
      <c r="K185" s="3">
        <v>0</v>
      </c>
      <c r="L185" s="3">
        <v>35</v>
      </c>
      <c r="M185" s="3">
        <v>60</v>
      </c>
      <c r="N185" s="3">
        <v>104</v>
      </c>
      <c r="O185" s="3">
        <v>0</v>
      </c>
      <c r="P185" s="3">
        <v>1</v>
      </c>
      <c r="Q185" s="3">
        <v>0</v>
      </c>
      <c r="R185" s="1">
        <v>1648620646.3128891</v>
      </c>
      <c r="S185" s="6">
        <v>8243103.2315644454</v>
      </c>
      <c r="T185" s="3">
        <v>2</v>
      </c>
      <c r="U185" s="3">
        <v>491</v>
      </c>
      <c r="V185" s="3">
        <v>1</v>
      </c>
      <c r="W185" s="3">
        <v>4676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1648620646.3469629</v>
      </c>
      <c r="B186" s="6">
        <v>8243103.2317348151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4684</v>
      </c>
      <c r="I186" s="3">
        <v>35</v>
      </c>
      <c r="J186" s="3">
        <v>0</v>
      </c>
      <c r="K186" s="3">
        <v>0</v>
      </c>
      <c r="L186" s="3">
        <v>35</v>
      </c>
      <c r="M186" s="3">
        <v>60</v>
      </c>
      <c r="N186" s="3">
        <v>104</v>
      </c>
      <c r="O186" s="3">
        <v>0</v>
      </c>
      <c r="P186" s="3">
        <v>0</v>
      </c>
      <c r="Q186" s="3">
        <v>0</v>
      </c>
      <c r="R186" s="1">
        <v>1648620646.3631871</v>
      </c>
      <c r="S186" s="6">
        <v>8243103.2318159351</v>
      </c>
      <c r="T186" s="3">
        <v>2</v>
      </c>
      <c r="U186" s="3">
        <v>491</v>
      </c>
      <c r="V186" s="3">
        <v>1</v>
      </c>
      <c r="W186" s="3">
        <v>4677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1648620646.3968539</v>
      </c>
      <c r="B187" s="6">
        <v>8243103.2319842698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4685</v>
      </c>
      <c r="I187" s="3">
        <v>35</v>
      </c>
      <c r="J187" s="3">
        <v>0</v>
      </c>
      <c r="K187" s="3">
        <v>0</v>
      </c>
      <c r="L187" s="3">
        <v>35</v>
      </c>
      <c r="M187" s="3">
        <v>60</v>
      </c>
      <c r="N187" s="3">
        <v>104</v>
      </c>
      <c r="O187" s="3">
        <v>0</v>
      </c>
      <c r="P187" s="3">
        <v>0</v>
      </c>
      <c r="Q187" s="3">
        <v>0</v>
      </c>
      <c r="R187" s="1">
        <v>1648620646.4132631</v>
      </c>
      <c r="S187" s="6">
        <v>8243103.2320663156</v>
      </c>
      <c r="T187" s="3">
        <v>2</v>
      </c>
      <c r="U187" s="3">
        <v>491</v>
      </c>
      <c r="V187" s="3">
        <v>1</v>
      </c>
      <c r="W187" s="3">
        <v>4678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1648620646.44859</v>
      </c>
      <c r="B188" s="6">
        <v>8243103.2322429502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4686</v>
      </c>
      <c r="I188" s="3">
        <v>35</v>
      </c>
      <c r="J188" s="3">
        <v>0</v>
      </c>
      <c r="K188" s="3">
        <v>0</v>
      </c>
      <c r="L188" s="3">
        <v>35</v>
      </c>
      <c r="M188" s="3">
        <v>60</v>
      </c>
      <c r="N188" s="3">
        <v>104</v>
      </c>
      <c r="O188" s="3">
        <v>0</v>
      </c>
      <c r="P188" s="3">
        <v>0</v>
      </c>
      <c r="Q188" s="3">
        <v>0</v>
      </c>
      <c r="R188" s="1">
        <v>1648620646.4634161</v>
      </c>
      <c r="S188" s="6">
        <v>8243103.2323170807</v>
      </c>
      <c r="T188" s="3">
        <v>2</v>
      </c>
      <c r="U188" s="3">
        <v>491</v>
      </c>
      <c r="V188" s="3">
        <v>1</v>
      </c>
      <c r="W188" s="3">
        <v>4679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1648620646.497952</v>
      </c>
      <c r="B189" s="6">
        <v>8243103.23248976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4687</v>
      </c>
      <c r="I189" s="3">
        <v>35</v>
      </c>
      <c r="J189" s="3">
        <v>0</v>
      </c>
      <c r="K189" s="3">
        <v>0</v>
      </c>
      <c r="L189" s="3">
        <v>35</v>
      </c>
      <c r="M189" s="3">
        <v>60</v>
      </c>
      <c r="N189" s="3">
        <v>104</v>
      </c>
      <c r="O189" s="3">
        <v>0</v>
      </c>
      <c r="P189" s="3">
        <v>0</v>
      </c>
      <c r="Q189" s="3">
        <v>0</v>
      </c>
      <c r="R189" s="1">
        <v>1648620646.517498</v>
      </c>
      <c r="S189" s="6">
        <v>8243103.2325874902</v>
      </c>
      <c r="T189" s="3">
        <v>2</v>
      </c>
      <c r="U189" s="3">
        <v>491</v>
      </c>
      <c r="V189" s="3">
        <v>1</v>
      </c>
      <c r="W189" s="3">
        <v>4680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1648620646.5481901</v>
      </c>
      <c r="B190" s="6">
        <v>8243103.2327409508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4688</v>
      </c>
      <c r="I190" s="3">
        <v>35</v>
      </c>
      <c r="J190" s="3">
        <v>0</v>
      </c>
      <c r="K190" s="3">
        <v>0</v>
      </c>
      <c r="L190" s="3">
        <v>35</v>
      </c>
      <c r="M190" s="3">
        <v>60</v>
      </c>
      <c r="N190" s="3">
        <v>104</v>
      </c>
      <c r="O190" s="3">
        <v>0</v>
      </c>
      <c r="P190" s="3">
        <v>0</v>
      </c>
      <c r="Q190" s="3">
        <v>0</v>
      </c>
      <c r="R190" s="1">
        <v>1648620646.5640681</v>
      </c>
      <c r="S190" s="6">
        <v>8243103.2328203404</v>
      </c>
      <c r="T190" s="3">
        <v>2</v>
      </c>
      <c r="U190" s="3">
        <v>491</v>
      </c>
      <c r="V190" s="3">
        <v>1</v>
      </c>
      <c r="W190" s="3">
        <v>4681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1648620646.6015511</v>
      </c>
      <c r="B191" s="6">
        <v>8243103.2330077551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4689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1648620646.6148641</v>
      </c>
      <c r="S191" s="6">
        <v>8243103.2330743205</v>
      </c>
      <c r="T191" s="3">
        <v>2</v>
      </c>
      <c r="U191" s="3">
        <v>491</v>
      </c>
      <c r="V191" s="3">
        <v>1</v>
      </c>
      <c r="W191" s="3">
        <v>4682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1648620646.6515219</v>
      </c>
      <c r="B192" s="6">
        <v>8243103.2332576094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4690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1648620646.665771</v>
      </c>
      <c r="S192" s="6">
        <v>8243103.2333288547</v>
      </c>
      <c r="T192" s="3">
        <v>2</v>
      </c>
      <c r="U192" s="3">
        <v>491</v>
      </c>
      <c r="V192" s="3">
        <v>1</v>
      </c>
      <c r="W192" s="3">
        <v>4683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1648620646.701931</v>
      </c>
      <c r="B193" s="6">
        <v>8243103.2335096551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4691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1648620646.715539</v>
      </c>
      <c r="S193" s="6">
        <v>8243103.2335776947</v>
      </c>
      <c r="T193" s="3">
        <v>2</v>
      </c>
      <c r="U193" s="3">
        <v>491</v>
      </c>
      <c r="V193" s="3">
        <v>1</v>
      </c>
      <c r="W193" s="3">
        <v>4684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1648620646.7527599</v>
      </c>
      <c r="B194" s="6">
        <v>8243103.2337638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4692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1648620646.7662699</v>
      </c>
      <c r="S194" s="6">
        <v>8243103.2338313498</v>
      </c>
      <c r="T194" s="3">
        <v>2</v>
      </c>
      <c r="U194" s="3">
        <v>491</v>
      </c>
      <c r="V194" s="3">
        <v>1</v>
      </c>
      <c r="W194" s="3">
        <v>4685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1648620646.8062251</v>
      </c>
      <c r="B195" s="6">
        <v>8243103.234031125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4693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1648620646.815753</v>
      </c>
      <c r="S195" s="6">
        <v>8243103.2340787649</v>
      </c>
      <c r="T195" s="3">
        <v>2</v>
      </c>
      <c r="U195" s="3">
        <v>491</v>
      </c>
      <c r="V195" s="3">
        <v>1</v>
      </c>
      <c r="W195" s="3">
        <v>4686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1648620646.8565681</v>
      </c>
      <c r="B196" s="6">
        <v>8243103.23428284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4694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1648620646.865834</v>
      </c>
      <c r="S196" s="6">
        <v>8243103.2343291696</v>
      </c>
      <c r="T196" s="3">
        <v>2</v>
      </c>
      <c r="U196" s="3">
        <v>491</v>
      </c>
      <c r="V196" s="3">
        <v>1</v>
      </c>
      <c r="W196" s="3">
        <v>4687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1648620646.9076669</v>
      </c>
      <c r="B197" s="6">
        <v>8243103.2345383344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4695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1648620646.9168789</v>
      </c>
      <c r="S197" s="6">
        <v>8243103.2345843948</v>
      </c>
      <c r="T197" s="3">
        <v>2</v>
      </c>
      <c r="U197" s="3">
        <v>491</v>
      </c>
      <c r="V197" s="3">
        <v>1</v>
      </c>
      <c r="W197" s="3">
        <v>4688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1648620646.9574251</v>
      </c>
      <c r="B198" s="6">
        <v>8243103.2347871251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4696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1648620646.96685</v>
      </c>
      <c r="S198" s="6">
        <v>8243103.2348342501</v>
      </c>
      <c r="T198" s="3">
        <v>2</v>
      </c>
      <c r="U198" s="3">
        <v>491</v>
      </c>
      <c r="V198" s="3">
        <v>1</v>
      </c>
      <c r="W198" s="3">
        <v>4689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1648620647.007791</v>
      </c>
      <c r="B199" s="6">
        <v>8243103.2350389548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4697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1648620647.018038</v>
      </c>
      <c r="S199" s="6">
        <v>8243103.2350901905</v>
      </c>
      <c r="T199" s="3">
        <v>2</v>
      </c>
      <c r="U199" s="3">
        <v>491</v>
      </c>
      <c r="V199" s="3">
        <v>1</v>
      </c>
      <c r="W199" s="3">
        <v>4690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1648620647.058471</v>
      </c>
      <c r="B200" s="6">
        <v>8243103.2352923546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4698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1648620647.0675149</v>
      </c>
      <c r="S200" s="6">
        <v>8243103.235337574</v>
      </c>
      <c r="T200" s="3">
        <v>2</v>
      </c>
      <c r="U200" s="3">
        <v>491</v>
      </c>
      <c r="V200" s="3">
        <v>1</v>
      </c>
      <c r="W200" s="3">
        <v>4691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1648620647.1084869</v>
      </c>
      <c r="B201" s="6">
        <v>8243103.2355424343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4699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1648620647.1218841</v>
      </c>
      <c r="S201" s="6">
        <v>8243103.2356094206</v>
      </c>
      <c r="T201" s="3">
        <v>2</v>
      </c>
      <c r="U201" s="3">
        <v>491</v>
      </c>
      <c r="V201" s="3">
        <v>1</v>
      </c>
      <c r="W201" s="3">
        <v>4692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1648620647.1586871</v>
      </c>
      <c r="B202" s="6">
        <v>8243103.2357934359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4700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1648620647.168335</v>
      </c>
      <c r="S202" s="6">
        <v>8243103.2358416747</v>
      </c>
      <c r="T202" s="3">
        <v>2</v>
      </c>
      <c r="U202" s="3">
        <v>491</v>
      </c>
      <c r="V202" s="3">
        <v>1</v>
      </c>
      <c r="W202" s="3">
        <v>4693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1648620647.2090459</v>
      </c>
      <c r="B203" s="6">
        <v>8243103.2360452292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4701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1648620647.218173</v>
      </c>
      <c r="S203" s="6">
        <v>8243103.236090865</v>
      </c>
      <c r="T203" s="3">
        <v>2</v>
      </c>
      <c r="U203" s="3">
        <v>491</v>
      </c>
      <c r="V203" s="3">
        <v>1</v>
      </c>
      <c r="W203" s="3">
        <v>4694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1648620647.2599959</v>
      </c>
      <c r="B204" s="6">
        <v>8243103.2362999795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4702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1648620647.273041</v>
      </c>
      <c r="S204" s="6">
        <v>8243103.2363652047</v>
      </c>
      <c r="T204" s="3">
        <v>2</v>
      </c>
      <c r="U204" s="3">
        <v>491</v>
      </c>
      <c r="V204" s="3">
        <v>1</v>
      </c>
      <c r="W204" s="3">
        <v>4695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1648620647.3101521</v>
      </c>
      <c r="B205" s="6">
        <v>8243103.2365507605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4703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1648620647.3235049</v>
      </c>
      <c r="S205" s="6">
        <v>8243103.2366175242</v>
      </c>
      <c r="T205" s="3">
        <v>2</v>
      </c>
      <c r="U205" s="3">
        <v>491</v>
      </c>
      <c r="V205" s="3">
        <v>1</v>
      </c>
      <c r="W205" s="3">
        <v>4696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1648620647.3644021</v>
      </c>
      <c r="B206" s="6">
        <v>8243103.23682201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4704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1648620647.3736069</v>
      </c>
      <c r="S206" s="6">
        <v>8243103.236868035</v>
      </c>
      <c r="T206" s="3">
        <v>2</v>
      </c>
      <c r="U206" s="3">
        <v>491</v>
      </c>
      <c r="V206" s="3">
        <v>1</v>
      </c>
      <c r="W206" s="3">
        <v>4697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1648620647.4141691</v>
      </c>
      <c r="B207" s="6">
        <v>8243103.2370708454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4705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1648620647.4249899</v>
      </c>
      <c r="S207" s="6">
        <v>8243103.2371249497</v>
      </c>
      <c r="T207" s="3">
        <v>2</v>
      </c>
      <c r="U207" s="3">
        <v>491</v>
      </c>
      <c r="V207" s="3">
        <v>1</v>
      </c>
      <c r="W207" s="3">
        <v>4698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1648620647.4642839</v>
      </c>
      <c r="B208" s="6">
        <v>8243103.2373214196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4706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1648620647.47435</v>
      </c>
      <c r="S208" s="6">
        <v>8243103.2373717502</v>
      </c>
      <c r="T208" s="3">
        <v>2</v>
      </c>
      <c r="U208" s="3">
        <v>491</v>
      </c>
      <c r="V208" s="3">
        <v>1</v>
      </c>
      <c r="W208" s="3">
        <v>4699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1648620647.5151739</v>
      </c>
      <c r="B209" s="6">
        <v>8243103.23757587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4707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1648620647.524523</v>
      </c>
      <c r="S209" s="6">
        <v>8243103.2376226149</v>
      </c>
      <c r="T209" s="3">
        <v>2</v>
      </c>
      <c r="U209" s="3">
        <v>491</v>
      </c>
      <c r="V209" s="3">
        <v>1</v>
      </c>
      <c r="W209" s="3">
        <v>4700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1648620647.565675</v>
      </c>
      <c r="B210" s="6">
        <v>8243103.2378283748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4708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1648620647.5777249</v>
      </c>
      <c r="S210" s="6">
        <v>8243103.2378886249</v>
      </c>
      <c r="T210" s="3">
        <v>2</v>
      </c>
      <c r="U210" s="3">
        <v>491</v>
      </c>
      <c r="V210" s="3">
        <v>1</v>
      </c>
      <c r="W210" s="3">
        <v>4701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1648620647.6217141</v>
      </c>
      <c r="B211" s="6">
        <v>8243103.2381085707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4709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1648620647.624944</v>
      </c>
      <c r="S211" s="6">
        <v>8243103.2381247198</v>
      </c>
      <c r="T211" s="3">
        <v>2</v>
      </c>
      <c r="U211" s="3">
        <v>491</v>
      </c>
      <c r="V211" s="3">
        <v>1</v>
      </c>
      <c r="W211" s="3">
        <v>4702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1648620647.6690149</v>
      </c>
      <c r="B212" s="6">
        <v>8243103.2383450745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4710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1648620647.6757059</v>
      </c>
      <c r="S212" s="6">
        <v>8243103.2383785294</v>
      </c>
      <c r="T212" s="3">
        <v>2</v>
      </c>
      <c r="U212" s="3">
        <v>491</v>
      </c>
      <c r="V212" s="3">
        <v>1</v>
      </c>
      <c r="W212" s="3">
        <v>4703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1648620647.722744</v>
      </c>
      <c r="B213" s="6">
        <v>8243103.2386137201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4711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1648620647.7253749</v>
      </c>
      <c r="S213" s="6">
        <v>8243103.238626875</v>
      </c>
      <c r="T213" s="3">
        <v>2</v>
      </c>
      <c r="U213" s="3">
        <v>491</v>
      </c>
      <c r="V213" s="3">
        <v>1</v>
      </c>
      <c r="W213" s="3">
        <v>4704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1648620647.7706399</v>
      </c>
      <c r="B214" s="6">
        <v>8243103.2388531994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4712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1648620647.7773731</v>
      </c>
      <c r="S214" s="6">
        <v>8243103.2388868658</v>
      </c>
      <c r="T214" s="3">
        <v>2</v>
      </c>
      <c r="U214" s="3">
        <v>491</v>
      </c>
      <c r="V214" s="3">
        <v>1</v>
      </c>
      <c r="W214" s="3">
        <v>4705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1648620647.8210161</v>
      </c>
      <c r="B215" s="6">
        <v>8243103.2391050803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4713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1648620647.8271639</v>
      </c>
      <c r="S215" s="6">
        <v>8243103.2391358195</v>
      </c>
      <c r="T215" s="3">
        <v>2</v>
      </c>
      <c r="U215" s="3">
        <v>491</v>
      </c>
      <c r="V215" s="3">
        <v>1</v>
      </c>
      <c r="W215" s="3">
        <v>4706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1648620647.871201</v>
      </c>
      <c r="B216" s="6">
        <v>8243103.2393560056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4714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1648620647.8780241</v>
      </c>
      <c r="S216" s="6">
        <v>8243103.2393901208</v>
      </c>
      <c r="T216" s="3">
        <v>2</v>
      </c>
      <c r="U216" s="3">
        <v>491</v>
      </c>
      <c r="V216" s="3">
        <v>1</v>
      </c>
      <c r="W216" s="3">
        <v>4707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1648620647.921428</v>
      </c>
      <c r="B217" s="6">
        <v>8243103.2396071395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4715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1648620647.9275761</v>
      </c>
      <c r="S217" s="6">
        <v>8243103.2396378806</v>
      </c>
      <c r="T217" s="3">
        <v>2</v>
      </c>
      <c r="U217" s="3">
        <v>491</v>
      </c>
      <c r="V217" s="3">
        <v>1</v>
      </c>
      <c r="W217" s="3">
        <v>4708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1648620647.9716909</v>
      </c>
      <c r="B218" s="6">
        <v>8243103.2398584541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4716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1648620647.977977</v>
      </c>
      <c r="S218" s="6">
        <v>8243103.2398898853</v>
      </c>
      <c r="T218" s="3">
        <v>2</v>
      </c>
      <c r="U218" s="3">
        <v>491</v>
      </c>
      <c r="V218" s="3">
        <v>1</v>
      </c>
      <c r="W218" s="3">
        <v>4709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1648620648.022764</v>
      </c>
      <c r="B219" s="6">
        <v>8243103.2401138199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4717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1648620648.028553</v>
      </c>
      <c r="S219" s="6">
        <v>8243103.2401427655</v>
      </c>
      <c r="T219" s="3">
        <v>2</v>
      </c>
      <c r="U219" s="3">
        <v>491</v>
      </c>
      <c r="V219" s="3">
        <v>1</v>
      </c>
      <c r="W219" s="3">
        <v>4710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1648620648.0728199</v>
      </c>
      <c r="B220" s="6">
        <v>8243103.2403640999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4718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1648620648.0785861</v>
      </c>
      <c r="S220" s="6">
        <v>8243103.2403929308</v>
      </c>
      <c r="T220" s="3">
        <v>2</v>
      </c>
      <c r="U220" s="3">
        <v>491</v>
      </c>
      <c r="V220" s="3">
        <v>1</v>
      </c>
      <c r="W220" s="3">
        <v>4711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1648620648.123528</v>
      </c>
      <c r="B221" s="6">
        <v>8243103.2406176403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4719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1648620648.1291471</v>
      </c>
      <c r="S221" s="6">
        <v>8243103.2406457355</v>
      </c>
      <c r="T221" s="3">
        <v>2</v>
      </c>
      <c r="U221" s="3">
        <v>491</v>
      </c>
      <c r="V221" s="3">
        <v>1</v>
      </c>
      <c r="W221" s="3">
        <v>4712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1648620648.1737189</v>
      </c>
      <c r="B222" s="6">
        <v>8243103.2408685945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4720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1648620648.179467</v>
      </c>
      <c r="S222" s="6">
        <v>8243103.2408973351</v>
      </c>
      <c r="T222" s="3">
        <v>2</v>
      </c>
      <c r="U222" s="3">
        <v>491</v>
      </c>
      <c r="V222" s="3">
        <v>1</v>
      </c>
      <c r="W222" s="3">
        <v>4713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1648620648.225136</v>
      </c>
      <c r="B223" s="6">
        <v>8243103.2411256805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4721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1648620648.2305081</v>
      </c>
      <c r="S223" s="6">
        <v>8243103.2411525408</v>
      </c>
      <c r="T223" s="3">
        <v>2</v>
      </c>
      <c r="U223" s="3">
        <v>491</v>
      </c>
      <c r="V223" s="3">
        <v>1</v>
      </c>
      <c r="W223" s="3">
        <v>4714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1648620648.277293</v>
      </c>
      <c r="B224" s="6">
        <v>8243103.2413864648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4722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1648620648.2800391</v>
      </c>
      <c r="S224" s="6">
        <v>8243103.2414001953</v>
      </c>
      <c r="T224" s="3">
        <v>2</v>
      </c>
      <c r="U224" s="3">
        <v>491</v>
      </c>
      <c r="V224" s="3">
        <v>1</v>
      </c>
      <c r="W224" s="3">
        <v>4715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1648620648.326179</v>
      </c>
      <c r="B225" s="6">
        <v>8243103.2416308951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4723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1648620648.332761</v>
      </c>
      <c r="S225" s="6">
        <v>8243103.2416638052</v>
      </c>
      <c r="T225" s="3">
        <v>2</v>
      </c>
      <c r="U225" s="3">
        <v>491</v>
      </c>
      <c r="V225" s="3">
        <v>1</v>
      </c>
      <c r="W225" s="3">
        <v>4716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1648620738.5917699</v>
      </c>
      <c r="B226" s="6">
        <v>8243103.6929588495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6501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1648620738.630811</v>
      </c>
      <c r="S226" s="6">
        <v>8243103.6931540547</v>
      </c>
      <c r="T226" s="3">
        <v>2</v>
      </c>
      <c r="U226" s="3">
        <v>491</v>
      </c>
      <c r="V226" s="3">
        <v>1</v>
      </c>
      <c r="W226" s="3">
        <v>6494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0</v>
      </c>
    </row>
    <row r="227" spans="1:31" x14ac:dyDescent="0.25">
      <c r="A227" s="1">
        <v>1648620738.643759</v>
      </c>
      <c r="B227" s="6">
        <v>8243103.6932187947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6502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1648620738.680865</v>
      </c>
      <c r="S227" s="6">
        <v>8243103.6934043253</v>
      </c>
      <c r="T227" s="3">
        <v>2</v>
      </c>
      <c r="U227" s="3">
        <v>491</v>
      </c>
      <c r="V227" s="3">
        <v>1</v>
      </c>
      <c r="W227" s="3">
        <v>6495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0</v>
      </c>
    </row>
    <row r="228" spans="1:31" x14ac:dyDescent="0.25">
      <c r="A228" s="1">
        <v>1648620738.6944799</v>
      </c>
      <c r="B228" s="6">
        <v>8243103.6934723994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6503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1648620738.73156</v>
      </c>
      <c r="S228" s="6">
        <v>8243103.6936577996</v>
      </c>
      <c r="T228" s="3">
        <v>2</v>
      </c>
      <c r="U228" s="3">
        <v>491</v>
      </c>
      <c r="V228" s="3">
        <v>1</v>
      </c>
      <c r="W228" s="3">
        <v>6496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0</v>
      </c>
    </row>
    <row r="229" spans="1:31" x14ac:dyDescent="0.25">
      <c r="A229" s="1">
        <v>1648620738.749121</v>
      </c>
      <c r="B229" s="6">
        <v>8243103.6937456047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6504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1648620738.7820849</v>
      </c>
      <c r="S229" s="6">
        <v>8243103.6939104246</v>
      </c>
      <c r="T229" s="3">
        <v>2</v>
      </c>
      <c r="U229" s="3">
        <v>491</v>
      </c>
      <c r="V229" s="3">
        <v>1</v>
      </c>
      <c r="W229" s="3">
        <v>6497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0</v>
      </c>
    </row>
    <row r="230" spans="1:31" x14ac:dyDescent="0.25">
      <c r="A230" s="1">
        <v>1648620738.799562</v>
      </c>
      <c r="B230" s="6">
        <v>8243103.6939978097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6505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1648620738.83237</v>
      </c>
      <c r="S230" s="6">
        <v>8243103.69416185</v>
      </c>
      <c r="T230" s="3">
        <v>2</v>
      </c>
      <c r="U230" s="3">
        <v>491</v>
      </c>
      <c r="V230" s="3">
        <v>1</v>
      </c>
      <c r="W230" s="3">
        <v>6498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0</v>
      </c>
    </row>
    <row r="231" spans="1:31" x14ac:dyDescent="0.25">
      <c r="A231" s="1">
        <v>1648620738.8492069</v>
      </c>
      <c r="B231" s="6">
        <v>8243103.6942460351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6506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1648620738.882885</v>
      </c>
      <c r="S231" s="6">
        <v>8243103.6944144247</v>
      </c>
      <c r="T231" s="3">
        <v>2</v>
      </c>
      <c r="U231" s="3">
        <v>491</v>
      </c>
      <c r="V231" s="3">
        <v>1</v>
      </c>
      <c r="W231" s="3">
        <v>6499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0</v>
      </c>
    </row>
    <row r="232" spans="1:31" x14ac:dyDescent="0.25">
      <c r="A232" s="1">
        <v>1648620738.9025531</v>
      </c>
      <c r="B232" s="6">
        <v>8243103.6945127659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6507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1648620738.93292</v>
      </c>
      <c r="S232" s="6">
        <v>8243103.6946646003</v>
      </c>
      <c r="T232" s="3">
        <v>2</v>
      </c>
      <c r="U232" s="3">
        <v>491</v>
      </c>
      <c r="V232" s="3">
        <v>1</v>
      </c>
      <c r="W232" s="3">
        <v>6500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0</v>
      </c>
    </row>
    <row r="233" spans="1:31" x14ac:dyDescent="0.25">
      <c r="A233" s="1">
        <v>1648620738.9501469</v>
      </c>
      <c r="B233" s="6">
        <v>8243103.6947507346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6508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1648620738.9838049</v>
      </c>
      <c r="S233" s="6">
        <v>8243103.6949190246</v>
      </c>
      <c r="T233" s="3">
        <v>2</v>
      </c>
      <c r="U233" s="3">
        <v>491</v>
      </c>
      <c r="V233" s="3">
        <v>1</v>
      </c>
      <c r="W233" s="3">
        <v>6501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0</v>
      </c>
    </row>
    <row r="234" spans="1:31" x14ac:dyDescent="0.25">
      <c r="A234" s="1">
        <v>1648620739.0009861</v>
      </c>
      <c r="B234" s="6">
        <v>8243103.6950049307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6509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1648620739.0341079</v>
      </c>
      <c r="S234" s="6">
        <v>8243103.6951705394</v>
      </c>
      <c r="T234" s="3">
        <v>2</v>
      </c>
      <c r="U234" s="3">
        <v>491</v>
      </c>
      <c r="V234" s="3">
        <v>1</v>
      </c>
      <c r="W234" s="3">
        <v>6502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0</v>
      </c>
    </row>
    <row r="235" spans="1:31" x14ac:dyDescent="0.25">
      <c r="A235" s="1">
        <v>1648620739.051712</v>
      </c>
      <c r="B235" s="6">
        <v>8243103.6952585606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6510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1648620739.0840521</v>
      </c>
      <c r="S235" s="6">
        <v>8243103.6954202605</v>
      </c>
      <c r="T235" s="3">
        <v>2</v>
      </c>
      <c r="U235" s="3">
        <v>491</v>
      </c>
      <c r="V235" s="3">
        <v>1</v>
      </c>
      <c r="W235" s="3">
        <v>6503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0</v>
      </c>
    </row>
    <row r="236" spans="1:31" x14ac:dyDescent="0.25">
      <c r="A236" s="1">
        <v>1648620739.1033311</v>
      </c>
      <c r="B236" s="6">
        <v>8243103.6955166552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6511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1648620739.1365719</v>
      </c>
      <c r="S236" s="6">
        <v>8243103.695682859</v>
      </c>
      <c r="T236" s="3">
        <v>2</v>
      </c>
      <c r="U236" s="3">
        <v>491</v>
      </c>
      <c r="V236" s="3">
        <v>1</v>
      </c>
      <c r="W236" s="3">
        <v>6504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0</v>
      </c>
    </row>
    <row r="237" spans="1:31" x14ac:dyDescent="0.25">
      <c r="A237" s="1">
        <v>1648620739.1520419</v>
      </c>
      <c r="B237" s="6">
        <v>8243103.6957602091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6512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1648620739.186007</v>
      </c>
      <c r="S237" s="6">
        <v>8243103.6959300349</v>
      </c>
      <c r="T237" s="3">
        <v>2</v>
      </c>
      <c r="U237" s="3">
        <v>491</v>
      </c>
      <c r="V237" s="3">
        <v>1</v>
      </c>
      <c r="W237" s="3">
        <v>6505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0</v>
      </c>
    </row>
    <row r="238" spans="1:31" x14ac:dyDescent="0.25">
      <c r="A238" s="1">
        <v>1648620739.204937</v>
      </c>
      <c r="B238" s="6">
        <v>8243103.6960246852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6513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1648620739.236412</v>
      </c>
      <c r="S238" s="6">
        <v>8243103.6961820601</v>
      </c>
      <c r="T238" s="3">
        <v>2</v>
      </c>
      <c r="U238" s="3">
        <v>491</v>
      </c>
      <c r="V238" s="3">
        <v>1</v>
      </c>
      <c r="W238" s="3">
        <v>6506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0</v>
      </c>
    </row>
    <row r="239" spans="1:31" x14ac:dyDescent="0.25">
      <c r="A239" s="1">
        <v>1648620739.255707</v>
      </c>
      <c r="B239" s="6">
        <v>8243103.6962785348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6514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1648620739.2896471</v>
      </c>
      <c r="S239" s="6">
        <v>8243103.6964482358</v>
      </c>
      <c r="T239" s="3">
        <v>2</v>
      </c>
      <c r="U239" s="3">
        <v>491</v>
      </c>
      <c r="V239" s="3">
        <v>1</v>
      </c>
      <c r="W239" s="3">
        <v>6507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0</v>
      </c>
    </row>
    <row r="240" spans="1:31" x14ac:dyDescent="0.25">
      <c r="A240" s="1">
        <v>1648620739.3073881</v>
      </c>
      <c r="B240" s="6">
        <v>8243103.6965369405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6515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1648620739.3387671</v>
      </c>
      <c r="S240" s="6">
        <v>8243103.6966938348</v>
      </c>
      <c r="T240" s="3">
        <v>2</v>
      </c>
      <c r="U240" s="3">
        <v>491</v>
      </c>
      <c r="V240" s="3">
        <v>1</v>
      </c>
      <c r="W240" s="3">
        <v>6508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0</v>
      </c>
    </row>
    <row r="241" spans="1:31" x14ac:dyDescent="0.25">
      <c r="A241" s="1">
        <v>1648620739.3581259</v>
      </c>
      <c r="B241" s="6">
        <v>8243103.69679063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6516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1648620739.389055</v>
      </c>
      <c r="S241" s="6">
        <v>8243103.6969452752</v>
      </c>
      <c r="T241" s="3">
        <v>2</v>
      </c>
      <c r="U241" s="3">
        <v>491</v>
      </c>
      <c r="V241" s="3">
        <v>1</v>
      </c>
      <c r="W241" s="3">
        <v>6509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0</v>
      </c>
    </row>
    <row r="242" spans="1:31" x14ac:dyDescent="0.25">
      <c r="A242" s="1">
        <v>1648620739.4080441</v>
      </c>
      <c r="B242" s="6">
        <v>8243103.6970402207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6517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1648620739.4427559</v>
      </c>
      <c r="S242" s="6">
        <v>8243103.6972137801</v>
      </c>
      <c r="T242" s="3">
        <v>2</v>
      </c>
      <c r="U242" s="3">
        <v>491</v>
      </c>
      <c r="V242" s="3">
        <v>1</v>
      </c>
      <c r="W242" s="3">
        <v>6510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0</v>
      </c>
    </row>
    <row r="243" spans="1:31" x14ac:dyDescent="0.25">
      <c r="A243" s="1">
        <v>1648620739.4578919</v>
      </c>
      <c r="B243" s="6">
        <v>8243103.6972894594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6518</v>
      </c>
      <c r="I243" s="3">
        <v>17</v>
      </c>
      <c r="J243" s="3">
        <v>0</v>
      </c>
      <c r="K243" s="3">
        <v>17</v>
      </c>
      <c r="L243" s="3">
        <v>17</v>
      </c>
      <c r="M243" s="3">
        <v>30</v>
      </c>
      <c r="N243" s="3">
        <v>52</v>
      </c>
      <c r="O243" s="3">
        <v>17</v>
      </c>
      <c r="P243" s="3">
        <v>30</v>
      </c>
      <c r="Q243" s="3">
        <v>52</v>
      </c>
      <c r="R243" s="1">
        <v>1648620739.4896929</v>
      </c>
      <c r="S243" s="6">
        <v>8243103.697448465</v>
      </c>
      <c r="T243" s="3">
        <v>2</v>
      </c>
      <c r="U243" s="3">
        <v>491</v>
      </c>
      <c r="V243" s="3">
        <v>1</v>
      </c>
      <c r="W243" s="3">
        <v>6511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0</v>
      </c>
    </row>
    <row r="244" spans="1:31" x14ac:dyDescent="0.25">
      <c r="A244" s="1">
        <v>1648620739.5080619</v>
      </c>
      <c r="B244" s="6">
        <v>8243103.6975403093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6519</v>
      </c>
      <c r="I244" s="3">
        <v>17</v>
      </c>
      <c r="J244" s="3">
        <v>0</v>
      </c>
      <c r="K244" s="3">
        <v>17</v>
      </c>
      <c r="L244" s="3">
        <v>17</v>
      </c>
      <c r="M244" s="3">
        <v>30</v>
      </c>
      <c r="N244" s="3">
        <v>52</v>
      </c>
      <c r="O244" s="3">
        <v>17</v>
      </c>
      <c r="P244" s="3">
        <v>30</v>
      </c>
      <c r="Q244" s="3">
        <v>52</v>
      </c>
      <c r="R244" s="1">
        <v>1648620739.540616</v>
      </c>
      <c r="S244" s="6">
        <v>8243103.6977030803</v>
      </c>
      <c r="T244" s="3">
        <v>2</v>
      </c>
      <c r="U244" s="3">
        <v>491</v>
      </c>
      <c r="V244" s="3">
        <v>1</v>
      </c>
      <c r="W244" s="3">
        <v>6512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0</v>
      </c>
    </row>
    <row r="245" spans="1:31" x14ac:dyDescent="0.25">
      <c r="A245" s="1">
        <v>1648620739.5585461</v>
      </c>
      <c r="B245" s="6">
        <v>8243103.6977927303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6520</v>
      </c>
      <c r="I245" s="3">
        <v>17</v>
      </c>
      <c r="J245" s="3">
        <v>0</v>
      </c>
      <c r="K245" s="3">
        <v>17</v>
      </c>
      <c r="L245" s="3">
        <v>17</v>
      </c>
      <c r="M245" s="3">
        <v>30</v>
      </c>
      <c r="N245" s="3">
        <v>52</v>
      </c>
      <c r="O245" s="3">
        <v>17</v>
      </c>
      <c r="P245" s="3">
        <v>30</v>
      </c>
      <c r="Q245" s="3">
        <v>52</v>
      </c>
      <c r="R245" s="1">
        <v>1648620739.5904479</v>
      </c>
      <c r="S245" s="6">
        <v>8243103.6979522398</v>
      </c>
      <c r="T245" s="3">
        <v>2</v>
      </c>
      <c r="U245" s="3">
        <v>491</v>
      </c>
      <c r="V245" s="3">
        <v>1</v>
      </c>
      <c r="W245" s="3">
        <v>6513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0</v>
      </c>
    </row>
    <row r="246" spans="1:31" x14ac:dyDescent="0.25">
      <c r="A246" s="1">
        <v>1648620739.60899</v>
      </c>
      <c r="B246" s="6">
        <v>8243103.6980449501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6521</v>
      </c>
      <c r="I246" s="3">
        <v>17</v>
      </c>
      <c r="J246" s="3">
        <v>0</v>
      </c>
      <c r="K246" s="3">
        <v>17</v>
      </c>
      <c r="L246" s="3">
        <v>17</v>
      </c>
      <c r="M246" s="3">
        <v>30</v>
      </c>
      <c r="N246" s="3">
        <v>52</v>
      </c>
      <c r="O246" s="3">
        <v>17</v>
      </c>
      <c r="P246" s="3">
        <v>30</v>
      </c>
      <c r="Q246" s="3">
        <v>52</v>
      </c>
      <c r="R246" s="1">
        <v>1648620739.6411681</v>
      </c>
      <c r="S246" s="6">
        <v>8243103.6982058408</v>
      </c>
      <c r="T246" s="3">
        <v>2</v>
      </c>
      <c r="U246" s="3">
        <v>491</v>
      </c>
      <c r="V246" s="3">
        <v>1</v>
      </c>
      <c r="W246" s="3">
        <v>6514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0</v>
      </c>
    </row>
    <row r="247" spans="1:31" x14ac:dyDescent="0.25">
      <c r="A247" s="1">
        <v>1648620739.6594379</v>
      </c>
      <c r="B247" s="6">
        <v>8243103.6982971895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6522</v>
      </c>
      <c r="I247" s="3">
        <v>17</v>
      </c>
      <c r="J247" s="3">
        <v>0</v>
      </c>
      <c r="K247" s="3">
        <v>17</v>
      </c>
      <c r="L247" s="3">
        <v>17</v>
      </c>
      <c r="M247" s="3">
        <v>30</v>
      </c>
      <c r="N247" s="3">
        <v>52</v>
      </c>
      <c r="O247" s="3">
        <v>17</v>
      </c>
      <c r="P247" s="3">
        <v>30</v>
      </c>
      <c r="Q247" s="3">
        <v>52</v>
      </c>
      <c r="R247" s="1">
        <v>1648620739.6912589</v>
      </c>
      <c r="S247" s="6">
        <v>8243103.6984562948</v>
      </c>
      <c r="T247" s="3">
        <v>2</v>
      </c>
      <c r="U247" s="3">
        <v>491</v>
      </c>
      <c r="V247" s="3">
        <v>1</v>
      </c>
      <c r="W247" s="3">
        <v>6515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0</v>
      </c>
    </row>
    <row r="248" spans="1:31" x14ac:dyDescent="0.25">
      <c r="A248" s="1">
        <v>1648620739.709877</v>
      </c>
      <c r="B248" s="6">
        <v>8243103.6985493852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6523</v>
      </c>
      <c r="I248" s="3">
        <v>17</v>
      </c>
      <c r="J248" s="3">
        <v>0</v>
      </c>
      <c r="K248" s="3">
        <v>17</v>
      </c>
      <c r="L248" s="3">
        <v>17</v>
      </c>
      <c r="M248" s="3">
        <v>30</v>
      </c>
      <c r="N248" s="3">
        <v>52</v>
      </c>
      <c r="O248" s="3">
        <v>17</v>
      </c>
      <c r="P248" s="3">
        <v>30</v>
      </c>
      <c r="Q248" s="3">
        <v>52</v>
      </c>
      <c r="R248" s="1">
        <v>1648620739.7423811</v>
      </c>
      <c r="S248" s="6">
        <v>8243103.6987119056</v>
      </c>
      <c r="T248" s="3">
        <v>2</v>
      </c>
      <c r="U248" s="3">
        <v>491</v>
      </c>
      <c r="V248" s="3">
        <v>1</v>
      </c>
      <c r="W248" s="3">
        <v>6516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0</v>
      </c>
    </row>
    <row r="249" spans="1:31" x14ac:dyDescent="0.25">
      <c r="A249" s="1">
        <v>1648620739.759814</v>
      </c>
      <c r="B249" s="6">
        <v>8243103.69879907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6524</v>
      </c>
      <c r="I249" s="3">
        <v>17</v>
      </c>
      <c r="J249" s="3">
        <v>0</v>
      </c>
      <c r="K249" s="3">
        <v>17</v>
      </c>
      <c r="L249" s="3">
        <v>17</v>
      </c>
      <c r="M249" s="3">
        <v>30</v>
      </c>
      <c r="N249" s="3">
        <v>52</v>
      </c>
      <c r="O249" s="3">
        <v>17</v>
      </c>
      <c r="P249" s="3">
        <v>30</v>
      </c>
      <c r="Q249" s="3">
        <v>52</v>
      </c>
      <c r="R249" s="1">
        <v>1648620739.7917759</v>
      </c>
      <c r="S249" s="6">
        <v>8243103.6989588793</v>
      </c>
      <c r="T249" s="3">
        <v>2</v>
      </c>
      <c r="U249" s="3">
        <v>491</v>
      </c>
      <c r="V249" s="3">
        <v>1</v>
      </c>
      <c r="W249" s="3">
        <v>6517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0</v>
      </c>
    </row>
    <row r="250" spans="1:31" x14ac:dyDescent="0.25">
      <c r="A250" s="1">
        <v>1648620739.810194</v>
      </c>
      <c r="B250" s="6">
        <v>8243103.6990509704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6525</v>
      </c>
      <c r="I250" s="3">
        <v>17</v>
      </c>
      <c r="J250" s="3">
        <v>0</v>
      </c>
      <c r="K250" s="3">
        <v>17</v>
      </c>
      <c r="L250" s="3">
        <v>17</v>
      </c>
      <c r="M250" s="3">
        <v>30</v>
      </c>
      <c r="N250" s="3">
        <v>52</v>
      </c>
      <c r="O250" s="3">
        <v>17</v>
      </c>
      <c r="P250" s="3">
        <v>30</v>
      </c>
      <c r="Q250" s="3">
        <v>52</v>
      </c>
      <c r="R250" s="1">
        <v>1648620739.8422999</v>
      </c>
      <c r="S250" s="6">
        <v>8243103.6992114997</v>
      </c>
      <c r="T250" s="3">
        <v>2</v>
      </c>
      <c r="U250" s="3">
        <v>491</v>
      </c>
      <c r="V250" s="3">
        <v>1</v>
      </c>
      <c r="W250" s="3">
        <v>6518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0</v>
      </c>
    </row>
    <row r="251" spans="1:31" x14ac:dyDescent="0.25">
      <c r="A251" s="1">
        <v>1648620739.8608589</v>
      </c>
      <c r="B251" s="6">
        <v>8243103.6993042948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6526</v>
      </c>
      <c r="I251" s="3">
        <v>17</v>
      </c>
      <c r="J251" s="3">
        <v>0</v>
      </c>
      <c r="K251" s="3">
        <v>17</v>
      </c>
      <c r="L251" s="3">
        <v>17</v>
      </c>
      <c r="M251" s="3">
        <v>30</v>
      </c>
      <c r="N251" s="3">
        <v>52</v>
      </c>
      <c r="O251" s="3">
        <v>17</v>
      </c>
      <c r="P251" s="3">
        <v>30</v>
      </c>
      <c r="Q251" s="3">
        <v>52</v>
      </c>
      <c r="R251" s="1">
        <v>1648620739.8929369</v>
      </c>
      <c r="S251" s="6">
        <v>8243103.6994646844</v>
      </c>
      <c r="T251" s="3">
        <v>2</v>
      </c>
      <c r="U251" s="3">
        <v>491</v>
      </c>
      <c r="V251" s="3">
        <v>1</v>
      </c>
      <c r="W251" s="3">
        <v>6519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0</v>
      </c>
    </row>
    <row r="252" spans="1:31" x14ac:dyDescent="0.25">
      <c r="A252" s="1">
        <v>1648620739.910749</v>
      </c>
      <c r="B252" s="6">
        <v>8243103.6995537449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6527</v>
      </c>
      <c r="I252" s="3">
        <v>17</v>
      </c>
      <c r="J252" s="3">
        <v>0</v>
      </c>
      <c r="K252" s="3">
        <v>17</v>
      </c>
      <c r="L252" s="3">
        <v>17</v>
      </c>
      <c r="M252" s="3">
        <v>30</v>
      </c>
      <c r="N252" s="3">
        <v>52</v>
      </c>
      <c r="O252" s="3">
        <v>17</v>
      </c>
      <c r="P252" s="3">
        <v>30</v>
      </c>
      <c r="Q252" s="3">
        <v>52</v>
      </c>
      <c r="R252" s="1">
        <v>1648620739.9434209</v>
      </c>
      <c r="S252" s="6">
        <v>8243103.6997171044</v>
      </c>
      <c r="T252" s="3">
        <v>2</v>
      </c>
      <c r="U252" s="3">
        <v>491</v>
      </c>
      <c r="V252" s="3">
        <v>1</v>
      </c>
      <c r="W252" s="3">
        <v>6520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0</v>
      </c>
    </row>
    <row r="253" spans="1:31" x14ac:dyDescent="0.25">
      <c r="A253" s="1">
        <v>1648620739.9627349</v>
      </c>
      <c r="B253" s="6">
        <v>8243103.6998136751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6528</v>
      </c>
      <c r="I253" s="3">
        <v>17</v>
      </c>
      <c r="J253" s="3">
        <v>0</v>
      </c>
      <c r="K253" s="3">
        <v>17</v>
      </c>
      <c r="L253" s="3">
        <v>17</v>
      </c>
      <c r="M253" s="3">
        <v>30</v>
      </c>
      <c r="N253" s="3">
        <v>52</v>
      </c>
      <c r="O253" s="3">
        <v>17</v>
      </c>
      <c r="P253" s="3">
        <v>30</v>
      </c>
      <c r="Q253" s="3">
        <v>52</v>
      </c>
      <c r="R253" s="1">
        <v>1648620739.995476</v>
      </c>
      <c r="S253" s="6">
        <v>8243103.6999773802</v>
      </c>
      <c r="T253" s="3">
        <v>2</v>
      </c>
      <c r="U253" s="3">
        <v>491</v>
      </c>
      <c r="V253" s="3">
        <v>1</v>
      </c>
      <c r="W253" s="3">
        <v>6521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0</v>
      </c>
    </row>
    <row r="254" spans="1:31" x14ac:dyDescent="0.25">
      <c r="A254" s="1">
        <v>1648620740.0120499</v>
      </c>
      <c r="B254" s="6">
        <v>8243103.7000602493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6529</v>
      </c>
      <c r="I254" s="3">
        <v>17</v>
      </c>
      <c r="J254" s="3">
        <v>0</v>
      </c>
      <c r="K254" s="3">
        <v>17</v>
      </c>
      <c r="L254" s="3">
        <v>17</v>
      </c>
      <c r="M254" s="3">
        <v>30</v>
      </c>
      <c r="N254" s="3">
        <v>52</v>
      </c>
      <c r="O254" s="3">
        <v>17</v>
      </c>
      <c r="P254" s="3">
        <v>30</v>
      </c>
      <c r="Q254" s="3">
        <v>52</v>
      </c>
      <c r="R254" s="1">
        <v>1648620740.045171</v>
      </c>
      <c r="S254" s="6">
        <v>8243103.7002258552</v>
      </c>
      <c r="T254" s="3">
        <v>2</v>
      </c>
      <c r="U254" s="3">
        <v>491</v>
      </c>
      <c r="V254" s="3">
        <v>1</v>
      </c>
      <c r="W254" s="3">
        <v>6522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0</v>
      </c>
    </row>
    <row r="255" spans="1:31" x14ac:dyDescent="0.25">
      <c r="A255" s="1">
        <v>1648620740.0621951</v>
      </c>
      <c r="B255" s="6">
        <v>8243103.7003109753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6530</v>
      </c>
      <c r="I255" s="3">
        <v>17</v>
      </c>
      <c r="J255" s="3">
        <v>0</v>
      </c>
      <c r="K255" s="3">
        <v>17</v>
      </c>
      <c r="L255" s="3">
        <v>17</v>
      </c>
      <c r="M255" s="3">
        <v>30</v>
      </c>
      <c r="N255" s="3">
        <v>52</v>
      </c>
      <c r="O255" s="3">
        <v>17</v>
      </c>
      <c r="P255" s="3">
        <v>30</v>
      </c>
      <c r="Q255" s="3">
        <v>52</v>
      </c>
      <c r="R255" s="1">
        <v>1648620740.0964341</v>
      </c>
      <c r="S255" s="6">
        <v>8243103.700482171</v>
      </c>
      <c r="T255" s="3">
        <v>2</v>
      </c>
      <c r="U255" s="3">
        <v>491</v>
      </c>
      <c r="V255" s="3">
        <v>1</v>
      </c>
      <c r="W255" s="3">
        <v>6523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0</v>
      </c>
    </row>
    <row r="256" spans="1:31" x14ac:dyDescent="0.25">
      <c r="A256" s="1">
        <v>1648620740.112781</v>
      </c>
      <c r="B256" s="6">
        <v>8243103.7005639048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6531</v>
      </c>
      <c r="I256" s="3">
        <v>17</v>
      </c>
      <c r="J256" s="3">
        <v>0</v>
      </c>
      <c r="K256" s="3">
        <v>17</v>
      </c>
      <c r="L256" s="3">
        <v>17</v>
      </c>
      <c r="M256" s="3">
        <v>30</v>
      </c>
      <c r="N256" s="3">
        <v>52</v>
      </c>
      <c r="O256" s="3">
        <v>17</v>
      </c>
      <c r="P256" s="3">
        <v>30</v>
      </c>
      <c r="Q256" s="3">
        <v>52</v>
      </c>
      <c r="R256" s="1">
        <v>1648620740.1467891</v>
      </c>
      <c r="S256" s="6">
        <v>8243103.7007339457</v>
      </c>
      <c r="T256" s="3">
        <v>2</v>
      </c>
      <c r="U256" s="3">
        <v>491</v>
      </c>
      <c r="V256" s="3">
        <v>1</v>
      </c>
      <c r="W256" s="3">
        <v>6524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0</v>
      </c>
    </row>
    <row r="257" spans="1:31" x14ac:dyDescent="0.25">
      <c r="A257" s="1">
        <v>1648620740.162746</v>
      </c>
      <c r="B257" s="6">
        <v>8243103.7008137293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6532</v>
      </c>
      <c r="I257" s="3">
        <v>17</v>
      </c>
      <c r="J257" s="3">
        <v>0</v>
      </c>
      <c r="K257" s="3">
        <v>17</v>
      </c>
      <c r="L257" s="3">
        <v>17</v>
      </c>
      <c r="M257" s="3">
        <v>30</v>
      </c>
      <c r="N257" s="3">
        <v>52</v>
      </c>
      <c r="O257" s="3">
        <v>17</v>
      </c>
      <c r="P257" s="3">
        <v>30</v>
      </c>
      <c r="Q257" s="3">
        <v>52</v>
      </c>
      <c r="R257" s="1">
        <v>1648620740.1981261</v>
      </c>
      <c r="S257" s="6">
        <v>8243103.7009906303</v>
      </c>
      <c r="T257" s="3">
        <v>2</v>
      </c>
      <c r="U257" s="3">
        <v>491</v>
      </c>
      <c r="V257" s="3">
        <v>1</v>
      </c>
      <c r="W257" s="3">
        <v>6525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0</v>
      </c>
    </row>
    <row r="258" spans="1:31" x14ac:dyDescent="0.25">
      <c r="A258" s="1">
        <v>1648620740.2135551</v>
      </c>
      <c r="B258" s="6">
        <v>8243103.7010677755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6533</v>
      </c>
      <c r="I258" s="3">
        <v>17</v>
      </c>
      <c r="J258" s="3">
        <v>0</v>
      </c>
      <c r="K258" s="3">
        <v>17</v>
      </c>
      <c r="L258" s="3">
        <v>17</v>
      </c>
      <c r="M258" s="3">
        <v>30</v>
      </c>
      <c r="N258" s="3">
        <v>52</v>
      </c>
      <c r="O258" s="3">
        <v>17</v>
      </c>
      <c r="P258" s="3">
        <v>30</v>
      </c>
      <c r="Q258" s="3">
        <v>52</v>
      </c>
      <c r="R258" s="1">
        <v>1648620740.247978</v>
      </c>
      <c r="S258" s="6">
        <v>8243103.7012398895</v>
      </c>
      <c r="T258" s="3">
        <v>2</v>
      </c>
      <c r="U258" s="3">
        <v>491</v>
      </c>
      <c r="V258" s="3">
        <v>1</v>
      </c>
      <c r="W258" s="3">
        <v>6526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0</v>
      </c>
    </row>
    <row r="259" spans="1:31" x14ac:dyDescent="0.25">
      <c r="A259" s="1">
        <v>1648620740.264008</v>
      </c>
      <c r="B259" s="6">
        <v>8243103.70132004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6534</v>
      </c>
      <c r="I259" s="3">
        <v>17</v>
      </c>
      <c r="J259" s="3">
        <v>0</v>
      </c>
      <c r="K259" s="3">
        <v>17</v>
      </c>
      <c r="L259" s="3">
        <v>17</v>
      </c>
      <c r="M259" s="3">
        <v>30</v>
      </c>
      <c r="N259" s="3">
        <v>52</v>
      </c>
      <c r="O259" s="3">
        <v>17</v>
      </c>
      <c r="P259" s="3">
        <v>30</v>
      </c>
      <c r="Q259" s="3">
        <v>52</v>
      </c>
      <c r="R259" s="1">
        <v>1648620740.2991321</v>
      </c>
      <c r="S259" s="6">
        <v>8243103.7014956605</v>
      </c>
      <c r="T259" s="3">
        <v>2</v>
      </c>
      <c r="U259" s="3">
        <v>491</v>
      </c>
      <c r="V259" s="3">
        <v>1</v>
      </c>
      <c r="W259" s="3">
        <v>6527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0</v>
      </c>
    </row>
    <row r="260" spans="1:31" x14ac:dyDescent="0.25">
      <c r="A260" s="1">
        <v>1648620740.3151131</v>
      </c>
      <c r="B260" s="6">
        <v>8243103.7015755652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6535</v>
      </c>
      <c r="I260" s="3">
        <v>17</v>
      </c>
      <c r="J260" s="3">
        <v>0</v>
      </c>
      <c r="K260" s="3">
        <v>17</v>
      </c>
      <c r="L260" s="3">
        <v>17</v>
      </c>
      <c r="M260" s="3">
        <v>30</v>
      </c>
      <c r="N260" s="3">
        <v>52</v>
      </c>
      <c r="O260" s="3">
        <v>17</v>
      </c>
      <c r="P260" s="3">
        <v>30</v>
      </c>
      <c r="Q260" s="3">
        <v>52</v>
      </c>
      <c r="R260" s="1">
        <v>1648620740.3498099</v>
      </c>
      <c r="S260" s="6">
        <v>8243103.7017490491</v>
      </c>
      <c r="T260" s="3">
        <v>2</v>
      </c>
      <c r="U260" s="3">
        <v>491</v>
      </c>
      <c r="V260" s="3">
        <v>1</v>
      </c>
      <c r="W260" s="3">
        <v>6528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0</v>
      </c>
    </row>
    <row r="261" spans="1:31" x14ac:dyDescent="0.25">
      <c r="A261" s="1">
        <v>1648620740.366358</v>
      </c>
      <c r="B261" s="6">
        <v>8243103.7018317906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6536</v>
      </c>
      <c r="I261" s="3">
        <v>17</v>
      </c>
      <c r="J261" s="3">
        <v>0</v>
      </c>
      <c r="K261" s="3">
        <v>17</v>
      </c>
      <c r="L261" s="3">
        <v>17</v>
      </c>
      <c r="M261" s="3">
        <v>30</v>
      </c>
      <c r="N261" s="3">
        <v>52</v>
      </c>
      <c r="O261" s="3">
        <v>17</v>
      </c>
      <c r="P261" s="3">
        <v>30</v>
      </c>
      <c r="Q261" s="3">
        <v>52</v>
      </c>
      <c r="R261" s="1">
        <v>1648620740.399575</v>
      </c>
      <c r="S261" s="6">
        <v>8243103.7019978752</v>
      </c>
      <c r="T261" s="3">
        <v>2</v>
      </c>
      <c r="U261" s="3">
        <v>491</v>
      </c>
      <c r="V261" s="3">
        <v>1</v>
      </c>
      <c r="W261" s="3">
        <v>6529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0</v>
      </c>
    </row>
    <row r="262" spans="1:31" x14ac:dyDescent="0.25">
      <c r="A262" s="1">
        <v>1648620740.4170711</v>
      </c>
      <c r="B262" s="6">
        <v>8243103.7020853553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6537</v>
      </c>
      <c r="I262" s="3">
        <v>17</v>
      </c>
      <c r="J262" s="3">
        <v>0</v>
      </c>
      <c r="K262" s="3">
        <v>17</v>
      </c>
      <c r="L262" s="3">
        <v>17</v>
      </c>
      <c r="M262" s="3">
        <v>30</v>
      </c>
      <c r="N262" s="3">
        <v>52</v>
      </c>
      <c r="O262" s="3">
        <v>17</v>
      </c>
      <c r="P262" s="3">
        <v>30</v>
      </c>
      <c r="Q262" s="3">
        <v>52</v>
      </c>
      <c r="R262" s="1">
        <v>1648620740.4495471</v>
      </c>
      <c r="S262" s="6">
        <v>8243103.7022477351</v>
      </c>
      <c r="T262" s="3">
        <v>2</v>
      </c>
      <c r="U262" s="3">
        <v>491</v>
      </c>
      <c r="V262" s="3">
        <v>1</v>
      </c>
      <c r="W262" s="3">
        <v>6530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0</v>
      </c>
    </row>
    <row r="263" spans="1:31" x14ac:dyDescent="0.25">
      <c r="A263" s="1">
        <v>1648620740.4658389</v>
      </c>
      <c r="B263" s="6">
        <v>8243103.7023291942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6538</v>
      </c>
      <c r="I263" s="3">
        <v>17</v>
      </c>
      <c r="J263" s="3">
        <v>0</v>
      </c>
      <c r="K263" s="3">
        <v>17</v>
      </c>
      <c r="L263" s="3">
        <v>17</v>
      </c>
      <c r="M263" s="3">
        <v>30</v>
      </c>
      <c r="N263" s="3">
        <v>52</v>
      </c>
      <c r="O263" s="3">
        <v>17</v>
      </c>
      <c r="P263" s="3">
        <v>30</v>
      </c>
      <c r="Q263" s="3">
        <v>52</v>
      </c>
      <c r="R263" s="1">
        <v>1648620740.50038</v>
      </c>
      <c r="S263" s="6">
        <v>8243103.7025019005</v>
      </c>
      <c r="T263" s="3">
        <v>2</v>
      </c>
      <c r="U263" s="3">
        <v>491</v>
      </c>
      <c r="V263" s="3">
        <v>1</v>
      </c>
      <c r="W263" s="3">
        <v>6531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0</v>
      </c>
    </row>
    <row r="264" spans="1:31" x14ac:dyDescent="0.25">
      <c r="A264" s="1">
        <v>1648620740.516192</v>
      </c>
      <c r="B264" s="6">
        <v>8243103.7025809595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6539</v>
      </c>
      <c r="I264" s="3">
        <v>17</v>
      </c>
      <c r="J264" s="3">
        <v>0</v>
      </c>
      <c r="K264" s="3">
        <v>17</v>
      </c>
      <c r="L264" s="3">
        <v>17</v>
      </c>
      <c r="M264" s="3">
        <v>30</v>
      </c>
      <c r="N264" s="3">
        <v>52</v>
      </c>
      <c r="O264" s="3">
        <v>17</v>
      </c>
      <c r="P264" s="3">
        <v>30</v>
      </c>
      <c r="Q264" s="3">
        <v>52</v>
      </c>
      <c r="R264" s="1">
        <v>1648620740.550782</v>
      </c>
      <c r="S264" s="6">
        <v>8243103.7027539099</v>
      </c>
      <c r="T264" s="3">
        <v>2</v>
      </c>
      <c r="U264" s="3">
        <v>491</v>
      </c>
      <c r="V264" s="3">
        <v>1</v>
      </c>
      <c r="W264" s="3">
        <v>6532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1648620740.566962</v>
      </c>
      <c r="B265" s="6">
        <v>8243103.7028348101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6540</v>
      </c>
      <c r="I265" s="3">
        <v>17</v>
      </c>
      <c r="J265" s="3">
        <v>0</v>
      </c>
      <c r="K265" s="3">
        <v>17</v>
      </c>
      <c r="L265" s="3">
        <v>17</v>
      </c>
      <c r="M265" s="3">
        <v>30</v>
      </c>
      <c r="N265" s="3">
        <v>52</v>
      </c>
      <c r="O265" s="3">
        <v>17</v>
      </c>
      <c r="P265" s="3">
        <v>30</v>
      </c>
      <c r="Q265" s="3">
        <v>52</v>
      </c>
      <c r="R265" s="1">
        <v>1648620740.6013629</v>
      </c>
      <c r="S265" s="6">
        <v>8243103.7030068152</v>
      </c>
      <c r="T265" s="3">
        <v>2</v>
      </c>
      <c r="U265" s="3">
        <v>491</v>
      </c>
      <c r="V265" s="3">
        <v>1</v>
      </c>
      <c r="W265" s="3">
        <v>6533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1648620740.6171839</v>
      </c>
      <c r="B266" s="6">
        <v>8243103.7030859198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6541</v>
      </c>
      <c r="I266" s="3">
        <v>17</v>
      </c>
      <c r="J266" s="3">
        <v>0</v>
      </c>
      <c r="K266" s="3">
        <v>17</v>
      </c>
      <c r="L266" s="3">
        <v>17</v>
      </c>
      <c r="M266" s="3">
        <v>30</v>
      </c>
      <c r="N266" s="3">
        <v>52</v>
      </c>
      <c r="O266" s="3">
        <v>17</v>
      </c>
      <c r="P266" s="3">
        <v>30</v>
      </c>
      <c r="Q266" s="3">
        <v>52</v>
      </c>
      <c r="R266" s="1">
        <v>1648620740.6520879</v>
      </c>
      <c r="S266" s="6">
        <v>8243103.7032604394</v>
      </c>
      <c r="T266" s="3">
        <v>2</v>
      </c>
      <c r="U266" s="3">
        <v>491</v>
      </c>
      <c r="V266" s="3">
        <v>1</v>
      </c>
      <c r="W266" s="3">
        <v>6534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1648620740.6677771</v>
      </c>
      <c r="B267" s="6">
        <v>8243103.7033388857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6542</v>
      </c>
      <c r="I267" s="3">
        <v>17</v>
      </c>
      <c r="J267" s="3">
        <v>0</v>
      </c>
      <c r="K267" s="3">
        <v>17</v>
      </c>
      <c r="L267" s="3">
        <v>17</v>
      </c>
      <c r="M267" s="3">
        <v>30</v>
      </c>
      <c r="N267" s="3">
        <v>52</v>
      </c>
      <c r="O267" s="3">
        <v>17</v>
      </c>
      <c r="P267" s="3">
        <v>30</v>
      </c>
      <c r="Q267" s="3">
        <v>52</v>
      </c>
      <c r="R267" s="1">
        <v>1648620740.702239</v>
      </c>
      <c r="S267" s="6">
        <v>8243103.7035111953</v>
      </c>
      <c r="T267" s="3">
        <v>2</v>
      </c>
      <c r="U267" s="3">
        <v>491</v>
      </c>
      <c r="V267" s="3">
        <v>1</v>
      </c>
      <c r="W267" s="3">
        <v>6535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1648620740.718708</v>
      </c>
      <c r="B268" s="6">
        <v>8243103.70359354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6543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1648620740.7523661</v>
      </c>
      <c r="S268" s="6">
        <v>8243103.70376183</v>
      </c>
      <c r="T268" s="3">
        <v>2</v>
      </c>
      <c r="U268" s="3">
        <v>491</v>
      </c>
      <c r="V268" s="3">
        <v>1</v>
      </c>
      <c r="W268" s="3">
        <v>6536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1648620740.7693269</v>
      </c>
      <c r="B269" s="6">
        <v>8243103.7038466344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6544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1648620740.802582</v>
      </c>
      <c r="S269" s="6">
        <v>8243103.7040129099</v>
      </c>
      <c r="T269" s="3">
        <v>2</v>
      </c>
      <c r="U269" s="3">
        <v>491</v>
      </c>
      <c r="V269" s="3">
        <v>1</v>
      </c>
      <c r="W269" s="3">
        <v>6537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1648620740.8197551</v>
      </c>
      <c r="B270" s="6">
        <v>8243103.7040987751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6545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1648620740.852948</v>
      </c>
      <c r="S270" s="6">
        <v>8243103.7042647395</v>
      </c>
      <c r="T270" s="3">
        <v>2</v>
      </c>
      <c r="U270" s="3">
        <v>491</v>
      </c>
      <c r="V270" s="3">
        <v>1</v>
      </c>
      <c r="W270" s="3">
        <v>6538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1648620740.8711231</v>
      </c>
      <c r="B271" s="6">
        <v>8243103.7043556152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6546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1648620740.903162</v>
      </c>
      <c r="S271" s="6">
        <v>8243103.7045158101</v>
      </c>
      <c r="T271" s="3">
        <v>2</v>
      </c>
      <c r="U271" s="3">
        <v>491</v>
      </c>
      <c r="V271" s="3">
        <v>1</v>
      </c>
      <c r="W271" s="3">
        <v>6539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1648620740.9220769</v>
      </c>
      <c r="B272" s="6">
        <v>8243103.704610385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6547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1648620740.9539001</v>
      </c>
      <c r="S272" s="6">
        <v>8243103.7047695005</v>
      </c>
      <c r="T272" s="3">
        <v>2</v>
      </c>
      <c r="U272" s="3">
        <v>491</v>
      </c>
      <c r="V272" s="3">
        <v>1</v>
      </c>
      <c r="W272" s="3">
        <v>6540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1648620740.9705801</v>
      </c>
      <c r="B273" s="6">
        <v>8243103.7048529005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6548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1648620741.004319</v>
      </c>
      <c r="S273" s="6">
        <v>8243103.7050215947</v>
      </c>
      <c r="T273" s="3">
        <v>2</v>
      </c>
      <c r="U273" s="3">
        <v>491</v>
      </c>
      <c r="V273" s="3">
        <v>1</v>
      </c>
      <c r="W273" s="3">
        <v>6541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1648620741.02127</v>
      </c>
      <c r="B274" s="6">
        <v>8243103.7051063506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6549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1648620741.055248</v>
      </c>
      <c r="S274" s="6">
        <v>8243103.7052762397</v>
      </c>
      <c r="T274" s="3">
        <v>2</v>
      </c>
      <c r="U274" s="3">
        <v>491</v>
      </c>
      <c r="V274" s="3">
        <v>1</v>
      </c>
      <c r="W274" s="3">
        <v>6542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1648620741.0715809</v>
      </c>
      <c r="B275" s="6">
        <v>8243103.7053579045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6550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1648620741.1059101</v>
      </c>
      <c r="S275" s="6">
        <v>8243103.7055295501</v>
      </c>
      <c r="T275" s="3">
        <v>2</v>
      </c>
      <c r="U275" s="3">
        <v>491</v>
      </c>
      <c r="V275" s="3">
        <v>1</v>
      </c>
      <c r="W275" s="3">
        <v>6543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1648620741.122545</v>
      </c>
      <c r="B276" s="6">
        <v>8243103.7056127246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6551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1648620741.1576509</v>
      </c>
      <c r="S276" s="6">
        <v>8243103.7057882547</v>
      </c>
      <c r="T276" s="3">
        <v>2</v>
      </c>
      <c r="U276" s="3">
        <v>491</v>
      </c>
      <c r="V276" s="3">
        <v>1</v>
      </c>
      <c r="W276" s="3">
        <v>6544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1648620741.1746221</v>
      </c>
      <c r="B277" s="6">
        <v>8243103.7058731103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6552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1648620741.207082</v>
      </c>
      <c r="S277" s="6">
        <v>8243103.7060354101</v>
      </c>
      <c r="T277" s="3">
        <v>2</v>
      </c>
      <c r="U277" s="3">
        <v>491</v>
      </c>
      <c r="V277" s="3">
        <v>1</v>
      </c>
      <c r="W277" s="3">
        <v>6545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1648620741.2233779</v>
      </c>
      <c r="B278" s="6">
        <v>8243103.7061168896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6553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1648620741.257329</v>
      </c>
      <c r="S278" s="6">
        <v>8243103.7062866446</v>
      </c>
      <c r="T278" s="3">
        <v>2</v>
      </c>
      <c r="U278" s="3">
        <v>491</v>
      </c>
      <c r="V278" s="3">
        <v>1</v>
      </c>
      <c r="W278" s="3">
        <v>6546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1648620741.2749169</v>
      </c>
      <c r="B279" s="6">
        <v>8243103.7063745847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6554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1648620741.3126781</v>
      </c>
      <c r="S279" s="6">
        <v>8243103.7065633908</v>
      </c>
      <c r="T279" s="3">
        <v>2</v>
      </c>
      <c r="U279" s="3">
        <v>491</v>
      </c>
      <c r="V279" s="3">
        <v>1</v>
      </c>
      <c r="W279" s="3">
        <v>6547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1648620741.325485</v>
      </c>
      <c r="B280" s="6">
        <v>8243103.7066274248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6555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1648620741.3631549</v>
      </c>
      <c r="S280" s="6">
        <v>8243103.7068157746</v>
      </c>
      <c r="T280" s="3">
        <v>2</v>
      </c>
      <c r="U280" s="3">
        <v>491</v>
      </c>
      <c r="V280" s="3">
        <v>1</v>
      </c>
      <c r="W280" s="3">
        <v>6548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1648620741.376133</v>
      </c>
      <c r="B281" s="6">
        <v>8243103.7068806645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6556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1648620741.4143219</v>
      </c>
      <c r="S281" s="6">
        <v>8243103.7070716098</v>
      </c>
      <c r="T281" s="3">
        <v>2</v>
      </c>
      <c r="U281" s="3">
        <v>491</v>
      </c>
      <c r="V281" s="3">
        <v>1</v>
      </c>
      <c r="W281" s="3">
        <v>6549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1648620741.4261651</v>
      </c>
      <c r="B282" s="6">
        <v>8243103.7071308251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6557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1648620741.464345</v>
      </c>
      <c r="S282" s="6">
        <v>8243103.7073217249</v>
      </c>
      <c r="T282" s="3">
        <v>2</v>
      </c>
      <c r="U282" s="3">
        <v>491</v>
      </c>
      <c r="V282" s="3">
        <v>1</v>
      </c>
      <c r="W282" s="3">
        <v>6550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1648620741.4762449</v>
      </c>
      <c r="B283" s="6">
        <v>8243103.7073812243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6558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1648620741.5156319</v>
      </c>
      <c r="S283" s="6">
        <v>8243103.7075781599</v>
      </c>
      <c r="T283" s="3">
        <v>2</v>
      </c>
      <c r="U283" s="3">
        <v>491</v>
      </c>
      <c r="V283" s="3">
        <v>1</v>
      </c>
      <c r="W283" s="3">
        <v>6551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1648620741.52686</v>
      </c>
      <c r="B284" s="6">
        <v>8243103.7076343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6559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1648620741.566045</v>
      </c>
      <c r="S284" s="6">
        <v>8243103.7078302251</v>
      </c>
      <c r="T284" s="3">
        <v>2</v>
      </c>
      <c r="U284" s="3">
        <v>491</v>
      </c>
      <c r="V284" s="3">
        <v>1</v>
      </c>
      <c r="W284" s="3">
        <v>6552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1648620741.5769229</v>
      </c>
      <c r="B285" s="6">
        <v>8243103.7078846144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6560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1648620741.6166129</v>
      </c>
      <c r="S285" s="6">
        <v>8243103.7080830643</v>
      </c>
      <c r="T285" s="3">
        <v>2</v>
      </c>
      <c r="U285" s="3">
        <v>491</v>
      </c>
      <c r="V285" s="3">
        <v>1</v>
      </c>
      <c r="W285" s="3">
        <v>6553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1648620741.627131</v>
      </c>
      <c r="B286" s="6">
        <v>8243103.7081356551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6561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1648620741.667114</v>
      </c>
      <c r="S286" s="6">
        <v>8243103.7083355701</v>
      </c>
      <c r="T286" s="3">
        <v>2</v>
      </c>
      <c r="U286" s="3">
        <v>491</v>
      </c>
      <c r="V286" s="3">
        <v>1</v>
      </c>
      <c r="W286" s="3">
        <v>6554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1648620741.677336</v>
      </c>
      <c r="B287" s="6">
        <v>8243103.7083866801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6562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1648620741.717392</v>
      </c>
      <c r="S287" s="6">
        <v>8243103.7085869601</v>
      </c>
      <c r="T287" s="3">
        <v>2</v>
      </c>
      <c r="U287" s="3">
        <v>491</v>
      </c>
      <c r="V287" s="3">
        <v>1</v>
      </c>
      <c r="W287" s="3">
        <v>6555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1648620741.728631</v>
      </c>
      <c r="B288" s="6">
        <v>8243103.7086431552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6563</v>
      </c>
      <c r="I288" s="3">
        <v>25</v>
      </c>
      <c r="J288" s="3">
        <v>0</v>
      </c>
      <c r="K288" s="3">
        <v>18667</v>
      </c>
      <c r="L288" s="3">
        <v>25</v>
      </c>
      <c r="M288" s="3">
        <v>45</v>
      </c>
      <c r="N288" s="3">
        <v>78</v>
      </c>
      <c r="O288" s="3">
        <v>25</v>
      </c>
      <c r="P288" s="3">
        <v>45</v>
      </c>
      <c r="Q288" s="3">
        <v>78</v>
      </c>
      <c r="R288" s="1">
        <v>1648620741.767513</v>
      </c>
      <c r="S288" s="6">
        <v>8243103.708837565</v>
      </c>
      <c r="T288" s="3">
        <v>2</v>
      </c>
      <c r="U288" s="3">
        <v>491</v>
      </c>
      <c r="V288" s="3">
        <v>1</v>
      </c>
      <c r="W288" s="3">
        <v>6556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951</v>
      </c>
    </row>
    <row r="289" spans="1:31" x14ac:dyDescent="0.25">
      <c r="A289" s="1">
        <v>1648620741.778367</v>
      </c>
      <c r="B289" s="6">
        <v>8243103.7088918351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6564</v>
      </c>
      <c r="I289" s="3">
        <v>25</v>
      </c>
      <c r="J289" s="3">
        <v>0</v>
      </c>
      <c r="K289" s="3">
        <v>18667</v>
      </c>
      <c r="L289" s="3">
        <v>25</v>
      </c>
      <c r="M289" s="3">
        <v>45</v>
      </c>
      <c r="N289" s="3">
        <v>78</v>
      </c>
      <c r="O289" s="3">
        <v>25</v>
      </c>
      <c r="P289" s="3">
        <v>45</v>
      </c>
      <c r="Q289" s="3">
        <v>78</v>
      </c>
      <c r="R289" s="1">
        <v>1648620741.8184659</v>
      </c>
      <c r="S289" s="6">
        <v>8243103.7090923302</v>
      </c>
      <c r="T289" s="3">
        <v>2</v>
      </c>
      <c r="U289" s="3">
        <v>491</v>
      </c>
      <c r="V289" s="3">
        <v>1</v>
      </c>
      <c r="W289" s="3">
        <v>6557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951</v>
      </c>
    </row>
    <row r="290" spans="1:31" x14ac:dyDescent="0.25">
      <c r="A290" s="1">
        <v>1648620741.8290629</v>
      </c>
      <c r="B290" s="6">
        <v>8243103.709145315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6565</v>
      </c>
      <c r="I290" s="3">
        <v>25</v>
      </c>
      <c r="J290" s="3">
        <v>0</v>
      </c>
      <c r="K290" s="3">
        <v>18667</v>
      </c>
      <c r="L290" s="3">
        <v>25</v>
      </c>
      <c r="M290" s="3">
        <v>45</v>
      </c>
      <c r="N290" s="3">
        <v>78</v>
      </c>
      <c r="O290" s="3">
        <v>25</v>
      </c>
      <c r="P290" s="3">
        <v>45</v>
      </c>
      <c r="Q290" s="3">
        <v>78</v>
      </c>
      <c r="R290" s="1">
        <v>1648620741.8690979</v>
      </c>
      <c r="S290" s="6">
        <v>8243103.7093454897</v>
      </c>
      <c r="T290" s="3">
        <v>2</v>
      </c>
      <c r="U290" s="3">
        <v>491</v>
      </c>
      <c r="V290" s="3">
        <v>1</v>
      </c>
      <c r="W290" s="3">
        <v>6558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951</v>
      </c>
    </row>
    <row r="291" spans="1:31" x14ac:dyDescent="0.25">
      <c r="A291" s="1">
        <v>1648620741.8787551</v>
      </c>
      <c r="B291" s="6">
        <v>8243103.7093937751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6566</v>
      </c>
      <c r="I291" s="3">
        <v>25</v>
      </c>
      <c r="J291" s="3">
        <v>0</v>
      </c>
      <c r="K291" s="3">
        <v>18667</v>
      </c>
      <c r="L291" s="3">
        <v>25</v>
      </c>
      <c r="M291" s="3">
        <v>45</v>
      </c>
      <c r="N291" s="3">
        <v>78</v>
      </c>
      <c r="O291" s="3">
        <v>25</v>
      </c>
      <c r="P291" s="3">
        <v>45</v>
      </c>
      <c r="Q291" s="3">
        <v>78</v>
      </c>
      <c r="R291" s="1">
        <v>1648620741.9198301</v>
      </c>
      <c r="S291" s="6">
        <v>8243103.7095991503</v>
      </c>
      <c r="T291" s="3">
        <v>2</v>
      </c>
      <c r="U291" s="3">
        <v>491</v>
      </c>
      <c r="V291" s="3">
        <v>1</v>
      </c>
      <c r="W291" s="3">
        <v>6559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951</v>
      </c>
    </row>
    <row r="292" spans="1:31" x14ac:dyDescent="0.25">
      <c r="A292" s="1">
        <v>1648620741.9297631</v>
      </c>
      <c r="B292" s="6">
        <v>8243103.709648815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6567</v>
      </c>
      <c r="I292" s="3">
        <v>25</v>
      </c>
      <c r="J292" s="3">
        <v>0</v>
      </c>
      <c r="K292" s="3">
        <v>18667</v>
      </c>
      <c r="L292" s="3">
        <v>25</v>
      </c>
      <c r="M292" s="3">
        <v>45</v>
      </c>
      <c r="N292" s="3">
        <v>78</v>
      </c>
      <c r="O292" s="3">
        <v>25</v>
      </c>
      <c r="P292" s="3">
        <v>43</v>
      </c>
      <c r="Q292" s="3">
        <v>76</v>
      </c>
      <c r="R292" s="1">
        <v>1648620741.9694779</v>
      </c>
      <c r="S292" s="6">
        <v>8243103.7098473897</v>
      </c>
      <c r="T292" s="3">
        <v>2</v>
      </c>
      <c r="U292" s="3">
        <v>491</v>
      </c>
      <c r="V292" s="3">
        <v>1</v>
      </c>
      <c r="W292" s="3">
        <v>6560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951</v>
      </c>
    </row>
    <row r="293" spans="1:31" x14ac:dyDescent="0.25">
      <c r="A293" s="1">
        <v>1648620741.9800179</v>
      </c>
      <c r="B293" s="6">
        <v>8243103.7099000895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6568</v>
      </c>
      <c r="I293" s="3">
        <v>25</v>
      </c>
      <c r="J293" s="3">
        <v>0</v>
      </c>
      <c r="K293" s="3">
        <v>18667</v>
      </c>
      <c r="L293" s="3">
        <v>25</v>
      </c>
      <c r="M293" s="3">
        <v>45</v>
      </c>
      <c r="N293" s="3">
        <v>78</v>
      </c>
      <c r="O293" s="3">
        <v>25</v>
      </c>
      <c r="P293" s="3">
        <v>43</v>
      </c>
      <c r="Q293" s="3">
        <v>76</v>
      </c>
      <c r="R293" s="1">
        <v>1648620742.0197999</v>
      </c>
      <c r="S293" s="6">
        <v>8243103.7100989996</v>
      </c>
      <c r="T293" s="3">
        <v>2</v>
      </c>
      <c r="U293" s="3">
        <v>491</v>
      </c>
      <c r="V293" s="3">
        <v>1</v>
      </c>
      <c r="W293" s="3">
        <v>6561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951</v>
      </c>
    </row>
    <row r="294" spans="1:31" x14ac:dyDescent="0.25">
      <c r="A294" s="1">
        <v>1648620742.0307159</v>
      </c>
      <c r="B294" s="6">
        <v>8243103.7101535797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6569</v>
      </c>
      <c r="I294" s="3">
        <v>25</v>
      </c>
      <c r="J294" s="3">
        <v>0</v>
      </c>
      <c r="K294" s="3">
        <v>18666</v>
      </c>
      <c r="L294" s="3">
        <v>25</v>
      </c>
      <c r="M294" s="3">
        <v>45</v>
      </c>
      <c r="N294" s="3">
        <v>78</v>
      </c>
      <c r="O294" s="3">
        <v>22</v>
      </c>
      <c r="P294" s="3">
        <v>40</v>
      </c>
      <c r="Q294" s="3">
        <v>66</v>
      </c>
      <c r="R294" s="1">
        <v>1648620742.0704269</v>
      </c>
      <c r="S294" s="6">
        <v>8243103.7103521349</v>
      </c>
      <c r="T294" s="3">
        <v>2</v>
      </c>
      <c r="U294" s="3">
        <v>491</v>
      </c>
      <c r="V294" s="3">
        <v>1</v>
      </c>
      <c r="W294" s="3">
        <v>6562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951</v>
      </c>
    </row>
    <row r="295" spans="1:31" x14ac:dyDescent="0.25">
      <c r="A295" s="1">
        <v>1648620742.080889</v>
      </c>
      <c r="B295" s="6">
        <v>8243103.7104044445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6570</v>
      </c>
      <c r="I295" s="3">
        <v>25</v>
      </c>
      <c r="J295" s="3">
        <v>0</v>
      </c>
      <c r="K295" s="3">
        <v>18663</v>
      </c>
      <c r="L295" s="3">
        <v>25</v>
      </c>
      <c r="M295" s="3">
        <v>45</v>
      </c>
      <c r="N295" s="3">
        <v>78</v>
      </c>
      <c r="O295" s="3">
        <v>18</v>
      </c>
      <c r="P295" s="3">
        <v>30</v>
      </c>
      <c r="Q295" s="3">
        <v>52</v>
      </c>
      <c r="R295" s="1">
        <v>1648620742.121155</v>
      </c>
      <c r="S295" s="6">
        <v>8243103.710605775</v>
      </c>
      <c r="T295" s="3">
        <v>2</v>
      </c>
      <c r="U295" s="3">
        <v>491</v>
      </c>
      <c r="V295" s="3">
        <v>1</v>
      </c>
      <c r="W295" s="3">
        <v>6563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951</v>
      </c>
    </row>
    <row r="296" spans="1:31" x14ac:dyDescent="0.25">
      <c r="A296" s="1">
        <v>1648620742.1307981</v>
      </c>
      <c r="B296" s="6">
        <v>8243103.7106539905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6571</v>
      </c>
      <c r="I296" s="3">
        <v>25</v>
      </c>
      <c r="J296" s="3">
        <v>0</v>
      </c>
      <c r="K296" s="3">
        <v>18663</v>
      </c>
      <c r="L296" s="3">
        <v>25</v>
      </c>
      <c r="M296" s="3">
        <v>45</v>
      </c>
      <c r="N296" s="3">
        <v>78</v>
      </c>
      <c r="O296" s="3">
        <v>15</v>
      </c>
      <c r="P296" s="3">
        <v>25</v>
      </c>
      <c r="Q296" s="3">
        <v>45</v>
      </c>
      <c r="R296" s="1">
        <v>1648620742.1726351</v>
      </c>
      <c r="S296" s="6">
        <v>8243103.7108631758</v>
      </c>
      <c r="T296" s="3">
        <v>2</v>
      </c>
      <c r="U296" s="3">
        <v>491</v>
      </c>
      <c r="V296" s="3">
        <v>1</v>
      </c>
      <c r="W296" s="3">
        <v>6564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951</v>
      </c>
    </row>
    <row r="297" spans="1:31" x14ac:dyDescent="0.25">
      <c r="A297" s="1">
        <v>1648620742.1814761</v>
      </c>
      <c r="B297" s="6">
        <v>8243103.710907381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6572</v>
      </c>
      <c r="I297" s="3">
        <v>25</v>
      </c>
      <c r="J297" s="3">
        <v>0</v>
      </c>
      <c r="K297" s="3">
        <v>18661</v>
      </c>
      <c r="L297" s="3">
        <v>25</v>
      </c>
      <c r="M297" s="3">
        <v>45</v>
      </c>
      <c r="N297" s="3">
        <v>78</v>
      </c>
      <c r="O297" s="3">
        <v>13</v>
      </c>
      <c r="P297" s="3">
        <v>22</v>
      </c>
      <c r="Q297" s="3">
        <v>40</v>
      </c>
      <c r="R297" s="1">
        <v>1648620742.2222331</v>
      </c>
      <c r="S297" s="6">
        <v>8243103.7111111656</v>
      </c>
      <c r="T297" s="3">
        <v>2</v>
      </c>
      <c r="U297" s="3">
        <v>491</v>
      </c>
      <c r="V297" s="3">
        <v>1</v>
      </c>
      <c r="W297" s="3">
        <v>6565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951</v>
      </c>
    </row>
    <row r="298" spans="1:31" x14ac:dyDescent="0.25">
      <c r="A298" s="1">
        <v>1648620742.231859</v>
      </c>
      <c r="B298" s="6">
        <v>8243103.7111592945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6573</v>
      </c>
      <c r="I298" s="3">
        <v>25</v>
      </c>
      <c r="J298" s="3">
        <v>0</v>
      </c>
      <c r="K298" s="3">
        <v>18661</v>
      </c>
      <c r="L298" s="3">
        <v>25</v>
      </c>
      <c r="M298" s="3">
        <v>45</v>
      </c>
      <c r="N298" s="3">
        <v>78</v>
      </c>
      <c r="O298" s="3">
        <v>13</v>
      </c>
      <c r="P298" s="3">
        <v>22</v>
      </c>
      <c r="Q298" s="3">
        <v>39</v>
      </c>
      <c r="R298" s="1">
        <v>1648620742.2724881</v>
      </c>
      <c r="S298" s="6">
        <v>8243103.7113624401</v>
      </c>
      <c r="T298" s="3">
        <v>2</v>
      </c>
      <c r="U298" s="3">
        <v>491</v>
      </c>
      <c r="V298" s="3">
        <v>1</v>
      </c>
      <c r="W298" s="3">
        <v>6566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951</v>
      </c>
    </row>
    <row r="299" spans="1:31" x14ac:dyDescent="0.25">
      <c r="A299" s="1">
        <v>1648620742.281965</v>
      </c>
      <c r="B299" s="6">
        <v>8243103.7114098249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6574</v>
      </c>
      <c r="I299" s="3">
        <v>25</v>
      </c>
      <c r="J299" s="3">
        <v>0</v>
      </c>
      <c r="K299" s="3">
        <v>18661</v>
      </c>
      <c r="L299" s="3">
        <v>25</v>
      </c>
      <c r="M299" s="3">
        <v>45</v>
      </c>
      <c r="N299" s="3">
        <v>78</v>
      </c>
      <c r="O299" s="3">
        <v>12</v>
      </c>
      <c r="P299" s="3">
        <v>22</v>
      </c>
      <c r="Q299" s="3">
        <v>39</v>
      </c>
      <c r="R299" s="1">
        <v>1648620742.3231189</v>
      </c>
      <c r="S299" s="6">
        <v>8243103.711615595</v>
      </c>
      <c r="T299" s="3">
        <v>2</v>
      </c>
      <c r="U299" s="3">
        <v>491</v>
      </c>
      <c r="V299" s="3">
        <v>1</v>
      </c>
      <c r="W299" s="3">
        <v>6567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951</v>
      </c>
    </row>
    <row r="300" spans="1:31" x14ac:dyDescent="0.25">
      <c r="A300" s="1">
        <v>1648620742.332716</v>
      </c>
      <c r="B300" s="6">
        <v>8243103.7116635796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6575</v>
      </c>
      <c r="I300" s="3">
        <v>25</v>
      </c>
      <c r="J300" s="3">
        <v>0</v>
      </c>
      <c r="K300" s="3">
        <v>18661</v>
      </c>
      <c r="L300" s="3">
        <v>25</v>
      </c>
      <c r="M300" s="3">
        <v>45</v>
      </c>
      <c r="N300" s="3">
        <v>78</v>
      </c>
      <c r="O300" s="3">
        <v>12</v>
      </c>
      <c r="P300" s="3">
        <v>22</v>
      </c>
      <c r="Q300" s="3">
        <v>39</v>
      </c>
      <c r="R300" s="1">
        <v>1648620742.3734009</v>
      </c>
      <c r="S300" s="6">
        <v>8243103.7118670046</v>
      </c>
      <c r="T300" s="3">
        <v>2</v>
      </c>
      <c r="U300" s="3">
        <v>491</v>
      </c>
      <c r="V300" s="3">
        <v>1</v>
      </c>
      <c r="W300" s="3">
        <v>6568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951</v>
      </c>
    </row>
    <row r="301" spans="1:31" x14ac:dyDescent="0.25">
      <c r="A301" s="1">
        <v>1648620742.382498</v>
      </c>
      <c r="B301" s="6">
        <v>8243103.7119124904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6576</v>
      </c>
      <c r="I301" s="3">
        <v>25</v>
      </c>
      <c r="J301" s="3">
        <v>0</v>
      </c>
      <c r="K301" s="3">
        <v>18661</v>
      </c>
      <c r="L301" s="3">
        <v>25</v>
      </c>
      <c r="M301" s="3">
        <v>45</v>
      </c>
      <c r="N301" s="3">
        <v>78</v>
      </c>
      <c r="O301" s="3">
        <v>12</v>
      </c>
      <c r="P301" s="3">
        <v>22</v>
      </c>
      <c r="Q301" s="3">
        <v>39</v>
      </c>
      <c r="R301" s="1">
        <v>1648620742.4237969</v>
      </c>
      <c r="S301" s="6">
        <v>8243103.7121189842</v>
      </c>
      <c r="T301" s="3">
        <v>2</v>
      </c>
      <c r="U301" s="3">
        <v>491</v>
      </c>
      <c r="V301" s="3">
        <v>1</v>
      </c>
      <c r="W301" s="3">
        <v>6569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951</v>
      </c>
    </row>
    <row r="302" spans="1:31" x14ac:dyDescent="0.25">
      <c r="A302" s="1">
        <v>1648620742.4324579</v>
      </c>
      <c r="B302" s="6">
        <v>8243103.7121622898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6577</v>
      </c>
      <c r="I302" s="3">
        <v>25</v>
      </c>
      <c r="J302" s="3">
        <v>0</v>
      </c>
      <c r="K302" s="3">
        <v>18661</v>
      </c>
      <c r="L302" s="3">
        <v>25</v>
      </c>
      <c r="M302" s="3">
        <v>45</v>
      </c>
      <c r="N302" s="3">
        <v>78</v>
      </c>
      <c r="O302" s="3">
        <v>12</v>
      </c>
      <c r="P302" s="3">
        <v>22</v>
      </c>
      <c r="Q302" s="3">
        <v>39</v>
      </c>
      <c r="R302" s="1">
        <v>1648620742.4759991</v>
      </c>
      <c r="S302" s="6">
        <v>8243103.7123799957</v>
      </c>
      <c r="T302" s="3">
        <v>2</v>
      </c>
      <c r="U302" s="3">
        <v>491</v>
      </c>
      <c r="V302" s="3">
        <v>1</v>
      </c>
      <c r="W302" s="3">
        <v>6570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951</v>
      </c>
    </row>
    <row r="303" spans="1:31" x14ac:dyDescent="0.25">
      <c r="A303" s="1">
        <v>1648620742.4835579</v>
      </c>
      <c r="B303" s="6">
        <v>8243103.7124177897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6578</v>
      </c>
      <c r="I303" s="3">
        <v>25</v>
      </c>
      <c r="J303" s="3">
        <v>0</v>
      </c>
      <c r="K303" s="3">
        <v>18661</v>
      </c>
      <c r="L303" s="3">
        <v>25</v>
      </c>
      <c r="M303" s="3">
        <v>45</v>
      </c>
      <c r="N303" s="3">
        <v>78</v>
      </c>
      <c r="O303" s="3">
        <v>12</v>
      </c>
      <c r="P303" s="3">
        <v>22</v>
      </c>
      <c r="Q303" s="3">
        <v>39</v>
      </c>
      <c r="R303" s="1">
        <v>1648620742.5269539</v>
      </c>
      <c r="S303" s="6">
        <v>8243103.7126347693</v>
      </c>
      <c r="T303" s="3">
        <v>2</v>
      </c>
      <c r="U303" s="3">
        <v>491</v>
      </c>
      <c r="V303" s="3">
        <v>1</v>
      </c>
      <c r="W303" s="3">
        <v>6571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951</v>
      </c>
    </row>
    <row r="304" spans="1:31" x14ac:dyDescent="0.25">
      <c r="A304" s="1">
        <v>1648620742.534337</v>
      </c>
      <c r="B304" s="6">
        <v>8243103.712671685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6579</v>
      </c>
      <c r="I304" s="3">
        <v>25</v>
      </c>
      <c r="J304" s="3">
        <v>0</v>
      </c>
      <c r="K304" s="3">
        <v>18661</v>
      </c>
      <c r="L304" s="3">
        <v>25</v>
      </c>
      <c r="M304" s="3">
        <v>45</v>
      </c>
      <c r="N304" s="3">
        <v>78</v>
      </c>
      <c r="O304" s="3">
        <v>12</v>
      </c>
      <c r="P304" s="3">
        <v>22</v>
      </c>
      <c r="Q304" s="3">
        <v>37</v>
      </c>
      <c r="R304" s="1">
        <v>1648620742.576864</v>
      </c>
      <c r="S304" s="6">
        <v>8243103.7128843199</v>
      </c>
      <c r="T304" s="3">
        <v>2</v>
      </c>
      <c r="U304" s="3">
        <v>491</v>
      </c>
      <c r="V304" s="3">
        <v>1</v>
      </c>
      <c r="W304" s="3">
        <v>6572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951</v>
      </c>
    </row>
    <row r="305" spans="1:31" x14ac:dyDescent="0.25">
      <c r="A305" s="1">
        <v>1648620742.584578</v>
      </c>
      <c r="B305" s="6">
        <v>8243103.7129228897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6580</v>
      </c>
      <c r="I305" s="3">
        <v>27</v>
      </c>
      <c r="J305" s="3">
        <v>0</v>
      </c>
      <c r="K305" s="3">
        <v>18661</v>
      </c>
      <c r="L305" s="3">
        <v>27</v>
      </c>
      <c r="M305" s="3">
        <v>45</v>
      </c>
      <c r="N305" s="3">
        <v>78</v>
      </c>
      <c r="O305" s="3">
        <v>12</v>
      </c>
      <c r="P305" s="3">
        <v>21</v>
      </c>
      <c r="Q305" s="3">
        <v>37</v>
      </c>
      <c r="R305" s="1">
        <v>1648620742.6275079</v>
      </c>
      <c r="S305" s="6">
        <v>8243103.71313754</v>
      </c>
      <c r="T305" s="3">
        <v>2</v>
      </c>
      <c r="U305" s="3">
        <v>491</v>
      </c>
      <c r="V305" s="3">
        <v>1</v>
      </c>
      <c r="W305" s="3">
        <v>6573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951</v>
      </c>
    </row>
    <row r="306" spans="1:31" x14ac:dyDescent="0.25">
      <c r="A306" s="1">
        <v>1648620742.63481</v>
      </c>
      <c r="B306" s="6">
        <v>8243103.7131740497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6581</v>
      </c>
      <c r="I306" s="3">
        <v>27</v>
      </c>
      <c r="J306" s="3">
        <v>0</v>
      </c>
      <c r="K306" s="3">
        <v>18661</v>
      </c>
      <c r="L306" s="3">
        <v>27</v>
      </c>
      <c r="M306" s="3">
        <v>45</v>
      </c>
      <c r="N306" s="3">
        <v>78</v>
      </c>
      <c r="O306" s="3">
        <v>12</v>
      </c>
      <c r="P306" s="3">
        <v>21</v>
      </c>
      <c r="Q306" s="3">
        <v>37</v>
      </c>
      <c r="R306" s="1">
        <v>1648620742.677084</v>
      </c>
      <c r="S306" s="6">
        <v>8243103.7133854199</v>
      </c>
      <c r="T306" s="3">
        <v>2</v>
      </c>
      <c r="U306" s="3">
        <v>491</v>
      </c>
      <c r="V306" s="3">
        <v>1</v>
      </c>
      <c r="W306" s="3">
        <v>6574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951</v>
      </c>
    </row>
    <row r="307" spans="1:31" x14ac:dyDescent="0.25">
      <c r="A307" s="1">
        <v>1648620742.6858261</v>
      </c>
      <c r="B307" s="6">
        <v>8243103.7134291306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6582</v>
      </c>
      <c r="I307" s="3">
        <v>27</v>
      </c>
      <c r="J307" s="3">
        <v>0</v>
      </c>
      <c r="K307" s="3">
        <v>18661</v>
      </c>
      <c r="L307" s="3">
        <v>27</v>
      </c>
      <c r="M307" s="3">
        <v>45</v>
      </c>
      <c r="N307" s="3">
        <v>78</v>
      </c>
      <c r="O307" s="3">
        <v>12</v>
      </c>
      <c r="P307" s="3">
        <v>21</v>
      </c>
      <c r="Q307" s="3">
        <v>37</v>
      </c>
      <c r="R307" s="1">
        <v>1648620742.727998</v>
      </c>
      <c r="S307" s="6">
        <v>8243103.7136399904</v>
      </c>
      <c r="T307" s="3">
        <v>2</v>
      </c>
      <c r="U307" s="3">
        <v>491</v>
      </c>
      <c r="V307" s="3">
        <v>1</v>
      </c>
      <c r="W307" s="3">
        <v>6575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951</v>
      </c>
    </row>
    <row r="308" spans="1:31" x14ac:dyDescent="0.25">
      <c r="A308" s="1">
        <v>1648620742.737659</v>
      </c>
      <c r="B308" s="6">
        <v>8243103.7136882953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6583</v>
      </c>
      <c r="I308" s="3">
        <v>27</v>
      </c>
      <c r="J308" s="3">
        <v>0</v>
      </c>
      <c r="K308" s="3">
        <v>18661</v>
      </c>
      <c r="L308" s="3">
        <v>27</v>
      </c>
      <c r="M308" s="3">
        <v>45</v>
      </c>
      <c r="N308" s="3">
        <v>79</v>
      </c>
      <c r="O308" s="3">
        <v>12</v>
      </c>
      <c r="P308" s="3">
        <v>21</v>
      </c>
      <c r="Q308" s="3">
        <v>37</v>
      </c>
      <c r="R308" s="1">
        <v>1648620742.777374</v>
      </c>
      <c r="S308" s="6">
        <v>8243103.7138868701</v>
      </c>
      <c r="T308" s="3">
        <v>2</v>
      </c>
      <c r="U308" s="3">
        <v>491</v>
      </c>
      <c r="V308" s="3">
        <v>1</v>
      </c>
      <c r="W308" s="3">
        <v>6576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951</v>
      </c>
    </row>
    <row r="309" spans="1:31" x14ac:dyDescent="0.25">
      <c r="A309" s="1">
        <v>1648620742.7873509</v>
      </c>
      <c r="B309" s="6">
        <v>8243103.7139367545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6584</v>
      </c>
      <c r="I309" s="3">
        <v>39</v>
      </c>
      <c r="J309" s="3">
        <v>0</v>
      </c>
      <c r="K309" s="3">
        <v>18655</v>
      </c>
      <c r="L309" s="3">
        <v>39</v>
      </c>
      <c r="M309" s="3">
        <v>67</v>
      </c>
      <c r="N309" s="3">
        <v>117</v>
      </c>
      <c r="O309" s="3">
        <v>0</v>
      </c>
      <c r="P309" s="3">
        <v>0</v>
      </c>
      <c r="Q309" s="3">
        <v>0</v>
      </c>
      <c r="R309" s="1">
        <v>1648620742.8293309</v>
      </c>
      <c r="S309" s="6">
        <v>8243103.7141466551</v>
      </c>
      <c r="T309" s="3">
        <v>2</v>
      </c>
      <c r="U309" s="3">
        <v>491</v>
      </c>
      <c r="V309" s="3">
        <v>1</v>
      </c>
      <c r="W309" s="3">
        <v>6577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951</v>
      </c>
    </row>
    <row r="310" spans="1:31" x14ac:dyDescent="0.25">
      <c r="A310" s="1">
        <v>1648620742.836925</v>
      </c>
      <c r="B310" s="6">
        <v>8243103.7141846251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6585</v>
      </c>
      <c r="I310" s="3">
        <v>39</v>
      </c>
      <c r="J310" s="3">
        <v>0</v>
      </c>
      <c r="K310" s="3">
        <v>18655</v>
      </c>
      <c r="L310" s="3">
        <v>39</v>
      </c>
      <c r="M310" s="3">
        <v>67</v>
      </c>
      <c r="N310" s="3">
        <v>117</v>
      </c>
      <c r="O310" s="3">
        <v>0</v>
      </c>
      <c r="P310" s="3">
        <v>0</v>
      </c>
      <c r="Q310" s="3">
        <v>0</v>
      </c>
      <c r="R310" s="1">
        <v>1648620742.8782661</v>
      </c>
      <c r="S310" s="6">
        <v>8243103.7143913303</v>
      </c>
      <c r="T310" s="3">
        <v>2</v>
      </c>
      <c r="U310" s="3">
        <v>491</v>
      </c>
      <c r="V310" s="3">
        <v>1</v>
      </c>
      <c r="W310" s="3">
        <v>6578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951</v>
      </c>
    </row>
    <row r="311" spans="1:31" x14ac:dyDescent="0.25">
      <c r="A311" s="1">
        <v>1648620742.88767</v>
      </c>
      <c r="B311" s="6">
        <v>8243103.7144383499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6586</v>
      </c>
      <c r="I311" s="3">
        <v>39</v>
      </c>
      <c r="J311" s="3">
        <v>0</v>
      </c>
      <c r="K311" s="3">
        <v>18654</v>
      </c>
      <c r="L311" s="3">
        <v>39</v>
      </c>
      <c r="M311" s="3">
        <v>67</v>
      </c>
      <c r="N311" s="3">
        <v>117</v>
      </c>
      <c r="O311" s="3">
        <v>0</v>
      </c>
      <c r="P311" s="3">
        <v>0</v>
      </c>
      <c r="Q311" s="3">
        <v>0</v>
      </c>
      <c r="R311" s="1">
        <v>1648620742.9286931</v>
      </c>
      <c r="S311" s="6">
        <v>8243103.7146434654</v>
      </c>
      <c r="T311" s="3">
        <v>2</v>
      </c>
      <c r="U311" s="3">
        <v>491</v>
      </c>
      <c r="V311" s="3">
        <v>1</v>
      </c>
      <c r="W311" s="3">
        <v>6579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951</v>
      </c>
    </row>
    <row r="312" spans="1:31" x14ac:dyDescent="0.25">
      <c r="A312" s="1">
        <v>1648620742.941828</v>
      </c>
      <c r="B312" s="6">
        <v>8243103.7147091404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6587</v>
      </c>
      <c r="I312" s="3">
        <v>40</v>
      </c>
      <c r="J312" s="3">
        <v>0</v>
      </c>
      <c r="K312" s="3">
        <v>18654</v>
      </c>
      <c r="L312" s="3">
        <v>40</v>
      </c>
      <c r="M312" s="3">
        <v>69</v>
      </c>
      <c r="N312" s="3">
        <v>118</v>
      </c>
      <c r="O312" s="3">
        <v>0</v>
      </c>
      <c r="P312" s="3">
        <v>0</v>
      </c>
      <c r="Q312" s="3">
        <v>0</v>
      </c>
      <c r="R312" s="1">
        <v>1648620742.9804249</v>
      </c>
      <c r="S312" s="6">
        <v>8243103.7149021244</v>
      </c>
      <c r="T312" s="3">
        <v>2</v>
      </c>
      <c r="U312" s="3">
        <v>491</v>
      </c>
      <c r="V312" s="3">
        <v>1</v>
      </c>
      <c r="W312" s="3">
        <v>6580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951</v>
      </c>
    </row>
    <row r="313" spans="1:31" x14ac:dyDescent="0.25">
      <c r="A313" s="1">
        <v>1648620742.99087</v>
      </c>
      <c r="B313" s="6">
        <v>8243103.7149543501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6588</v>
      </c>
      <c r="I313" s="3">
        <v>43</v>
      </c>
      <c r="J313" s="3">
        <v>0</v>
      </c>
      <c r="K313" s="3">
        <v>18654</v>
      </c>
      <c r="L313" s="3">
        <v>43</v>
      </c>
      <c r="M313" s="3">
        <v>76</v>
      </c>
      <c r="N313" s="3">
        <v>132</v>
      </c>
      <c r="O313" s="3">
        <v>0</v>
      </c>
      <c r="P313" s="3">
        <v>0</v>
      </c>
      <c r="Q313" s="3">
        <v>0</v>
      </c>
      <c r="R313" s="1">
        <v>1648620743.030144</v>
      </c>
      <c r="S313" s="6">
        <v>8243103.7151507195</v>
      </c>
      <c r="T313" s="3">
        <v>2</v>
      </c>
      <c r="U313" s="3">
        <v>491</v>
      </c>
      <c r="V313" s="3">
        <v>1</v>
      </c>
      <c r="W313" s="3">
        <v>6581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951</v>
      </c>
    </row>
    <row r="314" spans="1:31" x14ac:dyDescent="0.25">
      <c r="A314" s="1">
        <v>1648620743.0416429</v>
      </c>
      <c r="B314" s="6">
        <v>8243103.7152082147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6589</v>
      </c>
      <c r="I314" s="3">
        <v>43</v>
      </c>
      <c r="J314" s="3">
        <v>0</v>
      </c>
      <c r="K314" s="3">
        <v>18654</v>
      </c>
      <c r="L314" s="3">
        <v>43</v>
      </c>
      <c r="M314" s="3">
        <v>76</v>
      </c>
      <c r="N314" s="3">
        <v>132</v>
      </c>
      <c r="O314" s="3">
        <v>0</v>
      </c>
      <c r="P314" s="3">
        <v>0</v>
      </c>
      <c r="Q314" s="3">
        <v>0</v>
      </c>
      <c r="R314" s="1">
        <v>1648620743.080879</v>
      </c>
      <c r="S314" s="6">
        <v>8243103.715404395</v>
      </c>
      <c r="T314" s="3">
        <v>2</v>
      </c>
      <c r="U314" s="3">
        <v>491</v>
      </c>
      <c r="V314" s="3">
        <v>1</v>
      </c>
      <c r="W314" s="3">
        <v>6582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951</v>
      </c>
    </row>
    <row r="315" spans="1:31" x14ac:dyDescent="0.25">
      <c r="A315" s="1">
        <v>1648620743.0944841</v>
      </c>
      <c r="B315" s="6">
        <v>8243103.7154724207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6590</v>
      </c>
      <c r="I315" s="3">
        <v>43</v>
      </c>
      <c r="J315" s="3">
        <v>0</v>
      </c>
      <c r="K315" s="3">
        <v>18654</v>
      </c>
      <c r="L315" s="3">
        <v>43</v>
      </c>
      <c r="M315" s="3">
        <v>76</v>
      </c>
      <c r="N315" s="3">
        <v>132</v>
      </c>
      <c r="O315" s="3">
        <v>0</v>
      </c>
      <c r="P315" s="3">
        <v>0</v>
      </c>
      <c r="Q315" s="3">
        <v>0</v>
      </c>
      <c r="R315" s="1">
        <v>1648620743.1312561</v>
      </c>
      <c r="S315" s="6">
        <v>8243103.7156562805</v>
      </c>
      <c r="T315" s="3">
        <v>2</v>
      </c>
      <c r="U315" s="3">
        <v>491</v>
      </c>
      <c r="V315" s="3">
        <v>1</v>
      </c>
      <c r="W315" s="3">
        <v>6583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951</v>
      </c>
    </row>
    <row r="316" spans="1:31" x14ac:dyDescent="0.25">
      <c r="A316" s="1">
        <v>1648620743.1466639</v>
      </c>
      <c r="B316" s="6">
        <v>8243103.7157333195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6591</v>
      </c>
      <c r="I316" s="3">
        <v>43</v>
      </c>
      <c r="J316" s="3">
        <v>0</v>
      </c>
      <c r="K316" s="3">
        <v>18654</v>
      </c>
      <c r="L316" s="3">
        <v>43</v>
      </c>
      <c r="M316" s="3">
        <v>76</v>
      </c>
      <c r="N316" s="3">
        <v>132</v>
      </c>
      <c r="O316" s="3">
        <v>0</v>
      </c>
      <c r="P316" s="3">
        <v>0</v>
      </c>
      <c r="Q316" s="3">
        <v>0</v>
      </c>
      <c r="R316" s="1">
        <v>1648620743.1831269</v>
      </c>
      <c r="S316" s="6">
        <v>8243103.7159156343</v>
      </c>
      <c r="T316" s="3">
        <v>2</v>
      </c>
      <c r="U316" s="3">
        <v>491</v>
      </c>
      <c r="V316" s="3">
        <v>1</v>
      </c>
      <c r="W316" s="3">
        <v>6584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951</v>
      </c>
    </row>
    <row r="317" spans="1:31" x14ac:dyDescent="0.25">
      <c r="A317" s="1">
        <v>1648620743.197</v>
      </c>
      <c r="B317" s="6">
        <v>8243103.7159850001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6592</v>
      </c>
      <c r="I317" s="3">
        <v>45</v>
      </c>
      <c r="J317" s="3">
        <v>0</v>
      </c>
      <c r="K317" s="3">
        <v>18654</v>
      </c>
      <c r="L317" s="3">
        <v>45</v>
      </c>
      <c r="M317" s="3">
        <v>78</v>
      </c>
      <c r="N317" s="3">
        <v>135</v>
      </c>
      <c r="O317" s="3">
        <v>0</v>
      </c>
      <c r="P317" s="3">
        <v>0</v>
      </c>
      <c r="Q317" s="3">
        <v>0</v>
      </c>
      <c r="R317" s="1">
        <v>1648620743.23172</v>
      </c>
      <c r="S317" s="6">
        <v>8243103.7161585996</v>
      </c>
      <c r="T317" s="3">
        <v>2</v>
      </c>
      <c r="U317" s="3">
        <v>491</v>
      </c>
      <c r="V317" s="3">
        <v>1</v>
      </c>
      <c r="W317" s="3">
        <v>6585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951</v>
      </c>
    </row>
    <row r="318" spans="1:31" x14ac:dyDescent="0.25">
      <c r="A318" s="1">
        <v>1648620743.2475729</v>
      </c>
      <c r="B318" s="6">
        <v>8243103.7162378645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6593</v>
      </c>
      <c r="I318" s="3">
        <v>49</v>
      </c>
      <c r="J318" s="3">
        <v>0</v>
      </c>
      <c r="K318" s="3">
        <v>18654</v>
      </c>
      <c r="L318" s="3">
        <v>49</v>
      </c>
      <c r="M318" s="3">
        <v>84</v>
      </c>
      <c r="N318" s="3">
        <v>145</v>
      </c>
      <c r="O318" s="3">
        <v>0</v>
      </c>
      <c r="P318" s="3">
        <v>0</v>
      </c>
      <c r="Q318" s="3">
        <v>0</v>
      </c>
      <c r="R318" s="1">
        <v>1648620743.2843299</v>
      </c>
      <c r="S318" s="6">
        <v>8243103.7164216498</v>
      </c>
      <c r="T318" s="3">
        <v>2</v>
      </c>
      <c r="U318" s="3">
        <v>491</v>
      </c>
      <c r="V318" s="3">
        <v>1</v>
      </c>
      <c r="W318" s="3">
        <v>6586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951</v>
      </c>
    </row>
    <row r="319" spans="1:31" x14ac:dyDescent="0.25">
      <c r="A319" s="1">
        <v>1648620743.298327</v>
      </c>
      <c r="B319" s="6">
        <v>8243103.716491635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6594</v>
      </c>
      <c r="I319" s="3">
        <v>51</v>
      </c>
      <c r="J319" s="3">
        <v>0</v>
      </c>
      <c r="K319" s="3">
        <v>18654</v>
      </c>
      <c r="L319" s="3">
        <v>51</v>
      </c>
      <c r="M319" s="3">
        <v>87</v>
      </c>
      <c r="N319" s="3">
        <v>153</v>
      </c>
      <c r="O319" s="3">
        <v>0</v>
      </c>
      <c r="P319" s="3">
        <v>0</v>
      </c>
      <c r="Q319" s="3">
        <v>0</v>
      </c>
      <c r="R319" s="1">
        <v>1648620743.3372891</v>
      </c>
      <c r="S319" s="6">
        <v>8243103.7166864453</v>
      </c>
      <c r="T319" s="3">
        <v>2</v>
      </c>
      <c r="U319" s="3">
        <v>491</v>
      </c>
      <c r="V319" s="3">
        <v>1</v>
      </c>
      <c r="W319" s="3">
        <v>6587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951</v>
      </c>
    </row>
    <row r="320" spans="1:31" x14ac:dyDescent="0.25">
      <c r="A320" s="1">
        <v>1648620743.3482161</v>
      </c>
      <c r="B320" s="6">
        <v>8243103.7167410804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6595</v>
      </c>
      <c r="I320" s="3">
        <v>51</v>
      </c>
      <c r="J320" s="3">
        <v>0</v>
      </c>
      <c r="K320" s="3">
        <v>18654</v>
      </c>
      <c r="L320" s="3">
        <v>51</v>
      </c>
      <c r="M320" s="3">
        <v>88</v>
      </c>
      <c r="N320" s="3">
        <v>154</v>
      </c>
      <c r="O320" s="3">
        <v>0</v>
      </c>
      <c r="P320" s="3">
        <v>0</v>
      </c>
      <c r="Q320" s="3">
        <v>0</v>
      </c>
      <c r="R320" s="1">
        <v>1648620743.387393</v>
      </c>
      <c r="S320" s="6">
        <v>8243103.7169369645</v>
      </c>
      <c r="T320" s="3">
        <v>2</v>
      </c>
      <c r="U320" s="3">
        <v>491</v>
      </c>
      <c r="V320" s="3">
        <v>1</v>
      </c>
      <c r="W320" s="3">
        <v>6588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951</v>
      </c>
    </row>
    <row r="321" spans="1:31" x14ac:dyDescent="0.25">
      <c r="A321" s="1">
        <v>1648620743.399148</v>
      </c>
      <c r="B321" s="6">
        <v>8243103.7169957403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6596</v>
      </c>
      <c r="I321" s="3">
        <v>51</v>
      </c>
      <c r="J321" s="3">
        <v>0</v>
      </c>
      <c r="K321" s="3">
        <v>18654</v>
      </c>
      <c r="L321" s="3">
        <v>51</v>
      </c>
      <c r="M321" s="3">
        <v>88</v>
      </c>
      <c r="N321" s="3">
        <v>154</v>
      </c>
      <c r="O321" s="3">
        <v>0</v>
      </c>
      <c r="P321" s="3">
        <v>0</v>
      </c>
      <c r="Q321" s="3">
        <v>0</v>
      </c>
      <c r="R321" s="1">
        <v>1648620743.4417319</v>
      </c>
      <c r="S321" s="6">
        <v>8243103.7172086593</v>
      </c>
      <c r="T321" s="3">
        <v>2</v>
      </c>
      <c r="U321" s="3">
        <v>491</v>
      </c>
      <c r="V321" s="3">
        <v>1</v>
      </c>
      <c r="W321" s="3">
        <v>6589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951</v>
      </c>
    </row>
    <row r="322" spans="1:31" x14ac:dyDescent="0.25">
      <c r="A322" s="1">
        <v>1648620743.4492509</v>
      </c>
      <c r="B322" s="6">
        <v>8243103.7172462549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6597</v>
      </c>
      <c r="I322" s="3">
        <v>51</v>
      </c>
      <c r="J322" s="3">
        <v>0</v>
      </c>
      <c r="K322" s="3">
        <v>18654</v>
      </c>
      <c r="L322" s="3">
        <v>51</v>
      </c>
      <c r="M322" s="3">
        <v>88</v>
      </c>
      <c r="N322" s="3">
        <v>154</v>
      </c>
      <c r="O322" s="3">
        <v>0</v>
      </c>
      <c r="P322" s="3">
        <v>0</v>
      </c>
      <c r="Q322" s="3">
        <v>0</v>
      </c>
      <c r="R322" s="1">
        <v>1648620743.4904921</v>
      </c>
      <c r="S322" s="6">
        <v>8243103.7174524609</v>
      </c>
      <c r="T322" s="3">
        <v>2</v>
      </c>
      <c r="U322" s="3">
        <v>491</v>
      </c>
      <c r="V322" s="3">
        <v>1</v>
      </c>
      <c r="W322" s="3">
        <v>6590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951</v>
      </c>
    </row>
    <row r="323" spans="1:31" x14ac:dyDescent="0.25">
      <c r="A323" s="1">
        <v>1648620743.499819</v>
      </c>
      <c r="B323" s="6">
        <v>8243103.717499095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6598</v>
      </c>
      <c r="I323" s="3">
        <v>51</v>
      </c>
      <c r="J323" s="3">
        <v>0</v>
      </c>
      <c r="K323" s="3">
        <v>18654</v>
      </c>
      <c r="L323" s="3">
        <v>51</v>
      </c>
      <c r="M323" s="3">
        <v>88</v>
      </c>
      <c r="N323" s="3">
        <v>154</v>
      </c>
      <c r="O323" s="3">
        <v>0</v>
      </c>
      <c r="P323" s="3">
        <v>0</v>
      </c>
      <c r="Q323" s="3">
        <v>0</v>
      </c>
      <c r="R323" s="1">
        <v>1648620743.540942</v>
      </c>
      <c r="S323" s="6">
        <v>8243103.7177047096</v>
      </c>
      <c r="T323" s="3">
        <v>2</v>
      </c>
      <c r="U323" s="3">
        <v>491</v>
      </c>
      <c r="V323" s="3">
        <v>1</v>
      </c>
      <c r="W323" s="3">
        <v>6591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951</v>
      </c>
    </row>
    <row r="324" spans="1:31" x14ac:dyDescent="0.25">
      <c r="A324" s="1">
        <v>1648620743.5502961</v>
      </c>
      <c r="B324" s="6">
        <v>8243103.7177514806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6599</v>
      </c>
      <c r="I324" s="3">
        <v>51</v>
      </c>
      <c r="J324" s="3">
        <v>0</v>
      </c>
      <c r="K324" s="3">
        <v>18654</v>
      </c>
      <c r="L324" s="3">
        <v>51</v>
      </c>
      <c r="M324" s="3">
        <v>88</v>
      </c>
      <c r="N324" s="3">
        <v>154</v>
      </c>
      <c r="O324" s="3">
        <v>0</v>
      </c>
      <c r="P324" s="3">
        <v>0</v>
      </c>
      <c r="Q324" s="3">
        <v>0</v>
      </c>
      <c r="R324" s="1">
        <v>1648620743.5955551</v>
      </c>
      <c r="S324" s="6">
        <v>8243103.7179777753</v>
      </c>
      <c r="T324" s="3">
        <v>2</v>
      </c>
      <c r="U324" s="3">
        <v>491</v>
      </c>
      <c r="V324" s="3">
        <v>1</v>
      </c>
      <c r="W324" s="3">
        <v>6592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951</v>
      </c>
    </row>
    <row r="325" spans="1:31" x14ac:dyDescent="0.25">
      <c r="A325" s="1">
        <v>1648620743.6010749</v>
      </c>
      <c r="B325" s="6">
        <v>8243103.718005375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6600</v>
      </c>
      <c r="I325" s="3">
        <v>51</v>
      </c>
      <c r="J325" s="3">
        <v>0</v>
      </c>
      <c r="K325" s="3">
        <v>18654</v>
      </c>
      <c r="L325" s="3">
        <v>51</v>
      </c>
      <c r="M325" s="3">
        <v>88</v>
      </c>
      <c r="N325" s="3">
        <v>154</v>
      </c>
      <c r="O325" s="3">
        <v>0</v>
      </c>
      <c r="P325" s="3">
        <v>0</v>
      </c>
      <c r="Q325" s="3">
        <v>0</v>
      </c>
      <c r="R325" s="1">
        <v>1648620743.664757</v>
      </c>
      <c r="S325" s="6">
        <v>8243103.7183237849</v>
      </c>
      <c r="T325" s="3">
        <v>2</v>
      </c>
      <c r="U325" s="3">
        <v>491</v>
      </c>
      <c r="V325" s="3">
        <v>1</v>
      </c>
      <c r="W325" s="3">
        <v>6593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951</v>
      </c>
    </row>
    <row r="326" spans="1:31" x14ac:dyDescent="0.25">
      <c r="A326" s="1">
        <v>1648620743.664886</v>
      </c>
      <c r="B326" s="6">
        <v>8243103.7183244303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6601</v>
      </c>
      <c r="I326" s="3">
        <v>52</v>
      </c>
      <c r="J326" s="3">
        <v>0</v>
      </c>
      <c r="K326" s="3">
        <v>19716</v>
      </c>
      <c r="L326" s="3">
        <v>52</v>
      </c>
      <c r="M326" s="3">
        <v>90</v>
      </c>
      <c r="N326" s="3">
        <v>156</v>
      </c>
      <c r="O326" s="3">
        <v>0</v>
      </c>
      <c r="P326" s="3">
        <v>0</v>
      </c>
      <c r="Q326" s="3">
        <v>0</v>
      </c>
      <c r="R326" s="1">
        <v>1648620743.6985109</v>
      </c>
      <c r="S326" s="6">
        <v>8243103.7184925545</v>
      </c>
      <c r="T326" s="3">
        <v>2</v>
      </c>
      <c r="U326" s="3">
        <v>491</v>
      </c>
      <c r="V326" s="3">
        <v>1</v>
      </c>
      <c r="W326" s="3">
        <v>6594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951</v>
      </c>
    </row>
    <row r="327" spans="1:31" x14ac:dyDescent="0.25">
      <c r="A327" s="1">
        <v>1648620743.7013569</v>
      </c>
      <c r="B327" s="6">
        <v>8243103.7185067842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6602</v>
      </c>
      <c r="I327" s="3">
        <v>52</v>
      </c>
      <c r="J327" s="3">
        <v>0</v>
      </c>
      <c r="K327" s="3">
        <v>68046</v>
      </c>
      <c r="L327" s="3">
        <v>52</v>
      </c>
      <c r="M327" s="3">
        <v>90</v>
      </c>
      <c r="N327" s="3">
        <v>156</v>
      </c>
      <c r="O327" s="3">
        <v>0</v>
      </c>
      <c r="P327" s="3">
        <v>1</v>
      </c>
      <c r="Q327" s="3">
        <v>0</v>
      </c>
      <c r="R327" s="1">
        <v>1648620743.748081</v>
      </c>
      <c r="S327" s="6">
        <v>8243103.7187404046</v>
      </c>
      <c r="T327" s="3">
        <v>2</v>
      </c>
      <c r="U327" s="3">
        <v>491</v>
      </c>
      <c r="V327" s="3">
        <v>1</v>
      </c>
      <c r="W327" s="3">
        <v>6595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951</v>
      </c>
    </row>
    <row r="328" spans="1:31" x14ac:dyDescent="0.25">
      <c r="A328" s="1">
        <v>1648620743.754478</v>
      </c>
      <c r="B328" s="6">
        <v>8243103.7187723899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6603</v>
      </c>
      <c r="I328" s="3">
        <v>52</v>
      </c>
      <c r="J328" s="3">
        <v>0</v>
      </c>
      <c r="K328" s="3">
        <v>65341</v>
      </c>
      <c r="L328" s="3">
        <v>52</v>
      </c>
      <c r="M328" s="3">
        <v>90</v>
      </c>
      <c r="N328" s="3">
        <v>156</v>
      </c>
      <c r="O328" s="3">
        <v>1</v>
      </c>
      <c r="P328" s="3">
        <v>3</v>
      </c>
      <c r="Q328" s="3">
        <v>0</v>
      </c>
      <c r="R328" s="1">
        <v>1648620743.7983651</v>
      </c>
      <c r="S328" s="6">
        <v>8243103.7189918254</v>
      </c>
      <c r="T328" s="3">
        <v>2</v>
      </c>
      <c r="U328" s="3">
        <v>491</v>
      </c>
      <c r="V328" s="3">
        <v>1</v>
      </c>
      <c r="W328" s="3">
        <v>6596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951</v>
      </c>
    </row>
    <row r="329" spans="1:31" x14ac:dyDescent="0.25">
      <c r="A329" s="1">
        <v>1648620743.8050251</v>
      </c>
      <c r="B329" s="6">
        <v>8243103.7190251257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6604</v>
      </c>
      <c r="I329" s="3">
        <v>52</v>
      </c>
      <c r="J329" s="3">
        <v>0</v>
      </c>
      <c r="K329" s="3">
        <v>34891</v>
      </c>
      <c r="L329" s="3">
        <v>52</v>
      </c>
      <c r="M329" s="3">
        <v>90</v>
      </c>
      <c r="N329" s="3">
        <v>156</v>
      </c>
      <c r="O329" s="3">
        <v>9</v>
      </c>
      <c r="P329" s="3">
        <v>16</v>
      </c>
      <c r="Q329" s="3">
        <v>0</v>
      </c>
      <c r="R329" s="1">
        <v>1648620743.8481989</v>
      </c>
      <c r="S329" s="6">
        <v>8243103.7192409942</v>
      </c>
      <c r="T329" s="3">
        <v>2</v>
      </c>
      <c r="U329" s="3">
        <v>491</v>
      </c>
      <c r="V329" s="3">
        <v>1</v>
      </c>
      <c r="W329" s="3">
        <v>6597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951</v>
      </c>
    </row>
    <row r="330" spans="1:31" x14ac:dyDescent="0.25">
      <c r="A330" s="1">
        <v>1648620743.855989</v>
      </c>
      <c r="B330" s="6">
        <v>8243103.7192799449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6605</v>
      </c>
      <c r="I330" s="3">
        <v>52</v>
      </c>
      <c r="J330" s="3">
        <v>0</v>
      </c>
      <c r="K330" s="3">
        <v>1155</v>
      </c>
      <c r="L330" s="3">
        <v>52</v>
      </c>
      <c r="M330" s="3">
        <v>90</v>
      </c>
      <c r="N330" s="3">
        <v>156</v>
      </c>
      <c r="O330" s="3">
        <v>54</v>
      </c>
      <c r="P330" s="3">
        <v>94</v>
      </c>
      <c r="Q330" s="3">
        <v>0</v>
      </c>
      <c r="R330" s="1">
        <v>1648620743.8991029</v>
      </c>
      <c r="S330" s="6">
        <v>8243103.7194955144</v>
      </c>
      <c r="T330" s="3">
        <v>2</v>
      </c>
      <c r="U330" s="3">
        <v>491</v>
      </c>
      <c r="V330" s="3">
        <v>1</v>
      </c>
      <c r="W330" s="3">
        <v>6598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951</v>
      </c>
    </row>
    <row r="331" spans="1:31" x14ac:dyDescent="0.25">
      <c r="A331" s="1">
        <v>1648620743.906436</v>
      </c>
      <c r="B331" s="6">
        <v>8243103.7195321796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6606</v>
      </c>
      <c r="I331" s="3">
        <v>52</v>
      </c>
      <c r="J331" s="3">
        <v>0</v>
      </c>
      <c r="K331" s="3">
        <v>35028</v>
      </c>
      <c r="L331" s="3">
        <v>52</v>
      </c>
      <c r="M331" s="3">
        <v>90</v>
      </c>
      <c r="N331" s="3">
        <v>156</v>
      </c>
      <c r="O331" s="3">
        <v>117</v>
      </c>
      <c r="P331" s="3">
        <v>202</v>
      </c>
      <c r="Q331" s="3">
        <v>0</v>
      </c>
      <c r="R331" s="1">
        <v>1648620743.949039</v>
      </c>
      <c r="S331" s="6">
        <v>8243103.7197451945</v>
      </c>
      <c r="T331" s="3">
        <v>2</v>
      </c>
      <c r="U331" s="3">
        <v>491</v>
      </c>
      <c r="V331" s="3">
        <v>1</v>
      </c>
      <c r="W331" s="3">
        <v>6599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951</v>
      </c>
    </row>
    <row r="332" spans="1:31" x14ac:dyDescent="0.25">
      <c r="A332" s="1">
        <v>1648620743.95681</v>
      </c>
      <c r="B332" s="6">
        <v>8243103.7197840502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6607</v>
      </c>
      <c r="I332" s="3">
        <v>52</v>
      </c>
      <c r="J332" s="3">
        <v>0</v>
      </c>
      <c r="K332" s="3">
        <v>45372</v>
      </c>
      <c r="L332" s="3">
        <v>52</v>
      </c>
      <c r="M332" s="3">
        <v>90</v>
      </c>
      <c r="N332" s="3">
        <v>156</v>
      </c>
      <c r="O332" s="3">
        <v>211</v>
      </c>
      <c r="P332" s="3">
        <v>367</v>
      </c>
      <c r="Q332" s="3">
        <v>0</v>
      </c>
      <c r="R332" s="1">
        <v>1648620744.000627</v>
      </c>
      <c r="S332" s="6">
        <v>8243103.7200031355</v>
      </c>
      <c r="T332" s="3">
        <v>2</v>
      </c>
      <c r="U332" s="3">
        <v>491</v>
      </c>
      <c r="V332" s="3">
        <v>1</v>
      </c>
      <c r="W332" s="3">
        <v>6600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951</v>
      </c>
    </row>
    <row r="333" spans="1:31" x14ac:dyDescent="0.25">
      <c r="A333" s="1">
        <v>1648620744.0071349</v>
      </c>
      <c r="B333" s="6">
        <v>8243103.720035675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6608</v>
      </c>
      <c r="I333" s="3">
        <v>52</v>
      </c>
      <c r="J333" s="3">
        <v>0</v>
      </c>
      <c r="K333" s="3">
        <v>45342</v>
      </c>
      <c r="L333" s="3">
        <v>52</v>
      </c>
      <c r="M333" s="3">
        <v>90</v>
      </c>
      <c r="N333" s="3">
        <v>156</v>
      </c>
      <c r="O333" s="3">
        <v>211</v>
      </c>
      <c r="P333" s="3">
        <v>367</v>
      </c>
      <c r="Q333" s="3">
        <v>0</v>
      </c>
      <c r="R333" s="1">
        <v>1648620744.0501201</v>
      </c>
      <c r="S333" s="6">
        <v>8243103.7202506009</v>
      </c>
      <c r="T333" s="3">
        <v>2</v>
      </c>
      <c r="U333" s="3">
        <v>491</v>
      </c>
      <c r="V333" s="3">
        <v>1</v>
      </c>
      <c r="W333" s="3">
        <v>6601</v>
      </c>
      <c r="X333" s="3">
        <v>26</v>
      </c>
      <c r="Y333" s="3">
        <v>1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951</v>
      </c>
    </row>
    <row r="334" spans="1:31" x14ac:dyDescent="0.25">
      <c r="A334" s="1">
        <v>1648620744.05742</v>
      </c>
      <c r="B334" s="6">
        <v>8243103.7202871004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6609</v>
      </c>
      <c r="I334" s="3">
        <v>52</v>
      </c>
      <c r="J334" s="3">
        <v>0</v>
      </c>
      <c r="K334" s="3">
        <v>45313</v>
      </c>
      <c r="L334" s="3">
        <v>52</v>
      </c>
      <c r="M334" s="3">
        <v>90</v>
      </c>
      <c r="N334" s="3">
        <v>156</v>
      </c>
      <c r="O334" s="3">
        <v>211</v>
      </c>
      <c r="P334" s="3">
        <v>367</v>
      </c>
      <c r="Q334" s="3">
        <v>0</v>
      </c>
      <c r="R334" s="1">
        <v>1648620744.101299</v>
      </c>
      <c r="S334" s="6">
        <v>8243103.7205064949</v>
      </c>
      <c r="T334" s="3">
        <v>2</v>
      </c>
      <c r="U334" s="3">
        <v>491</v>
      </c>
      <c r="V334" s="3">
        <v>1</v>
      </c>
      <c r="W334" s="3">
        <v>6602</v>
      </c>
      <c r="X334" s="3">
        <v>26</v>
      </c>
      <c r="Y334" s="3">
        <v>3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951</v>
      </c>
    </row>
    <row r="335" spans="1:31" x14ac:dyDescent="0.25">
      <c r="A335" s="1">
        <v>1648620744.1075571</v>
      </c>
      <c r="B335" s="6">
        <v>8243103.7205377854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6610</v>
      </c>
      <c r="I335" s="3">
        <v>52</v>
      </c>
      <c r="J335" s="3">
        <v>0</v>
      </c>
      <c r="K335" s="3">
        <v>45313</v>
      </c>
      <c r="L335" s="3">
        <v>52</v>
      </c>
      <c r="M335" s="3">
        <v>90</v>
      </c>
      <c r="N335" s="3">
        <v>156</v>
      </c>
      <c r="O335" s="3">
        <v>211</v>
      </c>
      <c r="P335" s="3">
        <v>367</v>
      </c>
      <c r="Q335" s="3">
        <v>0</v>
      </c>
      <c r="R335" s="1">
        <v>1648620744.150737</v>
      </c>
      <c r="S335" s="6">
        <v>8243103.7207536856</v>
      </c>
      <c r="T335" s="3">
        <v>2</v>
      </c>
      <c r="U335" s="3">
        <v>491</v>
      </c>
      <c r="V335" s="3">
        <v>1</v>
      </c>
      <c r="W335" s="3">
        <v>6603</v>
      </c>
      <c r="X335" s="3">
        <v>26</v>
      </c>
      <c r="Y335" s="3">
        <v>12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951</v>
      </c>
    </row>
    <row r="336" spans="1:31" x14ac:dyDescent="0.25">
      <c r="A336" s="1">
        <v>1648620744.1583259</v>
      </c>
      <c r="B336" s="6">
        <v>8243103.7207916295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6611</v>
      </c>
      <c r="I336" s="3">
        <v>52</v>
      </c>
      <c r="J336" s="3">
        <v>0</v>
      </c>
      <c r="K336" s="3">
        <v>45274</v>
      </c>
      <c r="L336" s="3">
        <v>52</v>
      </c>
      <c r="M336" s="3">
        <v>90</v>
      </c>
      <c r="N336" s="3">
        <v>156</v>
      </c>
      <c r="O336" s="3">
        <v>211</v>
      </c>
      <c r="P336" s="3">
        <v>367</v>
      </c>
      <c r="Q336" s="3">
        <v>0</v>
      </c>
      <c r="R336" s="1">
        <v>1648620744.2015691</v>
      </c>
      <c r="S336" s="6">
        <v>8243103.7210078454</v>
      </c>
      <c r="T336" s="3">
        <v>2</v>
      </c>
      <c r="U336" s="3">
        <v>491</v>
      </c>
      <c r="V336" s="3">
        <v>1</v>
      </c>
      <c r="W336" s="3">
        <v>6604</v>
      </c>
      <c r="X336" s="3">
        <v>26</v>
      </c>
      <c r="Y336" s="3">
        <v>14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951</v>
      </c>
    </row>
    <row r="337" spans="1:31" x14ac:dyDescent="0.25">
      <c r="A337" s="1">
        <v>1648620744.2081461</v>
      </c>
      <c r="B337" s="6">
        <v>8243103.7210407304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6612</v>
      </c>
      <c r="I337" s="3">
        <v>52</v>
      </c>
      <c r="J337" s="3">
        <v>0</v>
      </c>
      <c r="K337" s="3">
        <v>45270</v>
      </c>
      <c r="L337" s="3">
        <v>52</v>
      </c>
      <c r="M337" s="3">
        <v>90</v>
      </c>
      <c r="N337" s="3">
        <v>156</v>
      </c>
      <c r="O337" s="3">
        <v>211</v>
      </c>
      <c r="P337" s="3">
        <v>367</v>
      </c>
      <c r="Q337" s="3">
        <v>0</v>
      </c>
      <c r="R337" s="1">
        <v>1648620744.252002</v>
      </c>
      <c r="S337" s="6">
        <v>8243103.7212600103</v>
      </c>
      <c r="T337" s="3">
        <v>2</v>
      </c>
      <c r="U337" s="3">
        <v>491</v>
      </c>
      <c r="V337" s="3">
        <v>1</v>
      </c>
      <c r="W337" s="3">
        <v>6605</v>
      </c>
      <c r="X337" s="3">
        <v>26</v>
      </c>
      <c r="Y337" s="3">
        <v>15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951</v>
      </c>
    </row>
    <row r="338" spans="1:31" x14ac:dyDescent="0.25">
      <c r="A338" s="1">
        <v>1648620744.2582631</v>
      </c>
      <c r="B338" s="6">
        <v>8243103.7212913157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6613</v>
      </c>
      <c r="I338" s="3">
        <v>52</v>
      </c>
      <c r="J338" s="3">
        <v>0</v>
      </c>
      <c r="K338" s="3">
        <v>45252</v>
      </c>
      <c r="L338" s="3">
        <v>52</v>
      </c>
      <c r="M338" s="3">
        <v>90</v>
      </c>
      <c r="N338" s="3">
        <v>156</v>
      </c>
      <c r="O338" s="3">
        <v>211</v>
      </c>
      <c r="P338" s="3">
        <v>367</v>
      </c>
      <c r="Q338" s="3">
        <v>0</v>
      </c>
      <c r="R338" s="1">
        <v>1648620744.301528</v>
      </c>
      <c r="S338" s="6">
        <v>8243103.7215076396</v>
      </c>
      <c r="T338" s="3">
        <v>2</v>
      </c>
      <c r="U338" s="3">
        <v>491</v>
      </c>
      <c r="V338" s="3">
        <v>1</v>
      </c>
      <c r="W338" s="3">
        <v>6606</v>
      </c>
      <c r="X338" s="3">
        <v>26</v>
      </c>
      <c r="Y338" s="3">
        <v>21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951</v>
      </c>
    </row>
    <row r="339" spans="1:31" x14ac:dyDescent="0.25">
      <c r="A339" s="1">
        <v>1648620744.3098481</v>
      </c>
      <c r="B339" s="6">
        <v>8243103.7215492399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6614</v>
      </c>
      <c r="I339" s="3">
        <v>52</v>
      </c>
      <c r="J339" s="3">
        <v>0</v>
      </c>
      <c r="K339" s="3">
        <v>45243</v>
      </c>
      <c r="L339" s="3">
        <v>52</v>
      </c>
      <c r="M339" s="3">
        <v>90</v>
      </c>
      <c r="N339" s="3">
        <v>156</v>
      </c>
      <c r="O339" s="3">
        <v>211</v>
      </c>
      <c r="P339" s="3">
        <v>367</v>
      </c>
      <c r="Q339" s="3">
        <v>0</v>
      </c>
      <c r="R339" s="1">
        <v>1648620744.3527589</v>
      </c>
      <c r="S339" s="6">
        <v>8243103.7217637943</v>
      </c>
      <c r="T339" s="3">
        <v>2</v>
      </c>
      <c r="U339" s="3">
        <v>491</v>
      </c>
      <c r="V339" s="3">
        <v>1</v>
      </c>
      <c r="W339" s="3">
        <v>6607</v>
      </c>
      <c r="X339" s="3">
        <v>26</v>
      </c>
      <c r="Y339" s="3">
        <v>25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951</v>
      </c>
    </row>
    <row r="340" spans="1:31" x14ac:dyDescent="0.25">
      <c r="A340" s="1">
        <v>1648620744.3616769</v>
      </c>
      <c r="B340" s="6">
        <v>8243103.7218083851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6615</v>
      </c>
      <c r="I340" s="3">
        <v>52</v>
      </c>
      <c r="J340" s="3">
        <v>0</v>
      </c>
      <c r="K340" s="3">
        <v>45217</v>
      </c>
      <c r="L340" s="3">
        <v>52</v>
      </c>
      <c r="M340" s="3">
        <v>90</v>
      </c>
      <c r="N340" s="3">
        <v>156</v>
      </c>
      <c r="O340" s="3">
        <v>211</v>
      </c>
      <c r="P340" s="3">
        <v>367</v>
      </c>
      <c r="Q340" s="3">
        <v>0</v>
      </c>
      <c r="R340" s="1">
        <v>1648620744.40399</v>
      </c>
      <c r="S340" s="6">
        <v>8243103.7220199499</v>
      </c>
      <c r="T340" s="3">
        <v>2</v>
      </c>
      <c r="U340" s="3">
        <v>491</v>
      </c>
      <c r="V340" s="3">
        <v>1</v>
      </c>
      <c r="W340" s="3">
        <v>6608</v>
      </c>
      <c r="X340" s="3">
        <v>26</v>
      </c>
      <c r="Y340" s="3">
        <v>25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951</v>
      </c>
    </row>
    <row r="341" spans="1:31" x14ac:dyDescent="0.25">
      <c r="A341" s="1">
        <v>1648620744.411737</v>
      </c>
      <c r="B341" s="6">
        <v>8243103.7220586846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6616</v>
      </c>
      <c r="I341" s="3">
        <v>52</v>
      </c>
      <c r="J341" s="3">
        <v>0</v>
      </c>
      <c r="K341" s="3">
        <v>45217</v>
      </c>
      <c r="L341" s="3">
        <v>52</v>
      </c>
      <c r="M341" s="3">
        <v>90</v>
      </c>
      <c r="N341" s="3">
        <v>156</v>
      </c>
      <c r="O341" s="3">
        <v>211</v>
      </c>
      <c r="P341" s="3">
        <v>367</v>
      </c>
      <c r="Q341" s="3">
        <v>0</v>
      </c>
      <c r="R341" s="1">
        <v>1648620744.454335</v>
      </c>
      <c r="S341" s="6">
        <v>8243103.7222716752</v>
      </c>
      <c r="T341" s="3">
        <v>2</v>
      </c>
      <c r="U341" s="3">
        <v>491</v>
      </c>
      <c r="V341" s="3">
        <v>1</v>
      </c>
      <c r="W341" s="3">
        <v>6609</v>
      </c>
      <c r="X341" s="3">
        <v>26</v>
      </c>
      <c r="Y341" s="3">
        <v>25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951</v>
      </c>
    </row>
    <row r="342" spans="1:31" x14ac:dyDescent="0.25">
      <c r="A342" s="1">
        <v>1648620744.4648249</v>
      </c>
      <c r="B342" s="6">
        <v>8243103.7223241245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6617</v>
      </c>
      <c r="I342" s="3">
        <v>52</v>
      </c>
      <c r="J342" s="3">
        <v>0</v>
      </c>
      <c r="K342" s="3">
        <v>45217</v>
      </c>
      <c r="L342" s="3">
        <v>52</v>
      </c>
      <c r="M342" s="3">
        <v>90</v>
      </c>
      <c r="N342" s="3">
        <v>156</v>
      </c>
      <c r="O342" s="3">
        <v>211</v>
      </c>
      <c r="P342" s="3">
        <v>367</v>
      </c>
      <c r="Q342" s="3">
        <v>0</v>
      </c>
      <c r="R342" s="1">
        <v>1648620744.5043941</v>
      </c>
      <c r="S342" s="6">
        <v>8243103.72252197</v>
      </c>
      <c r="T342" s="3">
        <v>2</v>
      </c>
      <c r="U342" s="3">
        <v>491</v>
      </c>
      <c r="V342" s="3">
        <v>1</v>
      </c>
      <c r="W342" s="3">
        <v>6610</v>
      </c>
      <c r="X342" s="3">
        <v>26</v>
      </c>
      <c r="Y342" s="3">
        <v>27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951</v>
      </c>
    </row>
    <row r="343" spans="1:31" x14ac:dyDescent="0.25">
      <c r="A343" s="1">
        <v>1648620744.512512</v>
      </c>
      <c r="B343" s="6">
        <v>8243103.7225625599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6618</v>
      </c>
      <c r="I343" s="3">
        <v>52</v>
      </c>
      <c r="J343" s="3">
        <v>0</v>
      </c>
      <c r="K343" s="3">
        <v>44992</v>
      </c>
      <c r="L343" s="3">
        <v>52</v>
      </c>
      <c r="M343" s="3">
        <v>90</v>
      </c>
      <c r="N343" s="3">
        <v>156</v>
      </c>
      <c r="O343" s="3">
        <v>211</v>
      </c>
      <c r="P343" s="3">
        <v>367</v>
      </c>
      <c r="Q343" s="3">
        <v>0</v>
      </c>
      <c r="R343" s="1">
        <v>1648620744.554148</v>
      </c>
      <c r="S343" s="6">
        <v>8243103.7227707393</v>
      </c>
      <c r="T343" s="3">
        <v>2</v>
      </c>
      <c r="U343" s="3">
        <v>491</v>
      </c>
      <c r="V343" s="3">
        <v>1</v>
      </c>
      <c r="W343" s="3">
        <v>6611</v>
      </c>
      <c r="X343" s="3">
        <v>26</v>
      </c>
      <c r="Y343" s="3">
        <v>29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951</v>
      </c>
    </row>
    <row r="344" spans="1:31" x14ac:dyDescent="0.25">
      <c r="A344" s="1">
        <v>1648620744.5628369</v>
      </c>
      <c r="B344" s="6">
        <v>8243103.7228141846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6619</v>
      </c>
      <c r="I344" s="3">
        <v>52</v>
      </c>
      <c r="J344" s="3">
        <v>0</v>
      </c>
      <c r="K344" s="3">
        <v>44859</v>
      </c>
      <c r="L344" s="3">
        <v>52</v>
      </c>
      <c r="M344" s="3">
        <v>90</v>
      </c>
      <c r="N344" s="3">
        <v>156</v>
      </c>
      <c r="O344" s="3">
        <v>211</v>
      </c>
      <c r="P344" s="3">
        <v>367</v>
      </c>
      <c r="Q344" s="3">
        <v>0</v>
      </c>
      <c r="R344" s="1">
        <v>1648620744.605186</v>
      </c>
      <c r="S344" s="6">
        <v>8243103.7230259301</v>
      </c>
      <c r="T344" s="3">
        <v>2</v>
      </c>
      <c r="U344" s="3">
        <v>491</v>
      </c>
      <c r="V344" s="3">
        <v>1</v>
      </c>
      <c r="W344" s="3">
        <v>6612</v>
      </c>
      <c r="X344" s="3">
        <v>26</v>
      </c>
      <c r="Y344" s="3">
        <v>32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951</v>
      </c>
    </row>
    <row r="345" spans="1:31" x14ac:dyDescent="0.25">
      <c r="A345" s="1">
        <v>1648620744.613096</v>
      </c>
      <c r="B345" s="6">
        <v>8243103.7230654797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6620</v>
      </c>
      <c r="I345" s="3">
        <v>52</v>
      </c>
      <c r="J345" s="3">
        <v>0</v>
      </c>
      <c r="K345" s="3">
        <v>44733</v>
      </c>
      <c r="L345" s="3">
        <v>52</v>
      </c>
      <c r="M345" s="3">
        <v>90</v>
      </c>
      <c r="N345" s="3">
        <v>156</v>
      </c>
      <c r="O345" s="3">
        <v>211</v>
      </c>
      <c r="P345" s="3">
        <v>367</v>
      </c>
      <c r="Q345" s="3">
        <v>0</v>
      </c>
      <c r="R345" s="1">
        <v>1648620744.655648</v>
      </c>
      <c r="S345" s="6">
        <v>8243103.7232782403</v>
      </c>
      <c r="T345" s="3">
        <v>2</v>
      </c>
      <c r="U345" s="3">
        <v>491</v>
      </c>
      <c r="V345" s="3">
        <v>1</v>
      </c>
      <c r="W345" s="3">
        <v>6613</v>
      </c>
      <c r="X345" s="3">
        <v>26</v>
      </c>
      <c r="Y345" s="3">
        <v>34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951</v>
      </c>
    </row>
    <row r="346" spans="1:31" x14ac:dyDescent="0.25">
      <c r="A346" s="1">
        <v>1648620744.6633999</v>
      </c>
      <c r="B346" s="6">
        <v>8243103.7233170001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6621</v>
      </c>
      <c r="I346" s="3">
        <v>52</v>
      </c>
      <c r="J346" s="3">
        <v>0</v>
      </c>
      <c r="K346" s="3">
        <v>46323</v>
      </c>
      <c r="L346" s="3">
        <v>52</v>
      </c>
      <c r="M346" s="3">
        <v>90</v>
      </c>
      <c r="N346" s="3">
        <v>156</v>
      </c>
      <c r="O346" s="3">
        <v>213</v>
      </c>
      <c r="P346" s="3">
        <v>370</v>
      </c>
      <c r="Q346" s="3">
        <v>0</v>
      </c>
      <c r="R346" s="1">
        <v>1648620744.7064519</v>
      </c>
      <c r="S346" s="6">
        <v>8243103.7235322595</v>
      </c>
      <c r="T346" s="3">
        <v>2</v>
      </c>
      <c r="U346" s="3">
        <v>491</v>
      </c>
      <c r="V346" s="3">
        <v>1</v>
      </c>
      <c r="W346" s="3">
        <v>6614</v>
      </c>
      <c r="X346" s="3">
        <v>26</v>
      </c>
      <c r="Y346" s="3">
        <v>34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951</v>
      </c>
    </row>
    <row r="347" spans="1:31" x14ac:dyDescent="0.25">
      <c r="A347" s="1">
        <v>1648620744.714196</v>
      </c>
      <c r="B347" s="6">
        <v>8243103.7235709801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6622</v>
      </c>
      <c r="I347" s="3">
        <v>52</v>
      </c>
      <c r="J347" s="3">
        <v>0</v>
      </c>
      <c r="K347" s="3">
        <v>40480</v>
      </c>
      <c r="L347" s="3">
        <v>52</v>
      </c>
      <c r="M347" s="3">
        <v>90</v>
      </c>
      <c r="N347" s="3">
        <v>156</v>
      </c>
      <c r="O347" s="3">
        <v>588</v>
      </c>
      <c r="P347" s="3">
        <v>1018</v>
      </c>
      <c r="Q347" s="3">
        <v>0</v>
      </c>
      <c r="R347" s="1">
        <v>1648620744.7559209</v>
      </c>
      <c r="S347" s="6">
        <v>8243103.7237796048</v>
      </c>
      <c r="T347" s="3">
        <v>2</v>
      </c>
      <c r="U347" s="3">
        <v>491</v>
      </c>
      <c r="V347" s="3">
        <v>1</v>
      </c>
      <c r="W347" s="3">
        <v>6615</v>
      </c>
      <c r="X347" s="3">
        <v>26</v>
      </c>
      <c r="Y347" s="3">
        <v>45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951</v>
      </c>
    </row>
    <row r="348" spans="1:31" x14ac:dyDescent="0.25">
      <c r="A348" s="1">
        <v>1648620744.7637539</v>
      </c>
      <c r="B348" s="6">
        <v>8243103.7238187697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6623</v>
      </c>
      <c r="I348" s="3">
        <v>52</v>
      </c>
      <c r="J348" s="3">
        <v>0</v>
      </c>
      <c r="K348" s="3">
        <v>40480</v>
      </c>
      <c r="L348" s="3">
        <v>52</v>
      </c>
      <c r="M348" s="3">
        <v>90</v>
      </c>
      <c r="N348" s="3">
        <v>156</v>
      </c>
      <c r="O348" s="3">
        <v>588</v>
      </c>
      <c r="P348" s="3">
        <v>1018</v>
      </c>
      <c r="Q348" s="3">
        <v>0</v>
      </c>
      <c r="R348" s="1">
        <v>1648620744.80617</v>
      </c>
      <c r="S348" s="6">
        <v>8243103.7240308495</v>
      </c>
      <c r="T348" s="3">
        <v>2</v>
      </c>
      <c r="U348" s="3">
        <v>491</v>
      </c>
      <c r="V348" s="3">
        <v>1</v>
      </c>
      <c r="W348" s="3">
        <v>6616</v>
      </c>
      <c r="X348" s="3">
        <v>26</v>
      </c>
      <c r="Y348" s="3">
        <v>45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951</v>
      </c>
    </row>
    <row r="349" spans="1:31" x14ac:dyDescent="0.25">
      <c r="A349" s="1">
        <v>1648620744.8151569</v>
      </c>
      <c r="B349" s="6">
        <v>8243103.7240757849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6624</v>
      </c>
      <c r="I349" s="3">
        <v>52</v>
      </c>
      <c r="J349" s="3">
        <v>0</v>
      </c>
      <c r="K349" s="3">
        <v>43231</v>
      </c>
      <c r="L349" s="3">
        <v>52</v>
      </c>
      <c r="M349" s="3">
        <v>90</v>
      </c>
      <c r="N349" s="3">
        <v>156</v>
      </c>
      <c r="O349" s="3">
        <v>712</v>
      </c>
      <c r="P349" s="3">
        <v>1233</v>
      </c>
      <c r="Q349" s="3">
        <v>0</v>
      </c>
      <c r="R349" s="1">
        <v>1648620744.857626</v>
      </c>
      <c r="S349" s="6">
        <v>8243103.7242881302</v>
      </c>
      <c r="T349" s="3">
        <v>2</v>
      </c>
      <c r="U349" s="3">
        <v>491</v>
      </c>
      <c r="V349" s="3">
        <v>1</v>
      </c>
      <c r="W349" s="3">
        <v>6617</v>
      </c>
      <c r="X349" s="3">
        <v>26</v>
      </c>
      <c r="Y349" s="3">
        <v>45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951</v>
      </c>
    </row>
    <row r="350" spans="1:31" x14ac:dyDescent="0.25">
      <c r="A350" s="1">
        <v>1648620744.8653569</v>
      </c>
      <c r="B350" s="6">
        <v>8243103.7243267847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6625</v>
      </c>
      <c r="I350" s="3">
        <v>52</v>
      </c>
      <c r="J350" s="3">
        <v>0</v>
      </c>
      <c r="K350" s="3">
        <v>58480</v>
      </c>
      <c r="L350" s="3">
        <v>52</v>
      </c>
      <c r="M350" s="3">
        <v>90</v>
      </c>
      <c r="N350" s="3">
        <v>156</v>
      </c>
      <c r="O350" s="3">
        <v>717</v>
      </c>
      <c r="P350" s="3">
        <v>1243</v>
      </c>
      <c r="Q350" s="3">
        <v>0</v>
      </c>
      <c r="R350" s="1">
        <v>1648620744.9074659</v>
      </c>
      <c r="S350" s="6">
        <v>8243103.7245373297</v>
      </c>
      <c r="T350" s="3">
        <v>2</v>
      </c>
      <c r="U350" s="3">
        <v>491</v>
      </c>
      <c r="V350" s="3">
        <v>1</v>
      </c>
      <c r="W350" s="3">
        <v>6618</v>
      </c>
      <c r="X350" s="3">
        <v>26</v>
      </c>
      <c r="Y350" s="3">
        <v>45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951</v>
      </c>
    </row>
    <row r="351" spans="1:31" x14ac:dyDescent="0.25">
      <c r="A351" s="1">
        <v>1648620744.916297</v>
      </c>
      <c r="B351" s="6">
        <v>8243103.7245814847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6626</v>
      </c>
      <c r="I351" s="3">
        <v>52</v>
      </c>
      <c r="J351" s="3">
        <v>0</v>
      </c>
      <c r="K351" s="3">
        <v>9309</v>
      </c>
      <c r="L351" s="3">
        <v>52</v>
      </c>
      <c r="M351" s="3">
        <v>90</v>
      </c>
      <c r="N351" s="3">
        <v>156</v>
      </c>
      <c r="O351" s="3">
        <v>765</v>
      </c>
      <c r="P351" s="3">
        <v>1324</v>
      </c>
      <c r="Q351" s="3">
        <v>0</v>
      </c>
      <c r="R351" s="1">
        <v>1648620744.957859</v>
      </c>
      <c r="S351" s="6">
        <v>8243103.7247892953</v>
      </c>
      <c r="T351" s="3">
        <v>2</v>
      </c>
      <c r="U351" s="3">
        <v>491</v>
      </c>
      <c r="V351" s="3">
        <v>1</v>
      </c>
      <c r="W351" s="3">
        <v>6619</v>
      </c>
      <c r="X351" s="3">
        <v>26</v>
      </c>
      <c r="Y351" s="3">
        <v>45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951</v>
      </c>
    </row>
    <row r="352" spans="1:31" x14ac:dyDescent="0.25">
      <c r="A352" s="1">
        <v>1648620744.9666409</v>
      </c>
      <c r="B352" s="6">
        <v>8243103.7248332044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6627</v>
      </c>
      <c r="I352" s="3">
        <v>52</v>
      </c>
      <c r="J352" s="3">
        <v>0</v>
      </c>
      <c r="K352" s="3">
        <v>56053</v>
      </c>
      <c r="L352" s="3">
        <v>52</v>
      </c>
      <c r="M352" s="3">
        <v>90</v>
      </c>
      <c r="N352" s="3">
        <v>156</v>
      </c>
      <c r="O352" s="3">
        <v>817</v>
      </c>
      <c r="P352" s="3">
        <v>1414</v>
      </c>
      <c r="Q352" s="3">
        <v>0</v>
      </c>
      <c r="R352" s="1">
        <v>1648620745.008491</v>
      </c>
      <c r="S352" s="6">
        <v>8243103.7250424549</v>
      </c>
      <c r="T352" s="3">
        <v>2</v>
      </c>
      <c r="U352" s="3">
        <v>491</v>
      </c>
      <c r="V352" s="3">
        <v>1</v>
      </c>
      <c r="W352" s="3">
        <v>6620</v>
      </c>
      <c r="X352" s="3">
        <v>26</v>
      </c>
      <c r="Y352" s="3">
        <v>45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951</v>
      </c>
    </row>
    <row r="353" spans="1:31" x14ac:dyDescent="0.25">
      <c r="A353" s="1">
        <v>1648620745.017309</v>
      </c>
      <c r="B353" s="6">
        <v>8243103.7250865446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6628</v>
      </c>
      <c r="I353" s="3">
        <v>52</v>
      </c>
      <c r="J353" s="3">
        <v>0</v>
      </c>
      <c r="K353" s="3">
        <v>28377</v>
      </c>
      <c r="L353" s="3">
        <v>52</v>
      </c>
      <c r="M353" s="3">
        <v>90</v>
      </c>
      <c r="N353" s="3">
        <v>156</v>
      </c>
      <c r="O353" s="3">
        <v>859</v>
      </c>
      <c r="P353" s="3">
        <v>1488</v>
      </c>
      <c r="Q353" s="3">
        <v>0</v>
      </c>
      <c r="R353" s="1">
        <v>1648620745.0585871</v>
      </c>
      <c r="S353" s="6">
        <v>8243103.725292935</v>
      </c>
      <c r="T353" s="3">
        <v>2</v>
      </c>
      <c r="U353" s="3">
        <v>491</v>
      </c>
      <c r="V353" s="3">
        <v>1</v>
      </c>
      <c r="W353" s="3">
        <v>6621</v>
      </c>
      <c r="X353" s="3">
        <v>26</v>
      </c>
      <c r="Y353" s="3">
        <v>45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951</v>
      </c>
    </row>
    <row r="354" spans="1:31" x14ac:dyDescent="0.25">
      <c r="A354" s="1">
        <v>1648620745.0678811</v>
      </c>
      <c r="B354" s="6">
        <v>8243103.7253394052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6629</v>
      </c>
      <c r="I354" s="3">
        <v>52</v>
      </c>
      <c r="J354" s="3">
        <v>0</v>
      </c>
      <c r="K354" s="3">
        <v>62559</v>
      </c>
      <c r="L354" s="3">
        <v>52</v>
      </c>
      <c r="M354" s="3">
        <v>90</v>
      </c>
      <c r="N354" s="3">
        <v>156</v>
      </c>
      <c r="O354" s="3">
        <v>885</v>
      </c>
      <c r="P354" s="3">
        <v>1534</v>
      </c>
      <c r="Q354" s="3">
        <v>0</v>
      </c>
      <c r="R354" s="1">
        <v>1648620745.109055</v>
      </c>
      <c r="S354" s="6">
        <v>8243103.725545275</v>
      </c>
      <c r="T354" s="3">
        <v>2</v>
      </c>
      <c r="U354" s="3">
        <v>491</v>
      </c>
      <c r="V354" s="3">
        <v>1</v>
      </c>
      <c r="W354" s="3">
        <v>6622</v>
      </c>
      <c r="X354" s="3">
        <v>26</v>
      </c>
      <c r="Y354" s="3">
        <v>45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951</v>
      </c>
    </row>
    <row r="355" spans="1:31" x14ac:dyDescent="0.25">
      <c r="A355" s="1">
        <v>1648620745.1262209</v>
      </c>
      <c r="B355" s="6">
        <v>8243103.7256311048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6630</v>
      </c>
      <c r="I355" s="3">
        <v>52</v>
      </c>
      <c r="J355" s="3">
        <v>0</v>
      </c>
      <c r="K355" s="3">
        <v>41515</v>
      </c>
      <c r="L355" s="3">
        <v>52</v>
      </c>
      <c r="M355" s="3">
        <v>90</v>
      </c>
      <c r="N355" s="3">
        <v>156</v>
      </c>
      <c r="O355" s="3">
        <v>960</v>
      </c>
      <c r="P355" s="3">
        <v>1663</v>
      </c>
      <c r="Q355" s="3">
        <v>0</v>
      </c>
      <c r="R355" s="1">
        <v>1648620745.1597741</v>
      </c>
      <c r="S355" s="6">
        <v>8243103.7257988704</v>
      </c>
      <c r="T355" s="3">
        <v>2</v>
      </c>
      <c r="U355" s="3">
        <v>491</v>
      </c>
      <c r="V355" s="3">
        <v>1</v>
      </c>
      <c r="W355" s="3">
        <v>6623</v>
      </c>
      <c r="X355" s="3">
        <v>26</v>
      </c>
      <c r="Y355" s="3">
        <v>45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951</v>
      </c>
    </row>
    <row r="356" spans="1:31" x14ac:dyDescent="0.25">
      <c r="A356" s="1">
        <v>1648620745.169142</v>
      </c>
      <c r="B356" s="6">
        <v>8243103.7258457104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6631</v>
      </c>
      <c r="I356" s="3">
        <v>52</v>
      </c>
      <c r="J356" s="3">
        <v>0</v>
      </c>
      <c r="K356" s="3">
        <v>89082</v>
      </c>
      <c r="L356" s="3">
        <v>52</v>
      </c>
      <c r="M356" s="3">
        <v>90</v>
      </c>
      <c r="N356" s="3">
        <v>156</v>
      </c>
      <c r="O356" s="3">
        <v>1428</v>
      </c>
      <c r="P356" s="3">
        <v>2472</v>
      </c>
      <c r="Q356" s="3">
        <v>0</v>
      </c>
      <c r="R356" s="1">
        <v>1648620745.2101021</v>
      </c>
      <c r="S356" s="6">
        <v>8243103.7260505101</v>
      </c>
      <c r="T356" s="3">
        <v>2</v>
      </c>
      <c r="U356" s="3">
        <v>491</v>
      </c>
      <c r="V356" s="3">
        <v>1</v>
      </c>
      <c r="W356" s="3">
        <v>6624</v>
      </c>
      <c r="X356" s="3">
        <v>26</v>
      </c>
      <c r="Y356" s="3">
        <v>48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951</v>
      </c>
    </row>
    <row r="357" spans="1:31" x14ac:dyDescent="0.25">
      <c r="A357" s="1">
        <v>1648620745.2196431</v>
      </c>
      <c r="B357" s="6">
        <v>8243103.7260982152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6632</v>
      </c>
      <c r="I357" s="3">
        <v>52</v>
      </c>
      <c r="J357" s="3">
        <v>0</v>
      </c>
      <c r="K357" s="3">
        <v>2475</v>
      </c>
      <c r="L357" s="3">
        <v>52</v>
      </c>
      <c r="M357" s="3">
        <v>90</v>
      </c>
      <c r="N357" s="3">
        <v>156</v>
      </c>
      <c r="O357" s="3">
        <v>1428</v>
      </c>
      <c r="P357" s="3">
        <v>2473</v>
      </c>
      <c r="Q357" s="3">
        <v>0</v>
      </c>
      <c r="R357" s="1">
        <v>1648620745.2608089</v>
      </c>
      <c r="S357" s="6">
        <v>8243103.7263040449</v>
      </c>
      <c r="T357" s="3">
        <v>2</v>
      </c>
      <c r="U357" s="3">
        <v>491</v>
      </c>
      <c r="V357" s="3">
        <v>1</v>
      </c>
      <c r="W357" s="3">
        <v>6625</v>
      </c>
      <c r="X357" s="3">
        <v>26</v>
      </c>
      <c r="Y357" s="3">
        <v>50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951</v>
      </c>
    </row>
    <row r="358" spans="1:31" x14ac:dyDescent="0.25">
      <c r="A358" s="1">
        <v>1648620745.2695341</v>
      </c>
      <c r="B358" s="6">
        <v>8243103.7263476709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6633</v>
      </c>
      <c r="I358" s="3">
        <v>52</v>
      </c>
      <c r="J358" s="3">
        <v>0</v>
      </c>
      <c r="K358" s="3">
        <v>2475</v>
      </c>
      <c r="L358" s="3">
        <v>52</v>
      </c>
      <c r="M358" s="3">
        <v>90</v>
      </c>
      <c r="N358" s="3">
        <v>156</v>
      </c>
      <c r="O358" s="3">
        <v>1429</v>
      </c>
      <c r="P358" s="3">
        <v>2475</v>
      </c>
      <c r="Q358" s="3">
        <v>0</v>
      </c>
      <c r="R358" s="1">
        <v>1648620745.312676</v>
      </c>
      <c r="S358" s="6">
        <v>8243103.7265633801</v>
      </c>
      <c r="T358" s="3">
        <v>2</v>
      </c>
      <c r="U358" s="3">
        <v>491</v>
      </c>
      <c r="V358" s="3">
        <v>1</v>
      </c>
      <c r="W358" s="3">
        <v>6626</v>
      </c>
      <c r="X358" s="3">
        <v>26</v>
      </c>
      <c r="Y358" s="3">
        <v>51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951</v>
      </c>
    </row>
    <row r="359" spans="1:31" x14ac:dyDescent="0.25">
      <c r="A359" s="1">
        <v>1648620745.32005</v>
      </c>
      <c r="B359" s="6">
        <v>8243103.7266002502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6634</v>
      </c>
      <c r="I359" s="3">
        <v>52</v>
      </c>
      <c r="J359" s="3">
        <v>0</v>
      </c>
      <c r="K359" s="3">
        <v>2475</v>
      </c>
      <c r="L359" s="3">
        <v>52</v>
      </c>
      <c r="M359" s="3">
        <v>90</v>
      </c>
      <c r="N359" s="3">
        <v>156</v>
      </c>
      <c r="O359" s="3">
        <v>1429</v>
      </c>
      <c r="P359" s="3">
        <v>2475</v>
      </c>
      <c r="Q359" s="3">
        <v>0</v>
      </c>
      <c r="R359" s="1">
        <v>1648620745.362767</v>
      </c>
      <c r="S359" s="6">
        <v>8243103.7268138351</v>
      </c>
      <c r="T359" s="3">
        <v>2</v>
      </c>
      <c r="U359" s="3">
        <v>491</v>
      </c>
      <c r="V359" s="3">
        <v>1</v>
      </c>
      <c r="W359" s="3">
        <v>6627</v>
      </c>
      <c r="X359" s="3">
        <v>26</v>
      </c>
      <c r="Y359" s="3">
        <v>52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951</v>
      </c>
    </row>
    <row r="360" spans="1:31" x14ac:dyDescent="0.25">
      <c r="A360" s="1">
        <v>1648620745.3711491</v>
      </c>
      <c r="B360" s="6">
        <v>8243103.7268557455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6635</v>
      </c>
      <c r="I360" s="3">
        <v>52</v>
      </c>
      <c r="J360" s="3">
        <v>0</v>
      </c>
      <c r="K360" s="3">
        <v>2475</v>
      </c>
      <c r="L360" s="3">
        <v>52</v>
      </c>
      <c r="M360" s="3">
        <v>90</v>
      </c>
      <c r="N360" s="3">
        <v>156</v>
      </c>
      <c r="O360" s="3">
        <v>1429</v>
      </c>
      <c r="P360" s="3">
        <v>2475</v>
      </c>
      <c r="Q360" s="3">
        <v>0</v>
      </c>
      <c r="R360" s="1">
        <v>1648620745.4145501</v>
      </c>
      <c r="S360" s="6">
        <v>8243103.7270727502</v>
      </c>
      <c r="T360" s="3">
        <v>2</v>
      </c>
      <c r="U360" s="3">
        <v>491</v>
      </c>
      <c r="V360" s="3">
        <v>1</v>
      </c>
      <c r="W360" s="3">
        <v>6628</v>
      </c>
      <c r="X360" s="3">
        <v>26</v>
      </c>
      <c r="Y360" s="3">
        <v>52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951</v>
      </c>
    </row>
    <row r="361" spans="1:31" x14ac:dyDescent="0.25">
      <c r="A361" s="1">
        <v>1648620745.421895</v>
      </c>
      <c r="B361" s="6">
        <v>8243103.7271094751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6636</v>
      </c>
      <c r="I361" s="3">
        <v>52</v>
      </c>
      <c r="J361" s="3">
        <v>0</v>
      </c>
      <c r="K361" s="3">
        <v>2475</v>
      </c>
      <c r="L361" s="3">
        <v>52</v>
      </c>
      <c r="M361" s="3">
        <v>90</v>
      </c>
      <c r="N361" s="3">
        <v>156</v>
      </c>
      <c r="O361" s="3">
        <v>1429</v>
      </c>
      <c r="P361" s="3">
        <v>2475</v>
      </c>
      <c r="Q361" s="3">
        <v>0</v>
      </c>
      <c r="R361" s="1">
        <v>1648620745.4647901</v>
      </c>
      <c r="S361" s="6">
        <v>8243103.7273239503</v>
      </c>
      <c r="T361" s="3">
        <v>2</v>
      </c>
      <c r="U361" s="3">
        <v>491</v>
      </c>
      <c r="V361" s="3">
        <v>1</v>
      </c>
      <c r="W361" s="3">
        <v>6629</v>
      </c>
      <c r="X361" s="3">
        <v>26</v>
      </c>
      <c r="Y361" s="3">
        <v>52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951</v>
      </c>
    </row>
    <row r="362" spans="1:31" x14ac:dyDescent="0.25">
      <c r="A362" s="1">
        <v>1648620745.471626</v>
      </c>
      <c r="B362" s="6">
        <v>8243103.7273581298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6637</v>
      </c>
      <c r="I362" s="3">
        <v>52</v>
      </c>
      <c r="J362" s="3">
        <v>0</v>
      </c>
      <c r="K362" s="3">
        <v>2475</v>
      </c>
      <c r="L362" s="3">
        <v>52</v>
      </c>
      <c r="M362" s="3">
        <v>90</v>
      </c>
      <c r="N362" s="3">
        <v>156</v>
      </c>
      <c r="O362" s="3">
        <v>1429</v>
      </c>
      <c r="P362" s="3">
        <v>2475</v>
      </c>
      <c r="Q362" s="3">
        <v>0</v>
      </c>
      <c r="R362" s="1">
        <v>1648620745.5135331</v>
      </c>
      <c r="S362" s="6">
        <v>8243103.7275676653</v>
      </c>
      <c r="T362" s="3">
        <v>2</v>
      </c>
      <c r="U362" s="3">
        <v>491</v>
      </c>
      <c r="V362" s="3">
        <v>1</v>
      </c>
      <c r="W362" s="3">
        <v>6630</v>
      </c>
      <c r="X362" s="3">
        <v>26</v>
      </c>
      <c r="Y362" s="3">
        <v>52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951</v>
      </c>
    </row>
    <row r="363" spans="1:31" x14ac:dyDescent="0.25">
      <c r="A363" s="1">
        <v>1648620745.5224841</v>
      </c>
      <c r="B363" s="6">
        <v>8243103.72761242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6638</v>
      </c>
      <c r="I363" s="3">
        <v>52</v>
      </c>
      <c r="J363" s="3">
        <v>0</v>
      </c>
      <c r="K363" s="3">
        <v>2479</v>
      </c>
      <c r="L363" s="3">
        <v>52</v>
      </c>
      <c r="M363" s="3">
        <v>90</v>
      </c>
      <c r="N363" s="3">
        <v>156</v>
      </c>
      <c r="O363" s="3">
        <v>1431</v>
      </c>
      <c r="P363" s="3">
        <v>2479</v>
      </c>
      <c r="Q363" s="3">
        <v>0</v>
      </c>
      <c r="R363" s="1">
        <v>1648620745.564013</v>
      </c>
      <c r="S363" s="6">
        <v>8243103.7278200649</v>
      </c>
      <c r="T363" s="3">
        <v>2</v>
      </c>
      <c r="U363" s="3">
        <v>491</v>
      </c>
      <c r="V363" s="3">
        <v>1</v>
      </c>
      <c r="W363" s="3">
        <v>6631</v>
      </c>
      <c r="X363" s="3">
        <v>26</v>
      </c>
      <c r="Y363" s="3">
        <v>52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951</v>
      </c>
    </row>
    <row r="364" spans="1:31" x14ac:dyDescent="0.25">
      <c r="A364" s="1">
        <v>1648620745.5741169</v>
      </c>
      <c r="B364" s="6">
        <v>8243103.7278705845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6639</v>
      </c>
      <c r="I364" s="3">
        <v>52</v>
      </c>
      <c r="J364" s="3">
        <v>0</v>
      </c>
      <c r="K364" s="3">
        <v>2536</v>
      </c>
      <c r="L364" s="3">
        <v>52</v>
      </c>
      <c r="M364" s="3">
        <v>90</v>
      </c>
      <c r="N364" s="3">
        <v>156</v>
      </c>
      <c r="O364" s="3">
        <v>1464</v>
      </c>
      <c r="P364" s="3">
        <v>2535</v>
      </c>
      <c r="Q364" s="3">
        <v>0</v>
      </c>
      <c r="R364" s="1">
        <v>1648620745.6140821</v>
      </c>
      <c r="S364" s="6">
        <v>8243103.7280704109</v>
      </c>
      <c r="T364" s="3">
        <v>2</v>
      </c>
      <c r="U364" s="3">
        <v>491</v>
      </c>
      <c r="V364" s="3">
        <v>1</v>
      </c>
      <c r="W364" s="3">
        <v>6632</v>
      </c>
      <c r="X364" s="3">
        <v>26</v>
      </c>
      <c r="Y364" s="3">
        <v>52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951</v>
      </c>
    </row>
    <row r="365" spans="1:31" x14ac:dyDescent="0.25">
      <c r="A365" s="1">
        <v>1648620745.625813</v>
      </c>
      <c r="B365" s="6">
        <v>8243103.7281290647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6640</v>
      </c>
      <c r="I365" s="3">
        <v>52</v>
      </c>
      <c r="J365" s="3">
        <v>0</v>
      </c>
      <c r="K365" s="3">
        <v>2536</v>
      </c>
      <c r="L365" s="3">
        <v>52</v>
      </c>
      <c r="M365" s="3">
        <v>90</v>
      </c>
      <c r="N365" s="3">
        <v>156</v>
      </c>
      <c r="O365" s="3">
        <v>1464</v>
      </c>
      <c r="P365" s="3">
        <v>2535</v>
      </c>
      <c r="Q365" s="3">
        <v>0</v>
      </c>
      <c r="R365" s="1">
        <v>1648620745.664155</v>
      </c>
      <c r="S365" s="6">
        <v>8243103.7283207746</v>
      </c>
      <c r="T365" s="3">
        <v>2</v>
      </c>
      <c r="U365" s="3">
        <v>491</v>
      </c>
      <c r="V365" s="3">
        <v>1</v>
      </c>
      <c r="W365" s="3">
        <v>6633</v>
      </c>
      <c r="X365" s="3">
        <v>26</v>
      </c>
      <c r="Y365" s="3">
        <v>52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951</v>
      </c>
    </row>
    <row r="366" spans="1:31" x14ac:dyDescent="0.25">
      <c r="A366" s="1">
        <v>1648620745.676589</v>
      </c>
      <c r="B366" s="6">
        <v>8243103.7283829451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6641</v>
      </c>
      <c r="I366" s="3">
        <v>52</v>
      </c>
      <c r="J366" s="3">
        <v>0</v>
      </c>
      <c r="K366" s="3">
        <v>2536</v>
      </c>
      <c r="L366" s="3">
        <v>52</v>
      </c>
      <c r="M366" s="3">
        <v>90</v>
      </c>
      <c r="N366" s="3">
        <v>156</v>
      </c>
      <c r="O366" s="3">
        <v>1464</v>
      </c>
      <c r="P366" s="3">
        <v>2535</v>
      </c>
      <c r="Q366" s="3">
        <v>0</v>
      </c>
      <c r="R366" s="1">
        <v>1648620745.714685</v>
      </c>
      <c r="S366" s="6">
        <v>8243103.7285734247</v>
      </c>
      <c r="T366" s="3">
        <v>2</v>
      </c>
      <c r="U366" s="3">
        <v>491</v>
      </c>
      <c r="V366" s="3">
        <v>1</v>
      </c>
      <c r="W366" s="3">
        <v>6634</v>
      </c>
      <c r="X366" s="3">
        <v>26</v>
      </c>
      <c r="Y366" s="3">
        <v>52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951</v>
      </c>
    </row>
    <row r="367" spans="1:31" x14ac:dyDescent="0.25">
      <c r="A367" s="1">
        <v>1648620745.7283411</v>
      </c>
      <c r="B367" s="6">
        <v>8243103.7286417056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6642</v>
      </c>
      <c r="I367" s="3">
        <v>52</v>
      </c>
      <c r="J367" s="3">
        <v>0</v>
      </c>
      <c r="K367" s="3">
        <v>2536</v>
      </c>
      <c r="L367" s="3">
        <v>52</v>
      </c>
      <c r="M367" s="3">
        <v>90</v>
      </c>
      <c r="N367" s="3">
        <v>156</v>
      </c>
      <c r="O367" s="3">
        <v>1464</v>
      </c>
      <c r="P367" s="3">
        <v>2535</v>
      </c>
      <c r="Q367" s="3">
        <v>0</v>
      </c>
      <c r="R367" s="1">
        <v>1648620745.7649901</v>
      </c>
      <c r="S367" s="6">
        <v>8243103.7288249508</v>
      </c>
      <c r="T367" s="3">
        <v>2</v>
      </c>
      <c r="U367" s="3">
        <v>491</v>
      </c>
      <c r="V367" s="3">
        <v>1</v>
      </c>
      <c r="W367" s="3">
        <v>6635</v>
      </c>
      <c r="X367" s="3">
        <v>26</v>
      </c>
      <c r="Y367" s="3">
        <v>52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951</v>
      </c>
    </row>
    <row r="368" spans="1:31" x14ac:dyDescent="0.25">
      <c r="A368" s="1">
        <v>1648620745.7784209</v>
      </c>
      <c r="B368" s="6">
        <v>8243103.7288921047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6643</v>
      </c>
      <c r="I368" s="3">
        <v>52</v>
      </c>
      <c r="J368" s="3">
        <v>0</v>
      </c>
      <c r="K368" s="3">
        <v>2536</v>
      </c>
      <c r="L368" s="3">
        <v>52</v>
      </c>
      <c r="M368" s="3">
        <v>90</v>
      </c>
      <c r="N368" s="3">
        <v>156</v>
      </c>
      <c r="O368" s="3">
        <v>1464</v>
      </c>
      <c r="P368" s="3">
        <v>2535</v>
      </c>
      <c r="Q368" s="3">
        <v>0</v>
      </c>
      <c r="R368" s="1">
        <v>1648620745.8153651</v>
      </c>
      <c r="S368" s="6">
        <v>8243103.7290768251</v>
      </c>
      <c r="T368" s="3">
        <v>2</v>
      </c>
      <c r="U368" s="3">
        <v>491</v>
      </c>
      <c r="V368" s="3">
        <v>1</v>
      </c>
      <c r="W368" s="3">
        <v>6636</v>
      </c>
      <c r="X368" s="3">
        <v>26</v>
      </c>
      <c r="Y368" s="3">
        <v>52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951</v>
      </c>
    </row>
    <row r="369" spans="1:31" x14ac:dyDescent="0.25">
      <c r="A369" s="1">
        <v>1648620745.8287959</v>
      </c>
      <c r="B369" s="6">
        <v>8243103.72914398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6644</v>
      </c>
      <c r="I369" s="3">
        <v>52</v>
      </c>
      <c r="J369" s="3">
        <v>0</v>
      </c>
      <c r="K369" s="3">
        <v>2536</v>
      </c>
      <c r="L369" s="3">
        <v>52</v>
      </c>
      <c r="M369" s="3">
        <v>90</v>
      </c>
      <c r="N369" s="3">
        <v>156</v>
      </c>
      <c r="O369" s="3">
        <v>1464</v>
      </c>
      <c r="P369" s="3">
        <v>2535</v>
      </c>
      <c r="Q369" s="3">
        <v>0</v>
      </c>
      <c r="R369" s="1">
        <v>1648620745.8657429</v>
      </c>
      <c r="S369" s="6">
        <v>8243103.7293287143</v>
      </c>
      <c r="T369" s="3">
        <v>2</v>
      </c>
      <c r="U369" s="3">
        <v>491</v>
      </c>
      <c r="V369" s="3">
        <v>1</v>
      </c>
      <c r="W369" s="3">
        <v>6637</v>
      </c>
      <c r="X369" s="3">
        <v>26</v>
      </c>
      <c r="Y369" s="3">
        <v>52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951</v>
      </c>
    </row>
    <row r="370" spans="1:31" x14ac:dyDescent="0.25">
      <c r="A370" s="1">
        <v>1648620745.8792541</v>
      </c>
      <c r="B370" s="6">
        <v>8243103.7293962706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6645</v>
      </c>
      <c r="I370" s="3">
        <v>52</v>
      </c>
      <c r="J370" s="3">
        <v>0</v>
      </c>
      <c r="K370" s="3">
        <v>2536</v>
      </c>
      <c r="L370" s="3">
        <v>52</v>
      </c>
      <c r="M370" s="3">
        <v>90</v>
      </c>
      <c r="N370" s="3">
        <v>156</v>
      </c>
      <c r="O370" s="3">
        <v>1464</v>
      </c>
      <c r="P370" s="3">
        <v>2535</v>
      </c>
      <c r="Q370" s="3">
        <v>0</v>
      </c>
      <c r="R370" s="1">
        <v>1648620745.916594</v>
      </c>
      <c r="S370" s="6">
        <v>8243103.72958297</v>
      </c>
      <c r="T370" s="3">
        <v>2</v>
      </c>
      <c r="U370" s="3">
        <v>491</v>
      </c>
      <c r="V370" s="3">
        <v>1</v>
      </c>
      <c r="W370" s="3">
        <v>6638</v>
      </c>
      <c r="X370" s="3">
        <v>26</v>
      </c>
      <c r="Y370" s="3">
        <v>52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951</v>
      </c>
    </row>
    <row r="371" spans="1:31" x14ac:dyDescent="0.25">
      <c r="A371" s="1">
        <v>1648620745.9371679</v>
      </c>
      <c r="B371" s="6">
        <v>8243103.7296858393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6646</v>
      </c>
      <c r="I371" s="3">
        <v>52</v>
      </c>
      <c r="J371" s="3">
        <v>0</v>
      </c>
      <c r="K371" s="3">
        <v>2536</v>
      </c>
      <c r="L371" s="3">
        <v>52</v>
      </c>
      <c r="M371" s="3">
        <v>90</v>
      </c>
      <c r="N371" s="3">
        <v>156</v>
      </c>
      <c r="O371" s="3">
        <v>1464</v>
      </c>
      <c r="P371" s="3">
        <v>2535</v>
      </c>
      <c r="Q371" s="3">
        <v>0</v>
      </c>
      <c r="R371" s="1">
        <v>1648620745.9664531</v>
      </c>
      <c r="S371" s="6">
        <v>8243103.7298322655</v>
      </c>
      <c r="T371" s="3">
        <v>2</v>
      </c>
      <c r="U371" s="3">
        <v>491</v>
      </c>
      <c r="V371" s="3">
        <v>1</v>
      </c>
      <c r="W371" s="3">
        <v>6639</v>
      </c>
      <c r="X371" s="3">
        <v>26</v>
      </c>
      <c r="Y371" s="3">
        <v>52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951</v>
      </c>
    </row>
    <row r="372" spans="1:31" x14ac:dyDescent="0.25">
      <c r="A372" s="1">
        <v>1648620745.9844871</v>
      </c>
      <c r="B372" s="6">
        <v>8243103.7299224352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6647</v>
      </c>
      <c r="I372" s="3">
        <v>52</v>
      </c>
      <c r="J372" s="3">
        <v>0</v>
      </c>
      <c r="K372" s="3">
        <v>2536</v>
      </c>
      <c r="L372" s="3">
        <v>52</v>
      </c>
      <c r="M372" s="3">
        <v>90</v>
      </c>
      <c r="N372" s="3">
        <v>156</v>
      </c>
      <c r="O372" s="3">
        <v>1464</v>
      </c>
      <c r="P372" s="3">
        <v>2535</v>
      </c>
      <c r="Q372" s="3">
        <v>0</v>
      </c>
      <c r="R372" s="1">
        <v>1648620746.017231</v>
      </c>
      <c r="S372" s="6">
        <v>8243103.7300861552</v>
      </c>
      <c r="T372" s="3">
        <v>2</v>
      </c>
      <c r="U372" s="3">
        <v>491</v>
      </c>
      <c r="V372" s="3">
        <v>1</v>
      </c>
      <c r="W372" s="3">
        <v>6640</v>
      </c>
      <c r="X372" s="3">
        <v>26</v>
      </c>
      <c r="Y372" s="3">
        <v>52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951</v>
      </c>
    </row>
    <row r="373" spans="1:31" x14ac:dyDescent="0.25">
      <c r="A373" s="1">
        <v>1648620746.0352609</v>
      </c>
      <c r="B373" s="6">
        <v>8243103.7301763045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6648</v>
      </c>
      <c r="I373" s="3">
        <v>52</v>
      </c>
      <c r="J373" s="3">
        <v>0</v>
      </c>
      <c r="K373" s="3">
        <v>2536</v>
      </c>
      <c r="L373" s="3">
        <v>52</v>
      </c>
      <c r="M373" s="3">
        <v>90</v>
      </c>
      <c r="N373" s="3">
        <v>156</v>
      </c>
      <c r="O373" s="3">
        <v>1464</v>
      </c>
      <c r="P373" s="3">
        <v>2535</v>
      </c>
      <c r="Q373" s="3">
        <v>0</v>
      </c>
      <c r="R373" s="1">
        <v>1648620746.0675061</v>
      </c>
      <c r="S373" s="6">
        <v>8243103.7303375304</v>
      </c>
      <c r="T373" s="3">
        <v>2</v>
      </c>
      <c r="U373" s="3">
        <v>491</v>
      </c>
      <c r="V373" s="3">
        <v>1</v>
      </c>
      <c r="W373" s="3">
        <v>6641</v>
      </c>
      <c r="X373" s="3">
        <v>26</v>
      </c>
      <c r="Y373" s="3">
        <v>52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951</v>
      </c>
    </row>
    <row r="374" spans="1:31" x14ac:dyDescent="0.25">
      <c r="A374" s="1">
        <v>1648620746.0853281</v>
      </c>
      <c r="B374" s="6">
        <v>8243103.7304266402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6649</v>
      </c>
      <c r="I374" s="3">
        <v>52</v>
      </c>
      <c r="J374" s="3">
        <v>0</v>
      </c>
      <c r="K374" s="3">
        <v>2946</v>
      </c>
      <c r="L374" s="3">
        <v>52</v>
      </c>
      <c r="M374" s="3">
        <v>90</v>
      </c>
      <c r="N374" s="3">
        <v>156</v>
      </c>
      <c r="O374" s="3">
        <v>1701</v>
      </c>
      <c r="P374" s="3">
        <v>2946</v>
      </c>
      <c r="Q374" s="3">
        <v>0</v>
      </c>
      <c r="R374" s="1">
        <v>1648620746.1182711</v>
      </c>
      <c r="S374" s="6">
        <v>8243103.7305913558</v>
      </c>
      <c r="T374" s="3">
        <v>2</v>
      </c>
      <c r="U374" s="3">
        <v>491</v>
      </c>
      <c r="V374" s="3">
        <v>1</v>
      </c>
      <c r="W374" s="3">
        <v>6642</v>
      </c>
      <c r="X374" s="3">
        <v>26</v>
      </c>
      <c r="Y374" s="3">
        <v>52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951</v>
      </c>
    </row>
    <row r="375" spans="1:31" x14ac:dyDescent="0.25">
      <c r="A375" s="1">
        <v>1648620746.1358061</v>
      </c>
      <c r="B375" s="6">
        <v>8243103.7306790305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6650</v>
      </c>
      <c r="I375" s="3">
        <v>52</v>
      </c>
      <c r="J375" s="3">
        <v>0</v>
      </c>
      <c r="K375" s="3">
        <v>3097</v>
      </c>
      <c r="L375" s="3">
        <v>52</v>
      </c>
      <c r="M375" s="3">
        <v>90</v>
      </c>
      <c r="N375" s="3">
        <v>156</v>
      </c>
      <c r="O375" s="3">
        <v>1788</v>
      </c>
      <c r="P375" s="3">
        <v>3096</v>
      </c>
      <c r="Q375" s="3">
        <v>0</v>
      </c>
      <c r="R375" s="1">
        <v>1648620746.168587</v>
      </c>
      <c r="S375" s="6">
        <v>8243103.7308429349</v>
      </c>
      <c r="T375" s="3">
        <v>2</v>
      </c>
      <c r="U375" s="3">
        <v>491</v>
      </c>
      <c r="V375" s="3">
        <v>1</v>
      </c>
      <c r="W375" s="3">
        <v>6643</v>
      </c>
      <c r="X375" s="3">
        <v>26</v>
      </c>
      <c r="Y375" s="3">
        <v>52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951</v>
      </c>
    </row>
    <row r="376" spans="1:31" x14ac:dyDescent="0.25">
      <c r="A376" s="1">
        <v>1648620746.186532</v>
      </c>
      <c r="B376" s="6">
        <v>8243103.7309326604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6651</v>
      </c>
      <c r="I376" s="3">
        <v>52</v>
      </c>
      <c r="J376" s="3">
        <v>0</v>
      </c>
      <c r="K376" s="3">
        <v>3109</v>
      </c>
      <c r="L376" s="3">
        <v>52</v>
      </c>
      <c r="M376" s="3">
        <v>90</v>
      </c>
      <c r="N376" s="3">
        <v>156</v>
      </c>
      <c r="O376" s="3">
        <v>1795</v>
      </c>
      <c r="P376" s="3">
        <v>3109</v>
      </c>
      <c r="Q376" s="3">
        <v>0</v>
      </c>
      <c r="R376" s="1">
        <v>1648620746.219135</v>
      </c>
      <c r="S376" s="6">
        <v>8243103.7310956754</v>
      </c>
      <c r="T376" s="3">
        <v>2</v>
      </c>
      <c r="U376" s="3">
        <v>491</v>
      </c>
      <c r="V376" s="3">
        <v>1</v>
      </c>
      <c r="W376" s="3">
        <v>6644</v>
      </c>
      <c r="X376" s="3">
        <v>26</v>
      </c>
      <c r="Y376" s="3">
        <v>52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951</v>
      </c>
    </row>
    <row r="377" spans="1:31" x14ac:dyDescent="0.25">
      <c r="A377" s="1">
        <v>1648620746.2365069</v>
      </c>
      <c r="B377" s="6">
        <v>8243103.7311825342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6652</v>
      </c>
      <c r="I377" s="3">
        <v>52</v>
      </c>
      <c r="J377" s="3">
        <v>0</v>
      </c>
      <c r="K377" s="3">
        <v>3102</v>
      </c>
      <c r="L377" s="3">
        <v>52</v>
      </c>
      <c r="M377" s="3">
        <v>90</v>
      </c>
      <c r="N377" s="3">
        <v>156</v>
      </c>
      <c r="O377" s="3">
        <v>1791</v>
      </c>
      <c r="P377" s="3">
        <v>3102</v>
      </c>
      <c r="Q377" s="3">
        <v>0</v>
      </c>
      <c r="R377" s="1">
        <v>1648620746.270438</v>
      </c>
      <c r="S377" s="6">
        <v>8243103.7313521896</v>
      </c>
      <c r="T377" s="3">
        <v>2</v>
      </c>
      <c r="U377" s="3">
        <v>491</v>
      </c>
      <c r="V377" s="3">
        <v>1</v>
      </c>
      <c r="W377" s="3">
        <v>6645</v>
      </c>
      <c r="X377" s="3">
        <v>26</v>
      </c>
      <c r="Y377" s="3">
        <v>52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951</v>
      </c>
    </row>
    <row r="378" spans="1:31" x14ac:dyDescent="0.25">
      <c r="A378" s="1">
        <v>1648620746.2880139</v>
      </c>
      <c r="B378" s="6">
        <v>8243103.7314400701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6653</v>
      </c>
      <c r="I378" s="3">
        <v>52</v>
      </c>
      <c r="J378" s="3">
        <v>0</v>
      </c>
      <c r="K378" s="3">
        <v>3099</v>
      </c>
      <c r="L378" s="3">
        <v>52</v>
      </c>
      <c r="M378" s="3">
        <v>90</v>
      </c>
      <c r="N378" s="3">
        <v>156</v>
      </c>
      <c r="O378" s="3">
        <v>1789</v>
      </c>
      <c r="P378" s="3">
        <v>3099</v>
      </c>
      <c r="Q378" s="3">
        <v>0</v>
      </c>
      <c r="R378" s="1">
        <v>1648620746.3200359</v>
      </c>
      <c r="S378" s="6">
        <v>8243103.7316001793</v>
      </c>
      <c r="T378" s="3">
        <v>2</v>
      </c>
      <c r="U378" s="3">
        <v>491</v>
      </c>
      <c r="V378" s="3">
        <v>1</v>
      </c>
      <c r="W378" s="3">
        <v>6646</v>
      </c>
      <c r="X378" s="3">
        <v>26</v>
      </c>
      <c r="Y378" s="3">
        <v>52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951</v>
      </c>
    </row>
    <row r="379" spans="1:31" x14ac:dyDescent="0.25">
      <c r="A379" s="1">
        <v>1648620746.3371811</v>
      </c>
      <c r="B379" s="6">
        <v>8243103.7316859057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6654</v>
      </c>
      <c r="I379" s="3">
        <v>52</v>
      </c>
      <c r="J379" s="3">
        <v>0</v>
      </c>
      <c r="K379" s="3">
        <v>3039</v>
      </c>
      <c r="L379" s="3">
        <v>52</v>
      </c>
      <c r="M379" s="3">
        <v>90</v>
      </c>
      <c r="N379" s="3">
        <v>156</v>
      </c>
      <c r="O379" s="3">
        <v>1755</v>
      </c>
      <c r="P379" s="3">
        <v>3039</v>
      </c>
      <c r="Q379" s="3">
        <v>0</v>
      </c>
      <c r="R379" s="1">
        <v>1648620746.3706801</v>
      </c>
      <c r="S379" s="6">
        <v>8243103.7318534004</v>
      </c>
      <c r="T379" s="3">
        <v>2</v>
      </c>
      <c r="U379" s="3">
        <v>491</v>
      </c>
      <c r="V379" s="3">
        <v>1</v>
      </c>
      <c r="W379" s="3">
        <v>6647</v>
      </c>
      <c r="X379" s="3">
        <v>26</v>
      </c>
      <c r="Y379" s="3">
        <v>52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951</v>
      </c>
    </row>
    <row r="380" spans="1:31" x14ac:dyDescent="0.25">
      <c r="A380" s="1">
        <v>1648620746.3884079</v>
      </c>
      <c r="B380" s="6">
        <v>8243103.7319420399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6655</v>
      </c>
      <c r="I380" s="3">
        <v>52</v>
      </c>
      <c r="J380" s="3">
        <v>0</v>
      </c>
      <c r="K380" s="3">
        <v>2937</v>
      </c>
      <c r="L380" s="3">
        <v>52</v>
      </c>
      <c r="M380" s="3">
        <v>90</v>
      </c>
      <c r="N380" s="3">
        <v>156</v>
      </c>
      <c r="O380" s="3">
        <v>1695</v>
      </c>
      <c r="P380" s="3">
        <v>2937</v>
      </c>
      <c r="Q380" s="3">
        <v>0</v>
      </c>
      <c r="R380" s="1">
        <v>1648620746.4241221</v>
      </c>
      <c r="S380" s="6">
        <v>8243103.7321206108</v>
      </c>
      <c r="T380" s="3">
        <v>2</v>
      </c>
      <c r="U380" s="3">
        <v>491</v>
      </c>
      <c r="V380" s="3">
        <v>1</v>
      </c>
      <c r="W380" s="3">
        <v>6648</v>
      </c>
      <c r="X380" s="3">
        <v>26</v>
      </c>
      <c r="Y380" s="3">
        <v>52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951</v>
      </c>
    </row>
    <row r="381" spans="1:31" x14ac:dyDescent="0.25">
      <c r="A381" s="1">
        <v>1648620746.438689</v>
      </c>
      <c r="B381" s="6">
        <v>8243103.7321934449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6656</v>
      </c>
      <c r="I381" s="3">
        <v>52</v>
      </c>
      <c r="J381" s="3">
        <v>0</v>
      </c>
      <c r="K381" s="3">
        <v>2697</v>
      </c>
      <c r="L381" s="3">
        <v>52</v>
      </c>
      <c r="M381" s="3">
        <v>90</v>
      </c>
      <c r="N381" s="3">
        <v>156</v>
      </c>
      <c r="O381" s="3">
        <v>1557</v>
      </c>
      <c r="P381" s="3">
        <v>2865</v>
      </c>
      <c r="Q381" s="3">
        <v>0</v>
      </c>
      <c r="R381" s="1">
        <v>1648620746.470731</v>
      </c>
      <c r="S381" s="6">
        <v>8243103.7323536547</v>
      </c>
      <c r="T381" s="3">
        <v>2</v>
      </c>
      <c r="U381" s="3">
        <v>491</v>
      </c>
      <c r="V381" s="3">
        <v>1</v>
      </c>
      <c r="W381" s="3">
        <v>6649</v>
      </c>
      <c r="X381" s="3">
        <v>26</v>
      </c>
      <c r="Y381" s="3">
        <v>52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951</v>
      </c>
    </row>
    <row r="382" spans="1:31" x14ac:dyDescent="0.25">
      <c r="A382" s="1">
        <v>1648620746.4891989</v>
      </c>
      <c r="B382" s="6">
        <v>8243103.7324459944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6657</v>
      </c>
      <c r="I382" s="3">
        <v>52</v>
      </c>
      <c r="J382" s="3">
        <v>0</v>
      </c>
      <c r="K382" s="3">
        <v>2398</v>
      </c>
      <c r="L382" s="3">
        <v>52</v>
      </c>
      <c r="M382" s="3">
        <v>90</v>
      </c>
      <c r="N382" s="3">
        <v>156</v>
      </c>
      <c r="O382" s="3">
        <v>1384</v>
      </c>
      <c r="P382" s="3">
        <v>2398</v>
      </c>
      <c r="Q382" s="3">
        <v>0</v>
      </c>
      <c r="R382" s="1">
        <v>1648620746.521342</v>
      </c>
      <c r="S382" s="6">
        <v>8243103.7326067099</v>
      </c>
      <c r="T382" s="3">
        <v>2</v>
      </c>
      <c r="U382" s="3">
        <v>491</v>
      </c>
      <c r="V382" s="3">
        <v>1</v>
      </c>
      <c r="W382" s="3">
        <v>6650</v>
      </c>
      <c r="X382" s="3">
        <v>26</v>
      </c>
      <c r="Y382" s="3">
        <v>52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951</v>
      </c>
    </row>
    <row r="383" spans="1:31" x14ac:dyDescent="0.25">
      <c r="A383" s="1">
        <v>1648620746.539794</v>
      </c>
      <c r="B383" s="6">
        <v>8243103.7326989695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6658</v>
      </c>
      <c r="I383" s="3">
        <v>52</v>
      </c>
      <c r="J383" s="3">
        <v>0</v>
      </c>
      <c r="K383" s="3">
        <v>2398</v>
      </c>
      <c r="L383" s="3">
        <v>52</v>
      </c>
      <c r="M383" s="3">
        <v>90</v>
      </c>
      <c r="N383" s="3">
        <v>156</v>
      </c>
      <c r="O383" s="3">
        <v>1384</v>
      </c>
      <c r="P383" s="3">
        <v>2398</v>
      </c>
      <c r="Q383" s="3">
        <v>0</v>
      </c>
      <c r="R383" s="1">
        <v>1648620746.572711</v>
      </c>
      <c r="S383" s="6">
        <v>8243103.7328635547</v>
      </c>
      <c r="T383" s="3">
        <v>2</v>
      </c>
      <c r="U383" s="3">
        <v>491</v>
      </c>
      <c r="V383" s="3">
        <v>1</v>
      </c>
      <c r="W383" s="3">
        <v>6651</v>
      </c>
      <c r="X383" s="3">
        <v>26</v>
      </c>
      <c r="Y383" s="3">
        <v>52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951</v>
      </c>
    </row>
    <row r="384" spans="1:31" x14ac:dyDescent="0.25">
      <c r="A384" s="1">
        <v>1648620746.5906229</v>
      </c>
      <c r="B384" s="6">
        <v>8243103.7329531144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6659</v>
      </c>
      <c r="I384" s="3">
        <v>52</v>
      </c>
      <c r="J384" s="3">
        <v>0</v>
      </c>
      <c r="K384" s="3">
        <v>2398</v>
      </c>
      <c r="L384" s="3">
        <v>52</v>
      </c>
      <c r="M384" s="3">
        <v>90</v>
      </c>
      <c r="N384" s="3">
        <v>156</v>
      </c>
      <c r="O384" s="3">
        <v>1384</v>
      </c>
      <c r="P384" s="3">
        <v>2398</v>
      </c>
      <c r="Q384" s="3">
        <v>0</v>
      </c>
      <c r="R384" s="1">
        <v>1648620746.6218381</v>
      </c>
      <c r="S384" s="6">
        <v>8243103.7331091901</v>
      </c>
      <c r="T384" s="3">
        <v>2</v>
      </c>
      <c r="U384" s="3">
        <v>491</v>
      </c>
      <c r="V384" s="3">
        <v>1</v>
      </c>
      <c r="W384" s="3">
        <v>6652</v>
      </c>
      <c r="X384" s="3">
        <v>26</v>
      </c>
      <c r="Y384" s="3">
        <v>52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951</v>
      </c>
    </row>
    <row r="385" spans="1:31" x14ac:dyDescent="0.25">
      <c r="A385" s="1">
        <v>1648620746.6403539</v>
      </c>
      <c r="B385" s="6">
        <v>8243103.7332017692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6660</v>
      </c>
      <c r="I385" s="3">
        <v>52</v>
      </c>
      <c r="J385" s="3">
        <v>0</v>
      </c>
      <c r="K385" s="3">
        <v>2391</v>
      </c>
      <c r="L385" s="3">
        <v>52</v>
      </c>
      <c r="M385" s="3">
        <v>90</v>
      </c>
      <c r="N385" s="3">
        <v>156</v>
      </c>
      <c r="O385" s="3">
        <v>1380</v>
      </c>
      <c r="P385" s="3">
        <v>2391</v>
      </c>
      <c r="Q385" s="3">
        <v>0</v>
      </c>
      <c r="R385" s="1">
        <v>1648620746.686537</v>
      </c>
      <c r="S385" s="6">
        <v>8243103.733432685</v>
      </c>
      <c r="T385" s="3">
        <v>2</v>
      </c>
      <c r="U385" s="3">
        <v>491</v>
      </c>
      <c r="V385" s="3">
        <v>1</v>
      </c>
      <c r="W385" s="3">
        <v>6653</v>
      </c>
      <c r="X385" s="3">
        <v>26</v>
      </c>
      <c r="Y385" s="3">
        <v>52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951</v>
      </c>
    </row>
    <row r="386" spans="1:31" x14ac:dyDescent="0.25">
      <c r="A386" s="1">
        <v>1648620746.6920121</v>
      </c>
      <c r="B386" s="6">
        <v>8243103.7334600603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6661</v>
      </c>
      <c r="I386" s="3">
        <v>52</v>
      </c>
      <c r="J386" s="3">
        <v>0</v>
      </c>
      <c r="K386" s="3">
        <v>2331</v>
      </c>
      <c r="L386" s="3">
        <v>52</v>
      </c>
      <c r="M386" s="3">
        <v>90</v>
      </c>
      <c r="N386" s="3">
        <v>156</v>
      </c>
      <c r="O386" s="3">
        <v>1345</v>
      </c>
      <c r="P386" s="3">
        <v>2331</v>
      </c>
      <c r="Q386" s="3">
        <v>0</v>
      </c>
      <c r="R386" s="1">
        <v>1648620746.7373109</v>
      </c>
      <c r="S386" s="6">
        <v>8243103.7336865542</v>
      </c>
      <c r="T386" s="3">
        <v>2</v>
      </c>
      <c r="U386" s="3">
        <v>491</v>
      </c>
      <c r="V386" s="3">
        <v>1</v>
      </c>
      <c r="W386" s="3">
        <v>6654</v>
      </c>
      <c r="X386" s="3">
        <v>26</v>
      </c>
      <c r="Y386" s="3">
        <v>52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951</v>
      </c>
    </row>
    <row r="387" spans="1:31" x14ac:dyDescent="0.25">
      <c r="A387" s="1">
        <v>1648620746.7418859</v>
      </c>
      <c r="B387" s="6">
        <v>8243103.7337094294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6662</v>
      </c>
      <c r="I387" s="3">
        <v>52</v>
      </c>
      <c r="J387" s="3">
        <v>0</v>
      </c>
      <c r="K387" s="3">
        <v>2331</v>
      </c>
      <c r="L387" s="3">
        <v>52</v>
      </c>
      <c r="M387" s="3">
        <v>90</v>
      </c>
      <c r="N387" s="3">
        <v>156</v>
      </c>
      <c r="O387" s="3">
        <v>1345</v>
      </c>
      <c r="P387" s="3">
        <v>2331</v>
      </c>
      <c r="Q387" s="3">
        <v>0</v>
      </c>
      <c r="R387" s="1">
        <v>1648620746.7908831</v>
      </c>
      <c r="S387" s="6">
        <v>8243103.7339544157</v>
      </c>
      <c r="T387" s="3">
        <v>2</v>
      </c>
      <c r="U387" s="3">
        <v>491</v>
      </c>
      <c r="V387" s="3">
        <v>1</v>
      </c>
      <c r="W387" s="3">
        <v>6655</v>
      </c>
      <c r="X387" s="3">
        <v>26</v>
      </c>
      <c r="Y387" s="3">
        <v>52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951</v>
      </c>
    </row>
    <row r="388" spans="1:31" x14ac:dyDescent="0.25">
      <c r="A388" s="1">
        <v>1648620746.7920761</v>
      </c>
      <c r="B388" s="6">
        <v>8243103.7339603808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6663</v>
      </c>
      <c r="I388" s="3">
        <v>52</v>
      </c>
      <c r="J388" s="3">
        <v>0</v>
      </c>
      <c r="K388" s="3">
        <v>2331</v>
      </c>
      <c r="L388" s="3">
        <v>52</v>
      </c>
      <c r="M388" s="3">
        <v>90</v>
      </c>
      <c r="N388" s="3">
        <v>156</v>
      </c>
      <c r="O388" s="3">
        <v>1345</v>
      </c>
      <c r="P388" s="3">
        <v>2331</v>
      </c>
      <c r="Q388" s="3">
        <v>0</v>
      </c>
      <c r="R388" s="1">
        <v>1648620746.8375821</v>
      </c>
      <c r="S388" s="6">
        <v>8243103.7341879103</v>
      </c>
      <c r="T388" s="3">
        <v>2</v>
      </c>
      <c r="U388" s="3">
        <v>491</v>
      </c>
      <c r="V388" s="3">
        <v>1</v>
      </c>
      <c r="W388" s="3">
        <v>6656</v>
      </c>
      <c r="X388" s="3">
        <v>26</v>
      </c>
      <c r="Y388" s="3">
        <v>52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951</v>
      </c>
    </row>
    <row r="389" spans="1:31" x14ac:dyDescent="0.25">
      <c r="A389" s="1">
        <v>1648620746.842211</v>
      </c>
      <c r="B389" s="6">
        <v>8243103.7342110546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6664</v>
      </c>
      <c r="I389" s="3">
        <v>52</v>
      </c>
      <c r="J389" s="3">
        <v>0</v>
      </c>
      <c r="K389" s="3">
        <v>2331</v>
      </c>
      <c r="L389" s="3">
        <v>52</v>
      </c>
      <c r="M389" s="3">
        <v>90</v>
      </c>
      <c r="N389" s="3">
        <v>156</v>
      </c>
      <c r="O389" s="3">
        <v>1345</v>
      </c>
      <c r="P389" s="3">
        <v>2331</v>
      </c>
      <c r="Q389" s="3">
        <v>0</v>
      </c>
      <c r="R389" s="1">
        <v>1648620746.8882401</v>
      </c>
      <c r="S389" s="6">
        <v>8243103.7344412003</v>
      </c>
      <c r="T389" s="3">
        <v>2</v>
      </c>
      <c r="U389" s="3">
        <v>491</v>
      </c>
      <c r="V389" s="3">
        <v>1</v>
      </c>
      <c r="W389" s="3">
        <v>6657</v>
      </c>
      <c r="X389" s="3">
        <v>26</v>
      </c>
      <c r="Y389" s="3">
        <v>52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951</v>
      </c>
    </row>
    <row r="390" spans="1:31" x14ac:dyDescent="0.25">
      <c r="A390" s="1">
        <v>1648620746.89256</v>
      </c>
      <c r="B390" s="6">
        <v>8243103.7344628004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6665</v>
      </c>
      <c r="I390" s="3">
        <v>52</v>
      </c>
      <c r="J390" s="3">
        <v>0</v>
      </c>
      <c r="K390" s="3">
        <v>2331</v>
      </c>
      <c r="L390" s="3">
        <v>52</v>
      </c>
      <c r="M390" s="3">
        <v>90</v>
      </c>
      <c r="N390" s="3">
        <v>156</v>
      </c>
      <c r="O390" s="3">
        <v>1345</v>
      </c>
      <c r="P390" s="3">
        <v>2331</v>
      </c>
      <c r="Q390" s="3">
        <v>0</v>
      </c>
      <c r="R390" s="1">
        <v>1648620746.940316</v>
      </c>
      <c r="S390" s="6">
        <v>8243103.7347015794</v>
      </c>
      <c r="T390" s="3">
        <v>2</v>
      </c>
      <c r="U390" s="3">
        <v>491</v>
      </c>
      <c r="V390" s="3">
        <v>1</v>
      </c>
      <c r="W390" s="3">
        <v>6658</v>
      </c>
      <c r="X390" s="3">
        <v>26</v>
      </c>
      <c r="Y390" s="3">
        <v>52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951</v>
      </c>
    </row>
    <row r="391" spans="1:31" x14ac:dyDescent="0.25">
      <c r="A391" s="1">
        <v>1648620746.946121</v>
      </c>
      <c r="B391" s="6">
        <v>8243103.734730605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6666</v>
      </c>
      <c r="I391" s="3">
        <v>52</v>
      </c>
      <c r="J391" s="3">
        <v>0</v>
      </c>
      <c r="K391" s="3">
        <v>2331</v>
      </c>
      <c r="L391" s="3">
        <v>52</v>
      </c>
      <c r="M391" s="3">
        <v>90</v>
      </c>
      <c r="N391" s="3">
        <v>156</v>
      </c>
      <c r="O391" s="3">
        <v>1345</v>
      </c>
      <c r="P391" s="3">
        <v>2331</v>
      </c>
      <c r="Q391" s="3">
        <v>0</v>
      </c>
      <c r="R391" s="1">
        <v>1648620746.9887631</v>
      </c>
      <c r="S391" s="6">
        <v>8243103.7349438155</v>
      </c>
      <c r="T391" s="3">
        <v>2</v>
      </c>
      <c r="U391" s="3">
        <v>491</v>
      </c>
      <c r="V391" s="3">
        <v>1</v>
      </c>
      <c r="W391" s="3">
        <v>6659</v>
      </c>
      <c r="X391" s="3">
        <v>26</v>
      </c>
      <c r="Y391" s="3">
        <v>52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951</v>
      </c>
    </row>
    <row r="392" spans="1:31" x14ac:dyDescent="0.25">
      <c r="A392" s="1">
        <v>1648620746.9966519</v>
      </c>
      <c r="B392" s="6">
        <v>8243103.7349832598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6667</v>
      </c>
      <c r="I392" s="3">
        <v>52</v>
      </c>
      <c r="J392" s="3">
        <v>0</v>
      </c>
      <c r="K392" s="3">
        <v>2331</v>
      </c>
      <c r="L392" s="3">
        <v>52</v>
      </c>
      <c r="M392" s="3">
        <v>90</v>
      </c>
      <c r="N392" s="3">
        <v>156</v>
      </c>
      <c r="O392" s="3">
        <v>1345</v>
      </c>
      <c r="P392" s="3">
        <v>2331</v>
      </c>
      <c r="Q392" s="3">
        <v>0</v>
      </c>
      <c r="R392" s="1">
        <v>1648620747.0392251</v>
      </c>
      <c r="S392" s="6">
        <v>8243103.7351961257</v>
      </c>
      <c r="T392" s="3">
        <v>2</v>
      </c>
      <c r="U392" s="3">
        <v>491</v>
      </c>
      <c r="V392" s="3">
        <v>1</v>
      </c>
      <c r="W392" s="3">
        <v>6660</v>
      </c>
      <c r="X392" s="3">
        <v>26</v>
      </c>
      <c r="Y392" s="3">
        <v>52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951</v>
      </c>
    </row>
    <row r="393" spans="1:31" x14ac:dyDescent="0.25">
      <c r="A393" s="1">
        <v>1648620747.0464439</v>
      </c>
      <c r="B393" s="6">
        <v>8243103.73523222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6668</v>
      </c>
      <c r="I393" s="3">
        <v>52</v>
      </c>
      <c r="J393" s="3">
        <v>0</v>
      </c>
      <c r="K393" s="3">
        <v>2331</v>
      </c>
      <c r="L393" s="3">
        <v>52</v>
      </c>
      <c r="M393" s="3">
        <v>90</v>
      </c>
      <c r="N393" s="3">
        <v>156</v>
      </c>
      <c r="O393" s="3">
        <v>1345</v>
      </c>
      <c r="P393" s="3">
        <v>2331</v>
      </c>
      <c r="Q393" s="3">
        <v>0</v>
      </c>
      <c r="R393" s="1">
        <v>1648620747.0899529</v>
      </c>
      <c r="S393" s="6">
        <v>8243103.7354497649</v>
      </c>
      <c r="T393" s="3">
        <v>2</v>
      </c>
      <c r="U393" s="3">
        <v>491</v>
      </c>
      <c r="V393" s="3">
        <v>1</v>
      </c>
      <c r="W393" s="3">
        <v>6661</v>
      </c>
      <c r="X393" s="3">
        <v>26</v>
      </c>
      <c r="Y393" s="3">
        <v>52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951</v>
      </c>
    </row>
    <row r="394" spans="1:31" x14ac:dyDescent="0.25">
      <c r="A394" s="1">
        <v>1648620747.0970709</v>
      </c>
      <c r="B394" s="6">
        <v>8243103.7354853544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6669</v>
      </c>
      <c r="I394" s="3">
        <v>52</v>
      </c>
      <c r="J394" s="3">
        <v>0</v>
      </c>
      <c r="K394" s="3">
        <v>2331</v>
      </c>
      <c r="L394" s="3">
        <v>52</v>
      </c>
      <c r="M394" s="3">
        <v>90</v>
      </c>
      <c r="N394" s="3">
        <v>156</v>
      </c>
      <c r="O394" s="3">
        <v>1345</v>
      </c>
      <c r="P394" s="3">
        <v>2331</v>
      </c>
      <c r="Q394" s="3">
        <v>0</v>
      </c>
      <c r="R394" s="1">
        <v>1648620747.1402609</v>
      </c>
      <c r="S394" s="6">
        <v>8243103.7357013049</v>
      </c>
      <c r="T394" s="3">
        <v>2</v>
      </c>
      <c r="U394" s="3">
        <v>491</v>
      </c>
      <c r="V394" s="3">
        <v>1</v>
      </c>
      <c r="W394" s="3">
        <v>6662</v>
      </c>
      <c r="X394" s="3">
        <v>26</v>
      </c>
      <c r="Y394" s="3">
        <v>52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951</v>
      </c>
    </row>
    <row r="395" spans="1:31" x14ac:dyDescent="0.25">
      <c r="A395" s="1">
        <v>1648620747.1474919</v>
      </c>
      <c r="B395" s="6">
        <v>8243103.7357374597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6670</v>
      </c>
      <c r="I395" s="3">
        <v>52</v>
      </c>
      <c r="J395" s="3">
        <v>0</v>
      </c>
      <c r="K395" s="3">
        <v>2328</v>
      </c>
      <c r="L395" s="3">
        <v>52</v>
      </c>
      <c r="M395" s="3">
        <v>90</v>
      </c>
      <c r="N395" s="3">
        <v>156</v>
      </c>
      <c r="O395" s="3">
        <v>1344</v>
      </c>
      <c r="P395" s="3">
        <v>2328</v>
      </c>
      <c r="Q395" s="3">
        <v>0</v>
      </c>
      <c r="R395" s="1">
        <v>1648620747.190511</v>
      </c>
      <c r="S395" s="6">
        <v>8243103.7359525552</v>
      </c>
      <c r="T395" s="3">
        <v>2</v>
      </c>
      <c r="U395" s="3">
        <v>491</v>
      </c>
      <c r="V395" s="3">
        <v>1</v>
      </c>
      <c r="W395" s="3">
        <v>6663</v>
      </c>
      <c r="X395" s="3">
        <v>26</v>
      </c>
      <c r="Y395" s="3">
        <v>52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951</v>
      </c>
    </row>
    <row r="396" spans="1:31" x14ac:dyDescent="0.25">
      <c r="A396" s="1">
        <v>1648620747.197922</v>
      </c>
      <c r="B396" s="6">
        <v>8243103.7359896097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6671</v>
      </c>
      <c r="I396" s="3">
        <v>52</v>
      </c>
      <c r="J396" s="3">
        <v>0</v>
      </c>
      <c r="K396" s="3">
        <v>1995</v>
      </c>
      <c r="L396" s="3">
        <v>52</v>
      </c>
      <c r="M396" s="3">
        <v>90</v>
      </c>
      <c r="N396" s="3">
        <v>156</v>
      </c>
      <c r="O396" s="3">
        <v>1152</v>
      </c>
      <c r="P396" s="3">
        <v>1995</v>
      </c>
      <c r="Q396" s="3">
        <v>0</v>
      </c>
      <c r="R396" s="1">
        <v>1648620747.242496</v>
      </c>
      <c r="S396" s="6">
        <v>8243103.7362124799</v>
      </c>
      <c r="T396" s="3">
        <v>2</v>
      </c>
      <c r="U396" s="3">
        <v>491</v>
      </c>
      <c r="V396" s="3">
        <v>1</v>
      </c>
      <c r="W396" s="3">
        <v>6664</v>
      </c>
      <c r="X396" s="3">
        <v>26</v>
      </c>
      <c r="Y396" s="3">
        <v>52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951</v>
      </c>
    </row>
    <row r="397" spans="1:31" x14ac:dyDescent="0.25">
      <c r="A397" s="1">
        <v>1648620747.2484591</v>
      </c>
      <c r="B397" s="6">
        <v>8243103.7362422952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6672</v>
      </c>
      <c r="I397" s="3">
        <v>52</v>
      </c>
      <c r="J397" s="3">
        <v>0</v>
      </c>
      <c r="K397" s="3">
        <v>1995</v>
      </c>
      <c r="L397" s="3">
        <v>52</v>
      </c>
      <c r="M397" s="3">
        <v>90</v>
      </c>
      <c r="N397" s="3">
        <v>156</v>
      </c>
      <c r="O397" s="3">
        <v>1152</v>
      </c>
      <c r="P397" s="3">
        <v>1995</v>
      </c>
      <c r="Q397" s="3">
        <v>0</v>
      </c>
      <c r="R397" s="1">
        <v>1648620747.2921851</v>
      </c>
      <c r="S397" s="6">
        <v>8243103.7364609251</v>
      </c>
      <c r="T397" s="3">
        <v>2</v>
      </c>
      <c r="U397" s="3">
        <v>491</v>
      </c>
      <c r="V397" s="3">
        <v>1</v>
      </c>
      <c r="W397" s="3">
        <v>6665</v>
      </c>
      <c r="X397" s="3">
        <v>26</v>
      </c>
      <c r="Y397" s="3">
        <v>52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951</v>
      </c>
    </row>
    <row r="398" spans="1:31" x14ac:dyDescent="0.25">
      <c r="A398" s="1">
        <v>1648620747.3026831</v>
      </c>
      <c r="B398" s="6">
        <v>8243103.7365134154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6673</v>
      </c>
      <c r="I398" s="3">
        <v>52</v>
      </c>
      <c r="J398" s="3">
        <v>0</v>
      </c>
      <c r="K398" s="3">
        <v>1995</v>
      </c>
      <c r="L398" s="3">
        <v>52</v>
      </c>
      <c r="M398" s="3">
        <v>90</v>
      </c>
      <c r="N398" s="3">
        <v>156</v>
      </c>
      <c r="O398" s="3">
        <v>1152</v>
      </c>
      <c r="P398" s="3">
        <v>1995</v>
      </c>
      <c r="Q398" s="3">
        <v>0</v>
      </c>
      <c r="R398" s="1">
        <v>1648620747.3431399</v>
      </c>
      <c r="S398" s="6">
        <v>8243103.7367156995</v>
      </c>
      <c r="T398" s="3">
        <v>2</v>
      </c>
      <c r="U398" s="3">
        <v>491</v>
      </c>
      <c r="V398" s="3">
        <v>1</v>
      </c>
      <c r="W398" s="3">
        <v>6666</v>
      </c>
      <c r="X398" s="3">
        <v>26</v>
      </c>
      <c r="Y398" s="3">
        <v>52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951</v>
      </c>
    </row>
    <row r="399" spans="1:31" x14ac:dyDescent="0.25">
      <c r="A399" s="1">
        <v>1648620747.3508761</v>
      </c>
      <c r="B399" s="6">
        <v>8243103.7367543802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6674</v>
      </c>
      <c r="I399" s="3">
        <v>52</v>
      </c>
      <c r="J399" s="3">
        <v>0</v>
      </c>
      <c r="K399" s="3">
        <v>1995</v>
      </c>
      <c r="L399" s="3">
        <v>52</v>
      </c>
      <c r="M399" s="3">
        <v>90</v>
      </c>
      <c r="N399" s="3">
        <v>156</v>
      </c>
      <c r="O399" s="3">
        <v>1152</v>
      </c>
      <c r="P399" s="3">
        <v>1995</v>
      </c>
      <c r="Q399" s="3">
        <v>0</v>
      </c>
      <c r="R399" s="1">
        <v>1648620747.393333</v>
      </c>
      <c r="S399" s="6">
        <v>8243103.7369666649</v>
      </c>
      <c r="T399" s="3">
        <v>2</v>
      </c>
      <c r="U399" s="3">
        <v>491</v>
      </c>
      <c r="V399" s="3">
        <v>1</v>
      </c>
      <c r="W399" s="3">
        <v>6667</v>
      </c>
      <c r="X399" s="3">
        <v>26</v>
      </c>
      <c r="Y399" s="3">
        <v>52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951</v>
      </c>
    </row>
    <row r="400" spans="1:31" x14ac:dyDescent="0.25">
      <c r="A400" s="1">
        <v>1648620747.4007659</v>
      </c>
      <c r="B400" s="6">
        <v>8243103.7370038293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6675</v>
      </c>
      <c r="I400" s="3">
        <v>52</v>
      </c>
      <c r="J400" s="3">
        <v>0</v>
      </c>
      <c r="K400" s="3">
        <v>1945</v>
      </c>
      <c r="L400" s="3">
        <v>52</v>
      </c>
      <c r="M400" s="3">
        <v>90</v>
      </c>
      <c r="N400" s="3">
        <v>156</v>
      </c>
      <c r="O400" s="3">
        <v>1123</v>
      </c>
      <c r="P400" s="3">
        <v>1978</v>
      </c>
      <c r="Q400" s="3">
        <v>0</v>
      </c>
      <c r="R400" s="1">
        <v>1648620747.443953</v>
      </c>
      <c r="S400" s="6">
        <v>8243103.7372197649</v>
      </c>
      <c r="T400" s="3">
        <v>2</v>
      </c>
      <c r="U400" s="3">
        <v>491</v>
      </c>
      <c r="V400" s="3">
        <v>1</v>
      </c>
      <c r="W400" s="3">
        <v>6668</v>
      </c>
      <c r="X400" s="3">
        <v>26</v>
      </c>
      <c r="Y400" s="3">
        <v>52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951</v>
      </c>
    </row>
    <row r="401" spans="1:31" x14ac:dyDescent="0.25">
      <c r="A401" s="1">
        <v>1648620747.4523571</v>
      </c>
      <c r="B401" s="6">
        <v>8243103.7372617852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6676</v>
      </c>
      <c r="I401" s="3">
        <v>52</v>
      </c>
      <c r="J401" s="3">
        <v>0</v>
      </c>
      <c r="K401" s="3">
        <v>1606</v>
      </c>
      <c r="L401" s="3">
        <v>52</v>
      </c>
      <c r="M401" s="3">
        <v>90</v>
      </c>
      <c r="N401" s="3">
        <v>156</v>
      </c>
      <c r="O401" s="3">
        <v>927</v>
      </c>
      <c r="P401" s="3">
        <v>1606</v>
      </c>
      <c r="Q401" s="3">
        <v>0</v>
      </c>
      <c r="R401" s="1">
        <v>1648620747.4942169</v>
      </c>
      <c r="S401" s="6">
        <v>8243103.737471085</v>
      </c>
      <c r="T401" s="3">
        <v>2</v>
      </c>
      <c r="U401" s="3">
        <v>491</v>
      </c>
      <c r="V401" s="3">
        <v>1</v>
      </c>
      <c r="W401" s="3">
        <v>6669</v>
      </c>
      <c r="X401" s="3">
        <v>26</v>
      </c>
      <c r="Y401" s="3">
        <v>52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951</v>
      </c>
    </row>
    <row r="402" spans="1:31" x14ac:dyDescent="0.25">
      <c r="A402" s="1">
        <v>1648620747.50315</v>
      </c>
      <c r="B402" s="6">
        <v>8243103.7375157503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6677</v>
      </c>
      <c r="I402" s="3">
        <v>52</v>
      </c>
      <c r="J402" s="3">
        <v>0</v>
      </c>
      <c r="K402" s="3">
        <v>1407</v>
      </c>
      <c r="L402" s="3">
        <v>52</v>
      </c>
      <c r="M402" s="3">
        <v>90</v>
      </c>
      <c r="N402" s="3">
        <v>156</v>
      </c>
      <c r="O402" s="3">
        <v>811</v>
      </c>
      <c r="P402" s="3">
        <v>1407</v>
      </c>
      <c r="Q402" s="3">
        <v>0</v>
      </c>
      <c r="R402" s="1">
        <v>1648620747.5445621</v>
      </c>
      <c r="S402" s="6">
        <v>8243103.7377228104</v>
      </c>
      <c r="T402" s="3">
        <v>2</v>
      </c>
      <c r="U402" s="3">
        <v>491</v>
      </c>
      <c r="V402" s="3">
        <v>1</v>
      </c>
      <c r="W402" s="3">
        <v>6670</v>
      </c>
      <c r="X402" s="3">
        <v>26</v>
      </c>
      <c r="Y402" s="3">
        <v>52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951</v>
      </c>
    </row>
    <row r="403" spans="1:31" x14ac:dyDescent="0.25">
      <c r="A403" s="1">
        <v>1648620747.553369</v>
      </c>
      <c r="B403" s="6">
        <v>8243103.7377668452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6678</v>
      </c>
      <c r="I403" s="3">
        <v>52</v>
      </c>
      <c r="J403" s="3">
        <v>0</v>
      </c>
      <c r="K403" s="3">
        <v>1021</v>
      </c>
      <c r="L403" s="3">
        <v>52</v>
      </c>
      <c r="M403" s="3">
        <v>90</v>
      </c>
      <c r="N403" s="3">
        <v>156</v>
      </c>
      <c r="O403" s="3">
        <v>589</v>
      </c>
      <c r="P403" s="3">
        <v>1023</v>
      </c>
      <c r="Q403" s="3">
        <v>0</v>
      </c>
      <c r="R403" s="1">
        <v>1648620747.594522</v>
      </c>
      <c r="S403" s="6">
        <v>8243103.7379726097</v>
      </c>
      <c r="T403" s="3">
        <v>2</v>
      </c>
      <c r="U403" s="3">
        <v>491</v>
      </c>
      <c r="V403" s="3">
        <v>1</v>
      </c>
      <c r="W403" s="3">
        <v>6671</v>
      </c>
      <c r="X403" s="3">
        <v>26</v>
      </c>
      <c r="Y403" s="3">
        <v>52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951</v>
      </c>
    </row>
    <row r="404" spans="1:31" x14ac:dyDescent="0.25">
      <c r="A404" s="1">
        <v>1648620747.6036749</v>
      </c>
      <c r="B404" s="6">
        <v>8243103.7380183749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6679</v>
      </c>
      <c r="I404" s="3">
        <v>52</v>
      </c>
      <c r="J404" s="3">
        <v>0</v>
      </c>
      <c r="K404" s="3">
        <v>808</v>
      </c>
      <c r="L404" s="3">
        <v>52</v>
      </c>
      <c r="M404" s="3">
        <v>90</v>
      </c>
      <c r="N404" s="3">
        <v>156</v>
      </c>
      <c r="O404" s="3">
        <v>466</v>
      </c>
      <c r="P404" s="3">
        <v>808</v>
      </c>
      <c r="Q404" s="3">
        <v>0</v>
      </c>
      <c r="R404" s="1">
        <v>1648620747.6448841</v>
      </c>
      <c r="S404" s="6">
        <v>8243103.7382244207</v>
      </c>
      <c r="T404" s="3">
        <v>2</v>
      </c>
      <c r="U404" s="3">
        <v>491</v>
      </c>
      <c r="V404" s="3">
        <v>1</v>
      </c>
      <c r="W404" s="3">
        <v>6672</v>
      </c>
      <c r="X404" s="3">
        <v>26</v>
      </c>
      <c r="Y404" s="3">
        <v>52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951</v>
      </c>
    </row>
    <row r="405" spans="1:31" x14ac:dyDescent="0.25">
      <c r="A405" s="1">
        <v>1648620747.6580379</v>
      </c>
      <c r="B405" s="6">
        <v>8243103.7382901898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6680</v>
      </c>
      <c r="I405" s="3">
        <v>52</v>
      </c>
      <c r="J405" s="3">
        <v>0</v>
      </c>
      <c r="K405" s="3">
        <v>448</v>
      </c>
      <c r="L405" s="3">
        <v>52</v>
      </c>
      <c r="M405" s="3">
        <v>90</v>
      </c>
      <c r="N405" s="3">
        <v>156</v>
      </c>
      <c r="O405" s="3">
        <v>258</v>
      </c>
      <c r="P405" s="3">
        <v>448</v>
      </c>
      <c r="Q405" s="3">
        <v>0</v>
      </c>
      <c r="R405" s="1">
        <v>1648620747.701443</v>
      </c>
      <c r="S405" s="6">
        <v>8243103.7385072149</v>
      </c>
      <c r="T405" s="3">
        <v>2</v>
      </c>
      <c r="U405" s="3">
        <v>491</v>
      </c>
      <c r="V405" s="3">
        <v>1</v>
      </c>
      <c r="W405" s="3">
        <v>6673</v>
      </c>
      <c r="X405" s="3">
        <v>26</v>
      </c>
      <c r="Y405" s="3">
        <v>52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951</v>
      </c>
    </row>
    <row r="406" spans="1:31" x14ac:dyDescent="0.25">
      <c r="A406" s="1">
        <v>1648620747.706022</v>
      </c>
      <c r="B406" s="6">
        <v>8243103.7385301106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6681</v>
      </c>
      <c r="I406" s="3">
        <v>52</v>
      </c>
      <c r="J406" s="3">
        <v>0</v>
      </c>
      <c r="K406" s="3">
        <v>355</v>
      </c>
      <c r="L406" s="3">
        <v>52</v>
      </c>
      <c r="M406" s="3">
        <v>90</v>
      </c>
      <c r="N406" s="3">
        <v>156</v>
      </c>
      <c r="O406" s="3">
        <v>204</v>
      </c>
      <c r="P406" s="3">
        <v>355</v>
      </c>
      <c r="Q406" s="3">
        <v>0</v>
      </c>
      <c r="R406" s="1">
        <v>1648620747.7508931</v>
      </c>
      <c r="S406" s="6">
        <v>8243103.7387544652</v>
      </c>
      <c r="T406" s="3">
        <v>2</v>
      </c>
      <c r="U406" s="3">
        <v>491</v>
      </c>
      <c r="V406" s="3">
        <v>1</v>
      </c>
      <c r="W406" s="3">
        <v>6674</v>
      </c>
      <c r="X406" s="3">
        <v>26</v>
      </c>
      <c r="Y406" s="3">
        <v>52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951</v>
      </c>
    </row>
    <row r="407" spans="1:31" x14ac:dyDescent="0.25">
      <c r="A407" s="1">
        <v>1648620747.7550139</v>
      </c>
      <c r="B407" s="6">
        <v>8243103.7387750698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6682</v>
      </c>
      <c r="I407" s="3">
        <v>35</v>
      </c>
      <c r="J407" s="3">
        <v>0</v>
      </c>
      <c r="K407" s="3">
        <v>0</v>
      </c>
      <c r="L407" s="3">
        <v>35</v>
      </c>
      <c r="M407" s="3">
        <v>60</v>
      </c>
      <c r="N407" s="3">
        <v>104</v>
      </c>
      <c r="O407" s="3">
        <v>0</v>
      </c>
      <c r="P407" s="3">
        <v>0</v>
      </c>
      <c r="Q407" s="3">
        <v>0</v>
      </c>
      <c r="R407" s="1">
        <v>1648620747.8021901</v>
      </c>
      <c r="S407" s="6">
        <v>8243103.7390109506</v>
      </c>
      <c r="T407" s="3">
        <v>2</v>
      </c>
      <c r="U407" s="3">
        <v>491</v>
      </c>
      <c r="V407" s="3">
        <v>1</v>
      </c>
      <c r="W407" s="3">
        <v>6675</v>
      </c>
      <c r="X407" s="3">
        <v>26</v>
      </c>
      <c r="Y407" s="3">
        <v>52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1</v>
      </c>
    </row>
    <row r="408" spans="1:31" x14ac:dyDescent="0.25">
      <c r="A408" s="1">
        <v>1648620747.8056791</v>
      </c>
      <c r="B408" s="6">
        <v>8243103.7390283952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6683</v>
      </c>
      <c r="I408" s="3">
        <v>35</v>
      </c>
      <c r="J408" s="3">
        <v>0</v>
      </c>
      <c r="K408" s="3">
        <v>0</v>
      </c>
      <c r="L408" s="3">
        <v>35</v>
      </c>
      <c r="M408" s="3">
        <v>60</v>
      </c>
      <c r="N408" s="3">
        <v>104</v>
      </c>
      <c r="O408" s="3">
        <v>0</v>
      </c>
      <c r="P408" s="3">
        <v>0</v>
      </c>
      <c r="Q408" s="3">
        <v>0</v>
      </c>
      <c r="R408" s="1">
        <v>1648620747.85197</v>
      </c>
      <c r="S408" s="6">
        <v>8243103.7392598502</v>
      </c>
      <c r="T408" s="3">
        <v>2</v>
      </c>
      <c r="U408" s="3">
        <v>491</v>
      </c>
      <c r="V408" s="3">
        <v>1</v>
      </c>
      <c r="W408" s="3">
        <v>6676</v>
      </c>
      <c r="X408" s="3">
        <v>26</v>
      </c>
      <c r="Y408" s="3">
        <v>52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1</v>
      </c>
    </row>
    <row r="409" spans="1:31" x14ac:dyDescent="0.25">
      <c r="A409" s="1">
        <v>1648620747.8564169</v>
      </c>
      <c r="B409" s="6">
        <v>8243103.7392820846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6684</v>
      </c>
      <c r="I409" s="3">
        <v>35</v>
      </c>
      <c r="J409" s="3">
        <v>0</v>
      </c>
      <c r="K409" s="3">
        <v>0</v>
      </c>
      <c r="L409" s="3">
        <v>35</v>
      </c>
      <c r="M409" s="3">
        <v>60</v>
      </c>
      <c r="N409" s="3">
        <v>104</v>
      </c>
      <c r="O409" s="3">
        <v>0</v>
      </c>
      <c r="P409" s="3">
        <v>0</v>
      </c>
      <c r="Q409" s="3">
        <v>0</v>
      </c>
      <c r="R409" s="1">
        <v>1648620747.902185</v>
      </c>
      <c r="S409" s="6">
        <v>8243103.7395109246</v>
      </c>
      <c r="T409" s="3">
        <v>2</v>
      </c>
      <c r="U409" s="3">
        <v>491</v>
      </c>
      <c r="V409" s="3">
        <v>1</v>
      </c>
      <c r="W409" s="3">
        <v>6677</v>
      </c>
      <c r="X409" s="3">
        <v>26</v>
      </c>
      <c r="Y409" s="3">
        <v>52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1</v>
      </c>
    </row>
    <row r="410" spans="1:31" x14ac:dyDescent="0.25">
      <c r="A410" s="1">
        <v>1648620747.906316</v>
      </c>
      <c r="B410" s="6">
        <v>8243103.7395315804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6685</v>
      </c>
      <c r="I410" s="3">
        <v>35</v>
      </c>
      <c r="J410" s="3">
        <v>0</v>
      </c>
      <c r="K410" s="3">
        <v>0</v>
      </c>
      <c r="L410" s="3">
        <v>35</v>
      </c>
      <c r="M410" s="3">
        <v>60</v>
      </c>
      <c r="N410" s="3">
        <v>104</v>
      </c>
      <c r="O410" s="3">
        <v>0</v>
      </c>
      <c r="P410" s="3">
        <v>0</v>
      </c>
      <c r="Q410" s="3">
        <v>0</v>
      </c>
      <c r="R410" s="1">
        <v>1648620747.9580679</v>
      </c>
      <c r="S410" s="6">
        <v>8243103.739790339</v>
      </c>
      <c r="T410" s="3">
        <v>2</v>
      </c>
      <c r="U410" s="3">
        <v>491</v>
      </c>
      <c r="V410" s="3">
        <v>1</v>
      </c>
      <c r="W410" s="3">
        <v>6678</v>
      </c>
      <c r="X410" s="3">
        <v>26</v>
      </c>
      <c r="Y410" s="3">
        <v>52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1</v>
      </c>
    </row>
    <row r="411" spans="1:31" x14ac:dyDescent="0.25">
      <c r="A411" s="1">
        <v>1648620747.958081</v>
      </c>
      <c r="B411" s="6">
        <v>8243103.7397904051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6686</v>
      </c>
      <c r="I411" s="3">
        <v>35</v>
      </c>
      <c r="J411" s="3">
        <v>0</v>
      </c>
      <c r="K411" s="3">
        <v>0</v>
      </c>
      <c r="L411" s="3">
        <v>35</v>
      </c>
      <c r="M411" s="3">
        <v>60</v>
      </c>
      <c r="N411" s="3">
        <v>104</v>
      </c>
      <c r="O411" s="3">
        <v>0</v>
      </c>
      <c r="P411" s="3">
        <v>0</v>
      </c>
      <c r="Q411" s="3">
        <v>0</v>
      </c>
      <c r="R411" s="1">
        <v>1648620748.002058</v>
      </c>
      <c r="S411" s="6">
        <v>8243103.7400102904</v>
      </c>
      <c r="T411" s="3">
        <v>2</v>
      </c>
      <c r="U411" s="3">
        <v>491</v>
      </c>
      <c r="V411" s="3">
        <v>1</v>
      </c>
      <c r="W411" s="3">
        <v>6679</v>
      </c>
      <c r="X411" s="3">
        <v>26</v>
      </c>
      <c r="Y411" s="3">
        <v>52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1</v>
      </c>
    </row>
    <row r="412" spans="1:31" x14ac:dyDescent="0.25">
      <c r="A412" s="1">
        <v>1648620748.006882</v>
      </c>
      <c r="B412" s="6">
        <v>8243103.7400344098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6687</v>
      </c>
      <c r="I412" s="3">
        <v>35</v>
      </c>
      <c r="J412" s="3">
        <v>0</v>
      </c>
      <c r="K412" s="3">
        <v>0</v>
      </c>
      <c r="L412" s="3">
        <v>35</v>
      </c>
      <c r="M412" s="3">
        <v>60</v>
      </c>
      <c r="N412" s="3">
        <v>104</v>
      </c>
      <c r="O412" s="3">
        <v>0</v>
      </c>
      <c r="P412" s="3">
        <v>0</v>
      </c>
      <c r="Q412" s="3">
        <v>0</v>
      </c>
      <c r="R412" s="1">
        <v>1648620748.0535691</v>
      </c>
      <c r="S412" s="6">
        <v>8243103.7402678458</v>
      </c>
      <c r="T412" s="3">
        <v>2</v>
      </c>
      <c r="U412" s="3">
        <v>491</v>
      </c>
      <c r="V412" s="3">
        <v>1</v>
      </c>
      <c r="W412" s="3">
        <v>6680</v>
      </c>
      <c r="X412" s="3">
        <v>26</v>
      </c>
      <c r="Y412" s="3">
        <v>52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1</v>
      </c>
    </row>
    <row r="413" spans="1:31" x14ac:dyDescent="0.25">
      <c r="A413" s="1">
        <v>1648620748.0581031</v>
      </c>
      <c r="B413" s="6">
        <v>8243103.7402905151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6688</v>
      </c>
      <c r="I413" s="3">
        <v>35</v>
      </c>
      <c r="J413" s="3">
        <v>0</v>
      </c>
      <c r="K413" s="3">
        <v>0</v>
      </c>
      <c r="L413" s="3">
        <v>35</v>
      </c>
      <c r="M413" s="3">
        <v>60</v>
      </c>
      <c r="N413" s="3">
        <v>104</v>
      </c>
      <c r="O413" s="3">
        <v>0</v>
      </c>
      <c r="P413" s="3">
        <v>0</v>
      </c>
      <c r="Q413" s="3">
        <v>0</v>
      </c>
      <c r="R413" s="1">
        <v>1648620748.1038051</v>
      </c>
      <c r="S413" s="6">
        <v>8243103.7405190254</v>
      </c>
      <c r="T413" s="3">
        <v>2</v>
      </c>
      <c r="U413" s="3">
        <v>491</v>
      </c>
      <c r="V413" s="3">
        <v>1</v>
      </c>
      <c r="W413" s="3">
        <v>6681</v>
      </c>
      <c r="X413" s="3">
        <v>26</v>
      </c>
      <c r="Y413" s="3">
        <v>52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1</v>
      </c>
    </row>
    <row r="414" spans="1:31" x14ac:dyDescent="0.25">
      <c r="A414" s="1">
        <v>1648620748.1081631</v>
      </c>
      <c r="B414" s="6">
        <v>8243103.7405408155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6689</v>
      </c>
      <c r="I414" s="3">
        <v>35</v>
      </c>
      <c r="J414" s="3">
        <v>0</v>
      </c>
      <c r="K414" s="3">
        <v>0</v>
      </c>
      <c r="L414" s="3">
        <v>35</v>
      </c>
      <c r="M414" s="3">
        <v>60</v>
      </c>
      <c r="N414" s="3">
        <v>104</v>
      </c>
      <c r="O414" s="3">
        <v>0</v>
      </c>
      <c r="P414" s="3">
        <v>0</v>
      </c>
      <c r="Q414" s="3">
        <v>0</v>
      </c>
      <c r="R414" s="1">
        <v>1648620748.1543009</v>
      </c>
      <c r="S414" s="6">
        <v>8243103.7407715051</v>
      </c>
      <c r="T414" s="3">
        <v>2</v>
      </c>
      <c r="U414" s="3">
        <v>491</v>
      </c>
      <c r="V414" s="3">
        <v>1</v>
      </c>
      <c r="W414" s="3">
        <v>6682</v>
      </c>
      <c r="X414" s="3">
        <v>26</v>
      </c>
      <c r="Y414" s="3">
        <v>52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1</v>
      </c>
    </row>
    <row r="415" spans="1:31" x14ac:dyDescent="0.25">
      <c r="A415" s="1">
        <v>1648620748.1581991</v>
      </c>
      <c r="B415" s="6">
        <v>8243103.7407909958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6690</v>
      </c>
      <c r="I415" s="3">
        <v>35</v>
      </c>
      <c r="J415" s="3">
        <v>0</v>
      </c>
      <c r="K415" s="3">
        <v>0</v>
      </c>
      <c r="L415" s="3">
        <v>35</v>
      </c>
      <c r="M415" s="3">
        <v>60</v>
      </c>
      <c r="N415" s="3">
        <v>104</v>
      </c>
      <c r="O415" s="3">
        <v>0</v>
      </c>
      <c r="P415" s="3">
        <v>0</v>
      </c>
      <c r="Q415" s="3">
        <v>0</v>
      </c>
      <c r="R415" s="1">
        <v>1648620748.205097</v>
      </c>
      <c r="S415" s="6">
        <v>8243103.7410254851</v>
      </c>
      <c r="T415" s="3">
        <v>2</v>
      </c>
      <c r="U415" s="3">
        <v>491</v>
      </c>
      <c r="V415" s="3">
        <v>1</v>
      </c>
      <c r="W415" s="3">
        <v>6683</v>
      </c>
      <c r="X415" s="3">
        <v>26</v>
      </c>
      <c r="Y415" s="3">
        <v>52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1</v>
      </c>
    </row>
    <row r="416" spans="1:31" x14ac:dyDescent="0.25">
      <c r="A416" s="1">
        <v>1648620748.209137</v>
      </c>
      <c r="B416" s="6">
        <v>8243103.7410456846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6691</v>
      </c>
      <c r="I416" s="3">
        <v>35</v>
      </c>
      <c r="J416" s="3">
        <v>0</v>
      </c>
      <c r="K416" s="3">
        <v>0</v>
      </c>
      <c r="L416" s="3">
        <v>35</v>
      </c>
      <c r="M416" s="3">
        <v>60</v>
      </c>
      <c r="N416" s="3">
        <v>104</v>
      </c>
      <c r="O416" s="3">
        <v>0</v>
      </c>
      <c r="P416" s="3">
        <v>0</v>
      </c>
      <c r="Q416" s="3">
        <v>0</v>
      </c>
      <c r="R416" s="1">
        <v>1648620748.2561159</v>
      </c>
      <c r="S416" s="6">
        <v>8243103.7412805799</v>
      </c>
      <c r="T416" s="3">
        <v>2</v>
      </c>
      <c r="U416" s="3">
        <v>491</v>
      </c>
      <c r="V416" s="3">
        <v>1</v>
      </c>
      <c r="W416" s="3">
        <v>6684</v>
      </c>
      <c r="X416" s="3">
        <v>26</v>
      </c>
      <c r="Y416" s="3">
        <v>52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1</v>
      </c>
    </row>
    <row r="417" spans="1:31" x14ac:dyDescent="0.25">
      <c r="A417" s="1">
        <v>1648620748.2605181</v>
      </c>
      <c r="B417" s="6">
        <v>8243103.7413025908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6692</v>
      </c>
      <c r="I417" s="3">
        <v>35</v>
      </c>
      <c r="J417" s="3">
        <v>0</v>
      </c>
      <c r="K417" s="3">
        <v>0</v>
      </c>
      <c r="L417" s="3">
        <v>35</v>
      </c>
      <c r="M417" s="3">
        <v>60</v>
      </c>
      <c r="N417" s="3">
        <v>104</v>
      </c>
      <c r="O417" s="3">
        <v>0</v>
      </c>
      <c r="P417" s="3">
        <v>0</v>
      </c>
      <c r="Q417" s="3">
        <v>0</v>
      </c>
      <c r="R417" s="1">
        <v>1648620748.306385</v>
      </c>
      <c r="S417" s="6">
        <v>8243103.7415319253</v>
      </c>
      <c r="T417" s="3">
        <v>2</v>
      </c>
      <c r="U417" s="3">
        <v>491</v>
      </c>
      <c r="V417" s="3">
        <v>1</v>
      </c>
      <c r="W417" s="3">
        <v>6685</v>
      </c>
      <c r="X417" s="3">
        <v>26</v>
      </c>
      <c r="Y417" s="3">
        <v>52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1</v>
      </c>
    </row>
    <row r="418" spans="1:31" x14ac:dyDescent="0.25">
      <c r="A418" s="1">
        <v>1648620748.3101871</v>
      </c>
      <c r="B418" s="6">
        <v>8243103.7415509354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6693</v>
      </c>
      <c r="I418" s="3">
        <v>35</v>
      </c>
      <c r="J418" s="3">
        <v>0</v>
      </c>
      <c r="K418" s="3">
        <v>0</v>
      </c>
      <c r="L418" s="3">
        <v>35</v>
      </c>
      <c r="M418" s="3">
        <v>60</v>
      </c>
      <c r="N418" s="3">
        <v>104</v>
      </c>
      <c r="O418" s="3">
        <v>0</v>
      </c>
      <c r="P418" s="3">
        <v>0</v>
      </c>
      <c r="Q418" s="3">
        <v>0</v>
      </c>
      <c r="R418" s="1">
        <v>1648620748.358155</v>
      </c>
      <c r="S418" s="6">
        <v>8243103.7417907752</v>
      </c>
      <c r="T418" s="3">
        <v>2</v>
      </c>
      <c r="U418" s="3">
        <v>491</v>
      </c>
      <c r="V418" s="3">
        <v>1</v>
      </c>
      <c r="W418" s="3">
        <v>6686</v>
      </c>
      <c r="X418" s="3">
        <v>26</v>
      </c>
      <c r="Y418" s="3">
        <v>52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1</v>
      </c>
    </row>
    <row r="419" spans="1:31" x14ac:dyDescent="0.25">
      <c r="A419" s="1">
        <v>1648620748.3607161</v>
      </c>
      <c r="B419" s="6">
        <v>8243103.7418035809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6694</v>
      </c>
      <c r="I419" s="3">
        <v>35</v>
      </c>
      <c r="J419" s="3">
        <v>0</v>
      </c>
      <c r="K419" s="3">
        <v>0</v>
      </c>
      <c r="L419" s="3">
        <v>35</v>
      </c>
      <c r="M419" s="3">
        <v>60</v>
      </c>
      <c r="N419" s="3">
        <v>104</v>
      </c>
      <c r="O419" s="3">
        <v>0</v>
      </c>
      <c r="P419" s="3">
        <v>0</v>
      </c>
      <c r="Q419" s="3">
        <v>0</v>
      </c>
      <c r="R419" s="1">
        <v>1648620748.408303</v>
      </c>
      <c r="S419" s="6">
        <v>8243103.7420415152</v>
      </c>
      <c r="T419" s="3">
        <v>2</v>
      </c>
      <c r="U419" s="3">
        <v>491</v>
      </c>
      <c r="V419" s="3">
        <v>1</v>
      </c>
      <c r="W419" s="3">
        <v>6687</v>
      </c>
      <c r="X419" s="3">
        <v>26</v>
      </c>
      <c r="Y419" s="3">
        <v>52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1</v>
      </c>
    </row>
    <row r="420" spans="1:31" x14ac:dyDescent="0.25">
      <c r="A420" s="1">
        <v>1648620748.4114089</v>
      </c>
      <c r="B420" s="6">
        <v>8243103.7420570441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6695</v>
      </c>
      <c r="I420" s="3">
        <v>35</v>
      </c>
      <c r="J420" s="3">
        <v>0</v>
      </c>
      <c r="K420" s="3">
        <v>0</v>
      </c>
      <c r="L420" s="3">
        <v>35</v>
      </c>
      <c r="M420" s="3">
        <v>60</v>
      </c>
      <c r="N420" s="3">
        <v>104</v>
      </c>
      <c r="O420" s="3">
        <v>0</v>
      </c>
      <c r="P420" s="3">
        <v>0</v>
      </c>
      <c r="Q420" s="3">
        <v>0</v>
      </c>
      <c r="R420" s="1">
        <v>1648620748.4585121</v>
      </c>
      <c r="S420" s="6">
        <v>8243103.7422925606</v>
      </c>
      <c r="T420" s="3">
        <v>2</v>
      </c>
      <c r="U420" s="3">
        <v>491</v>
      </c>
      <c r="V420" s="3">
        <v>1</v>
      </c>
      <c r="W420" s="3">
        <v>6688</v>
      </c>
      <c r="X420" s="3">
        <v>26</v>
      </c>
      <c r="Y420" s="3">
        <v>52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1</v>
      </c>
    </row>
    <row r="421" spans="1:31" x14ac:dyDescent="0.25">
      <c r="A421" s="1">
        <v>1648620748.4614339</v>
      </c>
      <c r="B421" s="6">
        <v>8243103.7423071694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6696</v>
      </c>
      <c r="I421" s="3">
        <v>35</v>
      </c>
      <c r="J421" s="3">
        <v>0</v>
      </c>
      <c r="K421" s="3">
        <v>0</v>
      </c>
      <c r="L421" s="3">
        <v>35</v>
      </c>
      <c r="M421" s="3">
        <v>60</v>
      </c>
      <c r="N421" s="3">
        <v>104</v>
      </c>
      <c r="O421" s="3">
        <v>0</v>
      </c>
      <c r="P421" s="3">
        <v>0</v>
      </c>
      <c r="Q421" s="3">
        <v>0</v>
      </c>
      <c r="R421" s="1">
        <v>1648620748.50875</v>
      </c>
      <c r="S421" s="6">
        <v>8243103.7425437495</v>
      </c>
      <c r="T421" s="3">
        <v>2</v>
      </c>
      <c r="U421" s="3">
        <v>491</v>
      </c>
      <c r="V421" s="3">
        <v>1</v>
      </c>
      <c r="W421" s="3">
        <v>6689</v>
      </c>
      <c r="X421" s="3">
        <v>26</v>
      </c>
      <c r="Y421" s="3">
        <v>52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1</v>
      </c>
    </row>
    <row r="422" spans="1:31" x14ac:dyDescent="0.25">
      <c r="A422" s="1">
        <v>1648620748.51127</v>
      </c>
      <c r="B422" s="6">
        <v>8243103.7425563503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6697</v>
      </c>
      <c r="I422" s="3">
        <v>35</v>
      </c>
      <c r="J422" s="3">
        <v>0</v>
      </c>
      <c r="K422" s="3">
        <v>0</v>
      </c>
      <c r="L422" s="3">
        <v>35</v>
      </c>
      <c r="M422" s="3">
        <v>60</v>
      </c>
      <c r="N422" s="3">
        <v>104</v>
      </c>
      <c r="O422" s="3">
        <v>0</v>
      </c>
      <c r="P422" s="3">
        <v>0</v>
      </c>
      <c r="Q422" s="3">
        <v>0</v>
      </c>
      <c r="R422" s="1">
        <v>1648620748.559037</v>
      </c>
      <c r="S422" s="6">
        <v>8243103.7427951852</v>
      </c>
      <c r="T422" s="3">
        <v>2</v>
      </c>
      <c r="U422" s="3">
        <v>491</v>
      </c>
      <c r="V422" s="3">
        <v>1</v>
      </c>
      <c r="W422" s="3">
        <v>6690</v>
      </c>
      <c r="X422" s="3">
        <v>26</v>
      </c>
      <c r="Y422" s="3">
        <v>52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1</v>
      </c>
    </row>
    <row r="423" spans="1:31" x14ac:dyDescent="0.25">
      <c r="A423" s="1">
        <v>1648620748.5622139</v>
      </c>
      <c r="B423" s="6">
        <v>8243103.7428110698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6698</v>
      </c>
      <c r="I423" s="3">
        <v>35</v>
      </c>
      <c r="J423" s="3">
        <v>0</v>
      </c>
      <c r="K423" s="3">
        <v>0</v>
      </c>
      <c r="L423" s="3">
        <v>35</v>
      </c>
      <c r="M423" s="3">
        <v>60</v>
      </c>
      <c r="N423" s="3">
        <v>104</v>
      </c>
      <c r="O423" s="3">
        <v>0</v>
      </c>
      <c r="P423" s="3">
        <v>0</v>
      </c>
      <c r="Q423" s="3">
        <v>0</v>
      </c>
      <c r="R423" s="1">
        <v>1648620748.610924</v>
      </c>
      <c r="S423" s="6">
        <v>8243103.74305462</v>
      </c>
      <c r="T423" s="3">
        <v>2</v>
      </c>
      <c r="U423" s="3">
        <v>491</v>
      </c>
      <c r="V423" s="3">
        <v>1</v>
      </c>
      <c r="W423" s="3">
        <v>6691</v>
      </c>
      <c r="X423" s="3">
        <v>26</v>
      </c>
      <c r="Y423" s="3">
        <v>52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1</v>
      </c>
    </row>
    <row r="424" spans="1:31" x14ac:dyDescent="0.25">
      <c r="A424" s="1">
        <v>1648620748.6121881</v>
      </c>
      <c r="B424" s="6">
        <v>8243103.7430609409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6699</v>
      </c>
      <c r="I424" s="3">
        <v>35</v>
      </c>
      <c r="J424" s="3">
        <v>0</v>
      </c>
      <c r="K424" s="3">
        <v>0</v>
      </c>
      <c r="L424" s="3">
        <v>35</v>
      </c>
      <c r="M424" s="3">
        <v>60</v>
      </c>
      <c r="N424" s="3">
        <v>104</v>
      </c>
      <c r="O424" s="3">
        <v>0</v>
      </c>
      <c r="P424" s="3">
        <v>0</v>
      </c>
      <c r="Q424" s="3">
        <v>0</v>
      </c>
      <c r="R424" s="1">
        <v>1648620748.65978</v>
      </c>
      <c r="S424" s="6">
        <v>8243103.7432989003</v>
      </c>
      <c r="T424" s="3">
        <v>2</v>
      </c>
      <c r="U424" s="3">
        <v>491</v>
      </c>
      <c r="V424" s="3">
        <v>1</v>
      </c>
      <c r="W424" s="3">
        <v>6692</v>
      </c>
      <c r="X424" s="3">
        <v>26</v>
      </c>
      <c r="Y424" s="3">
        <v>52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1</v>
      </c>
    </row>
    <row r="425" spans="1:31" x14ac:dyDescent="0.25">
      <c r="A425" s="1">
        <v>1648620748.662951</v>
      </c>
      <c r="B425" s="6">
        <v>8243103.7433147551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6700</v>
      </c>
      <c r="I425" s="3">
        <v>35</v>
      </c>
      <c r="J425" s="3">
        <v>0</v>
      </c>
      <c r="K425" s="3">
        <v>0</v>
      </c>
      <c r="L425" s="3">
        <v>35</v>
      </c>
      <c r="M425" s="3">
        <v>60</v>
      </c>
      <c r="N425" s="3">
        <v>104</v>
      </c>
      <c r="O425" s="3">
        <v>0</v>
      </c>
      <c r="P425" s="3">
        <v>0</v>
      </c>
      <c r="Q425" s="3">
        <v>0</v>
      </c>
      <c r="R425" s="1">
        <v>1648620748.7104731</v>
      </c>
      <c r="S425" s="6">
        <v>8243103.7435523653</v>
      </c>
      <c r="T425" s="3">
        <v>2</v>
      </c>
      <c r="U425" s="3">
        <v>491</v>
      </c>
      <c r="V425" s="3">
        <v>1</v>
      </c>
      <c r="W425" s="3">
        <v>6693</v>
      </c>
      <c r="X425" s="3">
        <v>26</v>
      </c>
      <c r="Y425" s="3">
        <v>52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1</v>
      </c>
    </row>
    <row r="426" spans="1:31" x14ac:dyDescent="0.25">
      <c r="A426" s="1">
        <v>1648620748.713306</v>
      </c>
      <c r="B426" s="6">
        <v>8243103.7435665298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6701</v>
      </c>
      <c r="I426" s="3">
        <v>35</v>
      </c>
      <c r="J426" s="3">
        <v>0</v>
      </c>
      <c r="K426" s="3">
        <v>0</v>
      </c>
      <c r="L426" s="3">
        <v>35</v>
      </c>
      <c r="M426" s="3">
        <v>60</v>
      </c>
      <c r="N426" s="3">
        <v>104</v>
      </c>
      <c r="O426" s="3">
        <v>0</v>
      </c>
      <c r="P426" s="3">
        <v>0</v>
      </c>
      <c r="Q426" s="3">
        <v>0</v>
      </c>
      <c r="R426" s="1">
        <v>1648620748.7605431</v>
      </c>
      <c r="S426" s="6">
        <v>8243103.7438027151</v>
      </c>
      <c r="T426" s="3">
        <v>2</v>
      </c>
      <c r="U426" s="3">
        <v>491</v>
      </c>
      <c r="V426" s="3">
        <v>1</v>
      </c>
      <c r="W426" s="3">
        <v>6694</v>
      </c>
      <c r="X426" s="3">
        <v>26</v>
      </c>
      <c r="Y426" s="3">
        <v>52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1</v>
      </c>
    </row>
    <row r="427" spans="1:31" x14ac:dyDescent="0.25">
      <c r="A427" s="1">
        <v>1648620748.763308</v>
      </c>
      <c r="B427" s="6">
        <v>8243103.7438165406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6702</v>
      </c>
      <c r="I427" s="3">
        <v>35</v>
      </c>
      <c r="J427" s="3">
        <v>0</v>
      </c>
      <c r="K427" s="3">
        <v>0</v>
      </c>
      <c r="L427" s="3">
        <v>35</v>
      </c>
      <c r="M427" s="3">
        <v>60</v>
      </c>
      <c r="N427" s="3">
        <v>104</v>
      </c>
      <c r="O427" s="3">
        <v>0</v>
      </c>
      <c r="P427" s="3">
        <v>0</v>
      </c>
      <c r="Q427" s="3">
        <v>0</v>
      </c>
      <c r="R427" s="1">
        <v>1648620748.8117239</v>
      </c>
      <c r="S427" s="6">
        <v>8243103.7440586202</v>
      </c>
      <c r="T427" s="3">
        <v>2</v>
      </c>
      <c r="U427" s="3">
        <v>491</v>
      </c>
      <c r="V427" s="3">
        <v>1</v>
      </c>
      <c r="W427" s="3">
        <v>6695</v>
      </c>
      <c r="X427" s="3">
        <v>26</v>
      </c>
      <c r="Y427" s="3">
        <v>52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1</v>
      </c>
    </row>
    <row r="428" spans="1:31" x14ac:dyDescent="0.25">
      <c r="A428" s="1">
        <v>1648620748.814033</v>
      </c>
      <c r="B428" s="6">
        <v>8243103.7440701649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6703</v>
      </c>
      <c r="I428" s="3">
        <v>35</v>
      </c>
      <c r="J428" s="3">
        <v>0</v>
      </c>
      <c r="K428" s="3">
        <v>0</v>
      </c>
      <c r="L428" s="3">
        <v>35</v>
      </c>
      <c r="M428" s="3">
        <v>60</v>
      </c>
      <c r="N428" s="3">
        <v>104</v>
      </c>
      <c r="O428" s="3">
        <v>0</v>
      </c>
      <c r="P428" s="3">
        <v>0</v>
      </c>
      <c r="Q428" s="3">
        <v>0</v>
      </c>
      <c r="R428" s="1">
        <v>1648620748.8606801</v>
      </c>
      <c r="S428" s="6">
        <v>8243103.7443034006</v>
      </c>
      <c r="T428" s="3">
        <v>2</v>
      </c>
      <c r="U428" s="3">
        <v>491</v>
      </c>
      <c r="V428" s="3">
        <v>1</v>
      </c>
      <c r="W428" s="3">
        <v>6696</v>
      </c>
      <c r="X428" s="3">
        <v>26</v>
      </c>
      <c r="Y428" s="3">
        <v>52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1</v>
      </c>
    </row>
    <row r="429" spans="1:31" x14ac:dyDescent="0.25">
      <c r="A429" s="1">
        <v>1648620748.864583</v>
      </c>
      <c r="B429" s="6">
        <v>8243103.7443229146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6704</v>
      </c>
      <c r="I429" s="3">
        <v>35</v>
      </c>
      <c r="J429" s="3">
        <v>0</v>
      </c>
      <c r="K429" s="3">
        <v>0</v>
      </c>
      <c r="L429" s="3">
        <v>35</v>
      </c>
      <c r="M429" s="3">
        <v>60</v>
      </c>
      <c r="N429" s="3">
        <v>104</v>
      </c>
      <c r="O429" s="3">
        <v>0</v>
      </c>
      <c r="P429" s="3">
        <v>0</v>
      </c>
      <c r="Q429" s="3">
        <v>0</v>
      </c>
      <c r="R429" s="1">
        <v>1648620748.9110351</v>
      </c>
      <c r="S429" s="6">
        <v>8243103.7445551753</v>
      </c>
      <c r="T429" s="3">
        <v>2</v>
      </c>
      <c r="U429" s="3">
        <v>491</v>
      </c>
      <c r="V429" s="3">
        <v>1</v>
      </c>
      <c r="W429" s="3">
        <v>6697</v>
      </c>
      <c r="X429" s="3">
        <v>26</v>
      </c>
      <c r="Y429" s="3">
        <v>52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1</v>
      </c>
    </row>
    <row r="430" spans="1:31" x14ac:dyDescent="0.25">
      <c r="A430" s="1">
        <v>1648620748.9144981</v>
      </c>
      <c r="B430" s="6">
        <v>8243103.7445724905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6705</v>
      </c>
      <c r="I430" s="3">
        <v>35</v>
      </c>
      <c r="J430" s="3">
        <v>0</v>
      </c>
      <c r="K430" s="3">
        <v>0</v>
      </c>
      <c r="L430" s="3">
        <v>35</v>
      </c>
      <c r="M430" s="3">
        <v>60</v>
      </c>
      <c r="N430" s="3">
        <v>104</v>
      </c>
      <c r="O430" s="3">
        <v>0</v>
      </c>
      <c r="P430" s="3">
        <v>0</v>
      </c>
      <c r="Q430" s="3">
        <v>0</v>
      </c>
      <c r="R430" s="1">
        <v>1648620748.9618671</v>
      </c>
      <c r="S430" s="6">
        <v>8243103.7448093351</v>
      </c>
      <c r="T430" s="3">
        <v>2</v>
      </c>
      <c r="U430" s="3">
        <v>491</v>
      </c>
      <c r="V430" s="3">
        <v>1</v>
      </c>
      <c r="W430" s="3">
        <v>6698</v>
      </c>
      <c r="X430" s="3">
        <v>26</v>
      </c>
      <c r="Y430" s="3">
        <v>52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1</v>
      </c>
    </row>
    <row r="431" spans="1:31" x14ac:dyDescent="0.25">
      <c r="A431" s="1">
        <v>1648620748.965596</v>
      </c>
      <c r="B431" s="6">
        <v>8243103.7448279802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6706</v>
      </c>
      <c r="I431" s="3">
        <v>35</v>
      </c>
      <c r="J431" s="3">
        <v>0</v>
      </c>
      <c r="K431" s="3">
        <v>0</v>
      </c>
      <c r="L431" s="3">
        <v>35</v>
      </c>
      <c r="M431" s="3">
        <v>60</v>
      </c>
      <c r="N431" s="3">
        <v>104</v>
      </c>
      <c r="O431" s="3">
        <v>0</v>
      </c>
      <c r="P431" s="3">
        <v>0</v>
      </c>
      <c r="Q431" s="3">
        <v>0</v>
      </c>
      <c r="R431" s="1">
        <v>1648620749.0115399</v>
      </c>
      <c r="S431" s="6">
        <v>8243103.7450576993</v>
      </c>
      <c r="T431" s="3">
        <v>2</v>
      </c>
      <c r="U431" s="3">
        <v>491</v>
      </c>
      <c r="V431" s="3">
        <v>1</v>
      </c>
      <c r="W431" s="3">
        <v>6699</v>
      </c>
      <c r="X431" s="3">
        <v>26</v>
      </c>
      <c r="Y431" s="3">
        <v>52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1</v>
      </c>
    </row>
    <row r="432" spans="1:31" x14ac:dyDescent="0.25">
      <c r="A432" s="1">
        <v>1648620749.0155339</v>
      </c>
      <c r="B432" s="6">
        <v>8243103.7450776696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6707</v>
      </c>
      <c r="I432" s="3">
        <v>35</v>
      </c>
      <c r="J432" s="3">
        <v>0</v>
      </c>
      <c r="K432" s="3">
        <v>0</v>
      </c>
      <c r="L432" s="3">
        <v>35</v>
      </c>
      <c r="M432" s="3">
        <v>60</v>
      </c>
      <c r="N432" s="3">
        <v>104</v>
      </c>
      <c r="O432" s="3">
        <v>0</v>
      </c>
      <c r="P432" s="3">
        <v>0</v>
      </c>
      <c r="Q432" s="3">
        <v>0</v>
      </c>
      <c r="R432" s="1">
        <v>1648620749.0617781</v>
      </c>
      <c r="S432" s="6">
        <v>8243103.74530889</v>
      </c>
      <c r="T432" s="3">
        <v>2</v>
      </c>
      <c r="U432" s="3">
        <v>491</v>
      </c>
      <c r="V432" s="3">
        <v>1</v>
      </c>
      <c r="W432" s="3">
        <v>6700</v>
      </c>
      <c r="X432" s="3">
        <v>26</v>
      </c>
      <c r="Y432" s="3">
        <v>52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1</v>
      </c>
    </row>
    <row r="433" spans="1:31" x14ac:dyDescent="0.25">
      <c r="A433" s="1">
        <v>1648620749.0656409</v>
      </c>
      <c r="B433" s="6">
        <v>8243103.7453282047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6708</v>
      </c>
      <c r="I433" s="3">
        <v>35</v>
      </c>
      <c r="J433" s="3">
        <v>0</v>
      </c>
      <c r="K433" s="3">
        <v>0</v>
      </c>
      <c r="L433" s="3">
        <v>35</v>
      </c>
      <c r="M433" s="3">
        <v>60</v>
      </c>
      <c r="N433" s="3">
        <v>104</v>
      </c>
      <c r="O433" s="3">
        <v>0</v>
      </c>
      <c r="P433" s="3">
        <v>0</v>
      </c>
      <c r="Q433" s="3">
        <v>0</v>
      </c>
      <c r="R433" s="1">
        <v>1648620749.11254</v>
      </c>
      <c r="S433" s="6">
        <v>8243103.7455626996</v>
      </c>
      <c r="T433" s="3">
        <v>2</v>
      </c>
      <c r="U433" s="3">
        <v>491</v>
      </c>
      <c r="V433" s="3">
        <v>1</v>
      </c>
      <c r="W433" s="3">
        <v>6701</v>
      </c>
      <c r="X433" s="3">
        <v>26</v>
      </c>
      <c r="Y433" s="3">
        <v>52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1</v>
      </c>
    </row>
    <row r="434" spans="1:31" x14ac:dyDescent="0.25">
      <c r="A434" s="1">
        <v>1648620749.1161699</v>
      </c>
      <c r="B434" s="6">
        <v>8243103.7455808492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6709</v>
      </c>
      <c r="I434" s="3">
        <v>35</v>
      </c>
      <c r="J434" s="3">
        <v>0</v>
      </c>
      <c r="K434" s="3">
        <v>0</v>
      </c>
      <c r="L434" s="3">
        <v>35</v>
      </c>
      <c r="M434" s="3">
        <v>60</v>
      </c>
      <c r="N434" s="3">
        <v>104</v>
      </c>
      <c r="O434" s="3">
        <v>0</v>
      </c>
      <c r="P434" s="3">
        <v>0</v>
      </c>
      <c r="Q434" s="3">
        <v>0</v>
      </c>
      <c r="R434" s="1">
        <v>1648620749.1624401</v>
      </c>
      <c r="S434" s="6">
        <v>8243103.7458122</v>
      </c>
      <c r="T434" s="3">
        <v>2</v>
      </c>
      <c r="U434" s="3">
        <v>491</v>
      </c>
      <c r="V434" s="3">
        <v>1</v>
      </c>
      <c r="W434" s="3">
        <v>6702</v>
      </c>
      <c r="X434" s="3">
        <v>26</v>
      </c>
      <c r="Y434" s="3">
        <v>52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1</v>
      </c>
    </row>
    <row r="435" spans="1:31" x14ac:dyDescent="0.25">
      <c r="A435" s="1">
        <v>1648620749.166338</v>
      </c>
      <c r="B435" s="6">
        <v>8243103.7458316898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6710</v>
      </c>
      <c r="I435" s="3">
        <v>35</v>
      </c>
      <c r="J435" s="3">
        <v>0</v>
      </c>
      <c r="K435" s="3">
        <v>0</v>
      </c>
      <c r="L435" s="3">
        <v>35</v>
      </c>
      <c r="M435" s="3">
        <v>60</v>
      </c>
      <c r="N435" s="3">
        <v>104</v>
      </c>
      <c r="O435" s="3">
        <v>0</v>
      </c>
      <c r="P435" s="3">
        <v>0</v>
      </c>
      <c r="Q435" s="3">
        <v>0</v>
      </c>
      <c r="R435" s="1">
        <v>1648620749.212888</v>
      </c>
      <c r="S435" s="6">
        <v>8243103.7460644403</v>
      </c>
      <c r="T435" s="3">
        <v>2</v>
      </c>
      <c r="U435" s="3">
        <v>491</v>
      </c>
      <c r="V435" s="3">
        <v>1</v>
      </c>
      <c r="W435" s="3">
        <v>6703</v>
      </c>
      <c r="X435" s="3">
        <v>26</v>
      </c>
      <c r="Y435" s="3">
        <v>52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1</v>
      </c>
    </row>
    <row r="436" spans="1:31" x14ac:dyDescent="0.25">
      <c r="A436" s="1">
        <v>1648620749.216665</v>
      </c>
      <c r="B436" s="6">
        <v>8243103.7460833248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6711</v>
      </c>
      <c r="I436" s="3">
        <v>35</v>
      </c>
      <c r="J436" s="3">
        <v>0</v>
      </c>
      <c r="K436" s="3">
        <v>0</v>
      </c>
      <c r="L436" s="3">
        <v>35</v>
      </c>
      <c r="M436" s="3">
        <v>60</v>
      </c>
      <c r="N436" s="3">
        <v>104</v>
      </c>
      <c r="O436" s="3">
        <v>0</v>
      </c>
      <c r="P436" s="3">
        <v>0</v>
      </c>
      <c r="Q436" s="3">
        <v>0</v>
      </c>
      <c r="R436" s="1">
        <v>1648620749.2627931</v>
      </c>
      <c r="S436" s="6">
        <v>8243103.7463139649</v>
      </c>
      <c r="T436" s="3">
        <v>2</v>
      </c>
      <c r="U436" s="3">
        <v>491</v>
      </c>
      <c r="V436" s="3">
        <v>1</v>
      </c>
      <c r="W436" s="3">
        <v>6704</v>
      </c>
      <c r="X436" s="3">
        <v>26</v>
      </c>
      <c r="Y436" s="3">
        <v>52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1</v>
      </c>
    </row>
    <row r="437" spans="1:31" x14ac:dyDescent="0.25">
      <c r="A437" s="1">
        <v>1648620749.2674019</v>
      </c>
      <c r="B437" s="6">
        <v>8243103.7463370096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6712</v>
      </c>
      <c r="I437" s="3">
        <v>35</v>
      </c>
      <c r="J437" s="3">
        <v>0</v>
      </c>
      <c r="K437" s="3">
        <v>0</v>
      </c>
      <c r="L437" s="3">
        <v>35</v>
      </c>
      <c r="M437" s="3">
        <v>60</v>
      </c>
      <c r="N437" s="3">
        <v>104</v>
      </c>
      <c r="O437" s="3">
        <v>0</v>
      </c>
      <c r="P437" s="3">
        <v>0</v>
      </c>
      <c r="Q437" s="3">
        <v>0</v>
      </c>
      <c r="R437" s="1">
        <v>1648620749.314569</v>
      </c>
      <c r="S437" s="6">
        <v>8243103.7465728447</v>
      </c>
      <c r="T437" s="3">
        <v>2</v>
      </c>
      <c r="U437" s="3">
        <v>491</v>
      </c>
      <c r="V437" s="3">
        <v>1</v>
      </c>
      <c r="W437" s="3">
        <v>6705</v>
      </c>
      <c r="X437" s="3">
        <v>26</v>
      </c>
      <c r="Y437" s="3">
        <v>52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1</v>
      </c>
    </row>
    <row r="438" spans="1:31" x14ac:dyDescent="0.25">
      <c r="A438" s="1">
        <v>1648620749.3172891</v>
      </c>
      <c r="B438" s="6">
        <v>8243103.7465864457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6713</v>
      </c>
      <c r="I438" s="3">
        <v>35</v>
      </c>
      <c r="J438" s="3">
        <v>0</v>
      </c>
      <c r="K438" s="3">
        <v>0</v>
      </c>
      <c r="L438" s="3">
        <v>35</v>
      </c>
      <c r="M438" s="3">
        <v>60</v>
      </c>
      <c r="N438" s="3">
        <v>104</v>
      </c>
      <c r="O438" s="3">
        <v>0</v>
      </c>
      <c r="P438" s="3">
        <v>0</v>
      </c>
      <c r="Q438" s="3">
        <v>0</v>
      </c>
      <c r="R438" s="1">
        <v>1648620749.3647981</v>
      </c>
      <c r="S438" s="6">
        <v>8243103.7468239907</v>
      </c>
      <c r="T438" s="3">
        <v>2</v>
      </c>
      <c r="U438" s="3">
        <v>491</v>
      </c>
      <c r="V438" s="3">
        <v>1</v>
      </c>
      <c r="W438" s="3">
        <v>6706</v>
      </c>
      <c r="X438" s="3">
        <v>26</v>
      </c>
      <c r="Y438" s="3">
        <v>52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1</v>
      </c>
    </row>
    <row r="439" spans="1:31" x14ac:dyDescent="0.25">
      <c r="A439" s="1">
        <v>1648620749.367929</v>
      </c>
      <c r="B439" s="6">
        <v>8243103.7468396453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6714</v>
      </c>
      <c r="I439" s="3">
        <v>35</v>
      </c>
      <c r="J439" s="3">
        <v>0</v>
      </c>
      <c r="K439" s="3">
        <v>0</v>
      </c>
      <c r="L439" s="3">
        <v>35</v>
      </c>
      <c r="M439" s="3">
        <v>60</v>
      </c>
      <c r="N439" s="3">
        <v>104</v>
      </c>
      <c r="O439" s="3">
        <v>0</v>
      </c>
      <c r="P439" s="3">
        <v>0</v>
      </c>
      <c r="Q439" s="3">
        <v>0</v>
      </c>
      <c r="R439" s="1">
        <v>1648620749.4154539</v>
      </c>
      <c r="S439" s="6">
        <v>8243103.7470772695</v>
      </c>
      <c r="T439" s="3">
        <v>2</v>
      </c>
      <c r="U439" s="3">
        <v>491</v>
      </c>
      <c r="V439" s="3">
        <v>1</v>
      </c>
      <c r="W439" s="3">
        <v>6707</v>
      </c>
      <c r="X439" s="3">
        <v>26</v>
      </c>
      <c r="Y439" s="3">
        <v>52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1</v>
      </c>
    </row>
    <row r="440" spans="1:31" x14ac:dyDescent="0.25">
      <c r="A440" s="1">
        <v>1648620749.418267</v>
      </c>
      <c r="B440" s="6">
        <v>8243103.7470913352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6715</v>
      </c>
      <c r="I440" s="3">
        <v>35</v>
      </c>
      <c r="J440" s="3">
        <v>0</v>
      </c>
      <c r="K440" s="3">
        <v>0</v>
      </c>
      <c r="L440" s="3">
        <v>35</v>
      </c>
      <c r="M440" s="3">
        <v>60</v>
      </c>
      <c r="N440" s="3">
        <v>104</v>
      </c>
      <c r="O440" s="3">
        <v>0</v>
      </c>
      <c r="P440" s="3">
        <v>0</v>
      </c>
      <c r="Q440" s="3">
        <v>0</v>
      </c>
      <c r="R440" s="1">
        <v>1648620749.465359</v>
      </c>
      <c r="S440" s="6">
        <v>8243103.747326795</v>
      </c>
      <c r="T440" s="3">
        <v>2</v>
      </c>
      <c r="U440" s="3">
        <v>491</v>
      </c>
      <c r="V440" s="3">
        <v>1</v>
      </c>
      <c r="W440" s="3">
        <v>6708</v>
      </c>
      <c r="X440" s="3">
        <v>26</v>
      </c>
      <c r="Y440" s="3">
        <v>52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1</v>
      </c>
    </row>
    <row r="441" spans="1:31" x14ac:dyDescent="0.25">
      <c r="A441" s="1">
        <v>1648620749.468477</v>
      </c>
      <c r="B441" s="6">
        <v>8243103.7473423854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6716</v>
      </c>
      <c r="I441" s="3">
        <v>35</v>
      </c>
      <c r="J441" s="3">
        <v>0</v>
      </c>
      <c r="K441" s="3">
        <v>0</v>
      </c>
      <c r="L441" s="3">
        <v>35</v>
      </c>
      <c r="M441" s="3">
        <v>60</v>
      </c>
      <c r="N441" s="3">
        <v>104</v>
      </c>
      <c r="O441" s="3">
        <v>0</v>
      </c>
      <c r="P441" s="3">
        <v>0</v>
      </c>
      <c r="Q441" s="3">
        <v>0</v>
      </c>
      <c r="R441" s="1">
        <v>1648620749.515558</v>
      </c>
      <c r="S441" s="6">
        <v>8243103.7475777902</v>
      </c>
      <c r="T441" s="3">
        <v>2</v>
      </c>
      <c r="U441" s="3">
        <v>491</v>
      </c>
      <c r="V441" s="3">
        <v>1</v>
      </c>
      <c r="W441" s="3">
        <v>6709</v>
      </c>
      <c r="X441" s="3">
        <v>26</v>
      </c>
      <c r="Y441" s="3">
        <v>52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1</v>
      </c>
    </row>
    <row r="442" spans="1:31" x14ac:dyDescent="0.25">
      <c r="A442" s="1">
        <v>1648620749.519223</v>
      </c>
      <c r="B442" s="6">
        <v>8243103.7475961149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6717</v>
      </c>
      <c r="I442" s="3">
        <v>35</v>
      </c>
      <c r="J442" s="3">
        <v>0</v>
      </c>
      <c r="K442" s="3">
        <v>0</v>
      </c>
      <c r="L442" s="3">
        <v>35</v>
      </c>
      <c r="M442" s="3">
        <v>60</v>
      </c>
      <c r="N442" s="3">
        <v>104</v>
      </c>
      <c r="O442" s="3">
        <v>0</v>
      </c>
      <c r="P442" s="3">
        <v>0</v>
      </c>
      <c r="Q442" s="3">
        <v>0</v>
      </c>
      <c r="R442" s="1">
        <v>1648620749.5657411</v>
      </c>
      <c r="S442" s="6">
        <v>8243103.7478287052</v>
      </c>
      <c r="T442" s="3">
        <v>2</v>
      </c>
      <c r="U442" s="3">
        <v>491</v>
      </c>
      <c r="V442" s="3">
        <v>1</v>
      </c>
      <c r="W442" s="3">
        <v>6710</v>
      </c>
      <c r="X442" s="3">
        <v>26</v>
      </c>
      <c r="Y442" s="3">
        <v>52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1</v>
      </c>
    </row>
    <row r="443" spans="1:31" x14ac:dyDescent="0.25">
      <c r="A443" s="1">
        <v>1648620749.5689509</v>
      </c>
      <c r="B443" s="6">
        <v>8243103.7478447547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6718</v>
      </c>
      <c r="I443" s="3">
        <v>35</v>
      </c>
      <c r="J443" s="3">
        <v>0</v>
      </c>
      <c r="K443" s="3">
        <v>0</v>
      </c>
      <c r="L443" s="3">
        <v>35</v>
      </c>
      <c r="M443" s="3">
        <v>60</v>
      </c>
      <c r="N443" s="3">
        <v>104</v>
      </c>
      <c r="O443" s="3">
        <v>0</v>
      </c>
      <c r="P443" s="3">
        <v>0</v>
      </c>
      <c r="Q443" s="3">
        <v>0</v>
      </c>
      <c r="R443" s="1">
        <v>1648620749.6161211</v>
      </c>
      <c r="S443" s="6">
        <v>8243103.7480806056</v>
      </c>
      <c r="T443" s="3">
        <v>2</v>
      </c>
      <c r="U443" s="3">
        <v>491</v>
      </c>
      <c r="V443" s="3">
        <v>1</v>
      </c>
      <c r="W443" s="3">
        <v>6711</v>
      </c>
      <c r="X443" s="3">
        <v>26</v>
      </c>
      <c r="Y443" s="3">
        <v>52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1</v>
      </c>
    </row>
    <row r="444" spans="1:31" x14ac:dyDescent="0.25">
      <c r="A444" s="1">
        <v>1648620749.619272</v>
      </c>
      <c r="B444" s="6">
        <v>8243103.7480963599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6719</v>
      </c>
      <c r="I444" s="3">
        <v>35</v>
      </c>
      <c r="J444" s="3">
        <v>0</v>
      </c>
      <c r="K444" s="3">
        <v>0</v>
      </c>
      <c r="L444" s="3">
        <v>35</v>
      </c>
      <c r="M444" s="3">
        <v>60</v>
      </c>
      <c r="N444" s="3">
        <v>104</v>
      </c>
      <c r="O444" s="3">
        <v>0</v>
      </c>
      <c r="P444" s="3">
        <v>0</v>
      </c>
      <c r="Q444" s="3">
        <v>0</v>
      </c>
      <c r="R444" s="1">
        <v>1648620749.666502</v>
      </c>
      <c r="S444" s="6">
        <v>8243103.7483325098</v>
      </c>
      <c r="T444" s="3">
        <v>2</v>
      </c>
      <c r="U444" s="3">
        <v>491</v>
      </c>
      <c r="V444" s="3">
        <v>1</v>
      </c>
      <c r="W444" s="3">
        <v>6712</v>
      </c>
      <c r="X444" s="3">
        <v>26</v>
      </c>
      <c r="Y444" s="3">
        <v>52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1</v>
      </c>
    </row>
    <row r="445" spans="1:31" x14ac:dyDescent="0.25">
      <c r="A445" s="1">
        <v>1648620749.669528</v>
      </c>
      <c r="B445" s="6">
        <v>8243103.74834764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6720</v>
      </c>
      <c r="I445" s="3">
        <v>35</v>
      </c>
      <c r="J445" s="3">
        <v>0</v>
      </c>
      <c r="K445" s="3">
        <v>0</v>
      </c>
      <c r="L445" s="3">
        <v>35</v>
      </c>
      <c r="M445" s="3">
        <v>60</v>
      </c>
      <c r="N445" s="3">
        <v>104</v>
      </c>
      <c r="O445" s="3">
        <v>0</v>
      </c>
      <c r="P445" s="3">
        <v>0</v>
      </c>
      <c r="Q445" s="3">
        <v>0</v>
      </c>
      <c r="R445" s="1">
        <v>1648620749.7166891</v>
      </c>
      <c r="S445" s="6">
        <v>8243103.7485834453</v>
      </c>
      <c r="T445" s="3">
        <v>2</v>
      </c>
      <c r="U445" s="3">
        <v>491</v>
      </c>
      <c r="V445" s="3">
        <v>1</v>
      </c>
      <c r="W445" s="3">
        <v>6713</v>
      </c>
      <c r="X445" s="3">
        <v>26</v>
      </c>
      <c r="Y445" s="3">
        <v>52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1</v>
      </c>
    </row>
    <row r="446" spans="1:31" x14ac:dyDescent="0.25">
      <c r="A446" s="1">
        <v>1648620749.7195909</v>
      </c>
      <c r="B446" s="6">
        <v>8243103.7485979544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6721</v>
      </c>
      <c r="I446" s="3">
        <v>35</v>
      </c>
      <c r="J446" s="3">
        <v>0</v>
      </c>
      <c r="K446" s="3">
        <v>0</v>
      </c>
      <c r="L446" s="3">
        <v>35</v>
      </c>
      <c r="M446" s="3">
        <v>60</v>
      </c>
      <c r="N446" s="3">
        <v>104</v>
      </c>
      <c r="O446" s="3">
        <v>0</v>
      </c>
      <c r="P446" s="3">
        <v>0</v>
      </c>
      <c r="Q446" s="3">
        <v>0</v>
      </c>
      <c r="R446" s="1">
        <v>1648620749.767292</v>
      </c>
      <c r="S446" s="6">
        <v>8243103.7488364605</v>
      </c>
      <c r="T446" s="3">
        <v>2</v>
      </c>
      <c r="U446" s="3">
        <v>491</v>
      </c>
      <c r="V446" s="3">
        <v>1</v>
      </c>
      <c r="W446" s="3">
        <v>6714</v>
      </c>
      <c r="X446" s="3">
        <v>26</v>
      </c>
      <c r="Y446" s="3">
        <v>52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1</v>
      </c>
    </row>
    <row r="447" spans="1:31" x14ac:dyDescent="0.25">
      <c r="A447" s="1">
        <v>1648620749.770102</v>
      </c>
      <c r="B447" s="6">
        <v>8243103.7488505105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6722</v>
      </c>
      <c r="I447" s="3">
        <v>35</v>
      </c>
      <c r="J447" s="3">
        <v>0</v>
      </c>
      <c r="K447" s="3">
        <v>0</v>
      </c>
      <c r="L447" s="3">
        <v>35</v>
      </c>
      <c r="M447" s="3">
        <v>60</v>
      </c>
      <c r="N447" s="3">
        <v>104</v>
      </c>
      <c r="O447" s="3">
        <v>0</v>
      </c>
      <c r="P447" s="3">
        <v>0</v>
      </c>
      <c r="Q447" s="3">
        <v>0</v>
      </c>
      <c r="R447" s="1">
        <v>1648620749.8169179</v>
      </c>
      <c r="S447" s="6">
        <v>8243103.7490845891</v>
      </c>
      <c r="T447" s="3">
        <v>2</v>
      </c>
      <c r="U447" s="3">
        <v>491</v>
      </c>
      <c r="V447" s="3">
        <v>1</v>
      </c>
      <c r="W447" s="3">
        <v>6715</v>
      </c>
      <c r="X447" s="3">
        <v>26</v>
      </c>
      <c r="Y447" s="3">
        <v>52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1</v>
      </c>
    </row>
    <row r="448" spans="1:31" x14ac:dyDescent="0.25">
      <c r="A448" s="1">
        <v>1648620749.8204141</v>
      </c>
      <c r="B448" s="6">
        <v>8243103.74910207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6723</v>
      </c>
      <c r="I448" s="3">
        <v>35</v>
      </c>
      <c r="J448" s="3">
        <v>0</v>
      </c>
      <c r="K448" s="3">
        <v>0</v>
      </c>
      <c r="L448" s="3">
        <v>35</v>
      </c>
      <c r="M448" s="3">
        <v>60</v>
      </c>
      <c r="N448" s="3">
        <v>104</v>
      </c>
      <c r="O448" s="3">
        <v>0</v>
      </c>
      <c r="P448" s="3">
        <v>0</v>
      </c>
      <c r="Q448" s="3">
        <v>0</v>
      </c>
      <c r="R448" s="1">
        <v>1648620749.867363</v>
      </c>
      <c r="S448" s="6">
        <v>8243103.7493368145</v>
      </c>
      <c r="T448" s="3">
        <v>2</v>
      </c>
      <c r="U448" s="3">
        <v>491</v>
      </c>
      <c r="V448" s="3">
        <v>1</v>
      </c>
      <c r="W448" s="3">
        <v>6716</v>
      </c>
      <c r="X448" s="3">
        <v>26</v>
      </c>
      <c r="Y448" s="3">
        <v>52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125</v>
      </c>
    </row>
    <row r="2" spans="1:2" ht="18" x14ac:dyDescent="0.25">
      <c r="A2" s="4">
        <v>1</v>
      </c>
      <c r="B2" s="4">
        <f>COUNTIF(Trimmed!AE:AE,1)</f>
        <v>203</v>
      </c>
    </row>
    <row r="3" spans="1:2" ht="18" x14ac:dyDescent="0.25">
      <c r="A3" s="4" t="s">
        <v>23</v>
      </c>
      <c r="B3" s="4">
        <f>COUNTIF(Trimmed!AE:AE,951)</f>
        <v>119</v>
      </c>
    </row>
    <row r="4" spans="1:2" ht="18" x14ac:dyDescent="0.25">
      <c r="A4" s="4" t="s">
        <v>24</v>
      </c>
      <c r="B4" s="4">
        <f>COUNT(Trimmed!AE:AE)</f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2022-06-01T03:05:36Z</dcterms:modified>
</cp:coreProperties>
</file>