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1\"/>
    </mc:Choice>
  </mc:AlternateContent>
  <xr:revisionPtr revIDLastSave="0" documentId="13_ncr:1_{34F8AAF1-DED0-4E9C-89CA-518981B16DE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<sst xmlns="http://schemas.openxmlformats.org/spreadsheetml/2006/main" count="33" uniqueCount="29">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</sst>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tabSelected="1" workbookViewId="0">
      <selection activeCell="O29" sqref="O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1649651350.518842</v>
      </c>
      <c r="B2" s="6">
        <v>8248256.7525942102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450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1649651350.573504</v>
      </c>
      <c r="S2" s="6">
        <v>8248256.7528675199</v>
      </c>
      <c r="T2" s="3">
        <v>2</v>
      </c>
      <c r="U2" s="3">
        <v>491</v>
      </c>
      <c r="V2" s="3">
        <v>1</v>
      </c>
      <c r="W2" s="3">
        <v>439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1649651350.5735061</v>
      </c>
      <c r="B3" s="6">
        <v>8248256.752867531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451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1649651350.6235001</v>
      </c>
      <c r="S3" s="6">
        <v>8248256.7531175008</v>
      </c>
      <c r="T3" s="3">
        <v>2</v>
      </c>
      <c r="U3" s="3">
        <v>491</v>
      </c>
      <c r="V3" s="3">
        <v>1</v>
      </c>
      <c r="W3" s="3">
        <v>440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1649651350.6237719</v>
      </c>
      <c r="B4" s="6">
        <v>8248256.7531188596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452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1649651350.674026</v>
      </c>
      <c r="S4" s="6">
        <v>8248256.7533701304</v>
      </c>
      <c r="T4" s="3">
        <v>2</v>
      </c>
      <c r="U4" s="3">
        <v>491</v>
      </c>
      <c r="V4" s="3">
        <v>1</v>
      </c>
      <c r="W4" s="3">
        <v>441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1649651350.674027</v>
      </c>
      <c r="B5" s="6">
        <v>8248256.7533701351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453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1649651350.724319</v>
      </c>
      <c r="S5" s="6">
        <v>8248256.753621595</v>
      </c>
      <c r="T5" s="3">
        <v>2</v>
      </c>
      <c r="U5" s="3">
        <v>491</v>
      </c>
      <c r="V5" s="3">
        <v>1</v>
      </c>
      <c r="W5" s="3">
        <v>442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1649651350.7243221</v>
      </c>
      <c r="B6" s="6">
        <v>8248256.7536216108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454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1649651350.774616</v>
      </c>
      <c r="S6" s="6">
        <v>8248256.75387308</v>
      </c>
      <c r="T6" s="3">
        <v>2</v>
      </c>
      <c r="U6" s="3">
        <v>491</v>
      </c>
      <c r="V6" s="3">
        <v>1</v>
      </c>
      <c r="W6" s="3">
        <v>443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1649651350.7763309</v>
      </c>
      <c r="B7" s="6">
        <v>8248256.7538816547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455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1649651350.824796</v>
      </c>
      <c r="S7" s="6">
        <v>8248256.7541239802</v>
      </c>
      <c r="T7" s="3">
        <v>2</v>
      </c>
      <c r="U7" s="3">
        <v>491</v>
      </c>
      <c r="V7" s="3">
        <v>1</v>
      </c>
      <c r="W7" s="3">
        <v>444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1649651350.8254061</v>
      </c>
      <c r="B8" s="6">
        <v>8248256.7541270303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456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1649651350.8764939</v>
      </c>
      <c r="S8" s="6">
        <v>8248256.7543824697</v>
      </c>
      <c r="T8" s="3">
        <v>2</v>
      </c>
      <c r="U8" s="3">
        <v>491</v>
      </c>
      <c r="V8" s="3">
        <v>1</v>
      </c>
      <c r="W8" s="3">
        <v>445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1649651350.876497</v>
      </c>
      <c r="B9" s="6">
        <v>8248256.7543824855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457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1649651350.9262111</v>
      </c>
      <c r="S9" s="6">
        <v>8248256.7546310555</v>
      </c>
      <c r="T9" s="3">
        <v>2</v>
      </c>
      <c r="U9" s="3">
        <v>491</v>
      </c>
      <c r="V9" s="3">
        <v>1</v>
      </c>
      <c r="W9" s="3">
        <v>446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1649651350.9264441</v>
      </c>
      <c r="B10" s="6">
        <v>8248256.7546322206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1649651350.9775889</v>
      </c>
      <c r="S10" s="6">
        <v>8248256.7548879441</v>
      </c>
      <c r="T10" s="3">
        <v>2</v>
      </c>
      <c r="U10" s="3">
        <v>491</v>
      </c>
      <c r="V10" s="3">
        <v>1</v>
      </c>
      <c r="W10" s="3">
        <v>447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1649651350.977591</v>
      </c>
      <c r="B11" s="6">
        <v>8248256.7548879553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459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1649651351.0270469</v>
      </c>
      <c r="S11" s="6">
        <v>8248256.7551352344</v>
      </c>
      <c r="T11" s="3">
        <v>2</v>
      </c>
      <c r="U11" s="3">
        <v>491</v>
      </c>
      <c r="V11" s="3">
        <v>1</v>
      </c>
      <c r="W11" s="3">
        <v>448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1649651351.02705</v>
      </c>
      <c r="B12" s="6">
        <v>8248256.7551352503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460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1649651351.0770841</v>
      </c>
      <c r="S12" s="6">
        <v>8248256.7553854203</v>
      </c>
      <c r="T12" s="3">
        <v>2</v>
      </c>
      <c r="U12" s="3">
        <v>491</v>
      </c>
      <c r="V12" s="3">
        <v>1</v>
      </c>
      <c r="W12" s="3">
        <v>449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1649651351.077086</v>
      </c>
      <c r="B13" s="6">
        <v>8248256.7553854296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461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1649651351.127449</v>
      </c>
      <c r="S13" s="6">
        <v>8248256.7556372453</v>
      </c>
      <c r="T13" s="3">
        <v>2</v>
      </c>
      <c r="U13" s="3">
        <v>491</v>
      </c>
      <c r="V13" s="3">
        <v>1</v>
      </c>
      <c r="W13" s="3">
        <v>450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1649651351.1274509</v>
      </c>
      <c r="B14" s="6">
        <v>8248256.7556372546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462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1649651351.179117</v>
      </c>
      <c r="S14" s="6">
        <v>8248256.7558955848</v>
      </c>
      <c r="T14" s="3">
        <v>2</v>
      </c>
      <c r="U14" s="3">
        <v>491</v>
      </c>
      <c r="V14" s="3">
        <v>1</v>
      </c>
      <c r="W14" s="3">
        <v>451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1649651351.1774981</v>
      </c>
      <c r="B15" s="6">
        <v>8248256.7558874907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463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1649651351.179117</v>
      </c>
      <c r="S15" s="6">
        <v>8248256.7558955848</v>
      </c>
      <c r="T15" s="3">
        <v>2</v>
      </c>
      <c r="U15" s="3">
        <v>491</v>
      </c>
      <c r="V15" s="3">
        <v>1</v>
      </c>
      <c r="W15" s="3">
        <v>451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1649651351.2277651</v>
      </c>
      <c r="B16" s="6">
        <v>8248256.7561388258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464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1649651351.229917</v>
      </c>
      <c r="S16" s="6">
        <v>8248256.7561495854</v>
      </c>
      <c r="T16" s="3">
        <v>2</v>
      </c>
      <c r="U16" s="3">
        <v>491</v>
      </c>
      <c r="V16" s="3">
        <v>1</v>
      </c>
      <c r="W16" s="3">
        <v>452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1649651351.277967</v>
      </c>
      <c r="B17" s="6">
        <v>8248256.7563898349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465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1649651351.2798271</v>
      </c>
      <c r="S17" s="6">
        <v>8248256.756399136</v>
      </c>
      <c r="T17" s="3">
        <v>2</v>
      </c>
      <c r="U17" s="3">
        <v>491</v>
      </c>
      <c r="V17" s="3">
        <v>1</v>
      </c>
      <c r="W17" s="3">
        <v>453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1649651351.328145</v>
      </c>
      <c r="B18" s="6">
        <v>8248256.7566407248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466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1649651351.3299079</v>
      </c>
      <c r="S18" s="6">
        <v>8248256.7566495398</v>
      </c>
      <c r="T18" s="3">
        <v>2</v>
      </c>
      <c r="U18" s="3">
        <v>491</v>
      </c>
      <c r="V18" s="3">
        <v>1</v>
      </c>
      <c r="W18" s="3">
        <v>454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1649651351.3784609</v>
      </c>
      <c r="B19" s="6">
        <v>8248256.7568923049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467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1649651351.381335</v>
      </c>
      <c r="S19" s="6">
        <v>8248256.7569066752</v>
      </c>
      <c r="T19" s="3">
        <v>2</v>
      </c>
      <c r="U19" s="3">
        <v>491</v>
      </c>
      <c r="V19" s="3">
        <v>1</v>
      </c>
      <c r="W19" s="3">
        <v>455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1649651351.4291561</v>
      </c>
      <c r="B20" s="6">
        <v>8248256.7571457801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468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1649651351.431042</v>
      </c>
      <c r="S20" s="6">
        <v>8248256.7571552098</v>
      </c>
      <c r="T20" s="3">
        <v>2</v>
      </c>
      <c r="U20" s="3">
        <v>491</v>
      </c>
      <c r="V20" s="3">
        <v>1</v>
      </c>
      <c r="W20" s="3">
        <v>456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1649651351.479079</v>
      </c>
      <c r="B21" s="6">
        <v>8248256.7573953951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469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1649651351.481365</v>
      </c>
      <c r="S21" s="6">
        <v>8248256.7574068252</v>
      </c>
      <c r="T21" s="3">
        <v>2</v>
      </c>
      <c r="U21" s="3">
        <v>491</v>
      </c>
      <c r="V21" s="3">
        <v>1</v>
      </c>
      <c r="W21" s="3">
        <v>457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1649651351.479079</v>
      </c>
      <c r="B22" s="6">
        <v>8248256.7573953951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469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1649651351.5361071</v>
      </c>
      <c r="S22" s="6">
        <v>8248256.7576805353</v>
      </c>
      <c r="T22" s="3">
        <v>2</v>
      </c>
      <c r="U22" s="3">
        <v>491</v>
      </c>
      <c r="V22" s="3">
        <v>1</v>
      </c>
      <c r="W22" s="3">
        <v>458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1649651351.5361099</v>
      </c>
      <c r="B23" s="6">
        <v>8248256.7576805493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470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1649651351.585742</v>
      </c>
      <c r="S23" s="6">
        <v>8248256.7579287104</v>
      </c>
      <c r="T23" s="3">
        <v>2</v>
      </c>
      <c r="U23" s="3">
        <v>491</v>
      </c>
      <c r="V23" s="3">
        <v>1</v>
      </c>
      <c r="W23" s="3">
        <v>459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1649651351.585743</v>
      </c>
      <c r="B24" s="6">
        <v>8248256.7579287151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471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1649651351.637481</v>
      </c>
      <c r="S24" s="6">
        <v>8248256.7581874048</v>
      </c>
      <c r="T24" s="3">
        <v>2</v>
      </c>
      <c r="U24" s="3">
        <v>491</v>
      </c>
      <c r="V24" s="3">
        <v>1</v>
      </c>
      <c r="W24" s="3">
        <v>460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1649651351.6373129</v>
      </c>
      <c r="B25" s="6">
        <v>8248256.7581865648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472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1649651351.637481</v>
      </c>
      <c r="S25" s="6">
        <v>8248256.7581874048</v>
      </c>
      <c r="T25" s="3">
        <v>2</v>
      </c>
      <c r="U25" s="3">
        <v>491</v>
      </c>
      <c r="V25" s="3">
        <v>1</v>
      </c>
      <c r="W25" s="3">
        <v>460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1649651351.6874249</v>
      </c>
      <c r="B26" s="6">
        <v>8248256.7584371241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473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1649651351.6969309</v>
      </c>
      <c r="S26" s="6">
        <v>8248256.7584846541</v>
      </c>
      <c r="T26" s="3">
        <v>2</v>
      </c>
      <c r="U26" s="3">
        <v>491</v>
      </c>
      <c r="V26" s="3">
        <v>1</v>
      </c>
      <c r="W26" s="3">
        <v>461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1649651351.6874249</v>
      </c>
      <c r="B27" s="6">
        <v>8248256.7584371241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473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1649651351.7379019</v>
      </c>
      <c r="S27" s="6">
        <v>8248256.7586895097</v>
      </c>
      <c r="T27" s="3">
        <v>2</v>
      </c>
      <c r="U27" s="3">
        <v>491</v>
      </c>
      <c r="V27" s="3">
        <v>1</v>
      </c>
      <c r="W27" s="3">
        <v>462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1649651351.7379041</v>
      </c>
      <c r="B28" s="6">
        <v>8248256.7586895199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474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1649651351.7891331</v>
      </c>
      <c r="S28" s="6">
        <v>8248256.7589456653</v>
      </c>
      <c r="T28" s="3">
        <v>2</v>
      </c>
      <c r="U28" s="3">
        <v>491</v>
      </c>
      <c r="V28" s="3">
        <v>1</v>
      </c>
      <c r="W28" s="3">
        <v>463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1649651351.7891369</v>
      </c>
      <c r="B29" s="6">
        <v>8248256.7589456849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475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1649651351.838707</v>
      </c>
      <c r="S29" s="6">
        <v>8248256.759193535</v>
      </c>
      <c r="T29" s="3">
        <v>2</v>
      </c>
      <c r="U29" s="3">
        <v>491</v>
      </c>
      <c r="V29" s="3">
        <v>1</v>
      </c>
      <c r="W29" s="3">
        <v>464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1649651351.839227</v>
      </c>
      <c r="B30" s="6">
        <v>8248256.7591961352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476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1649651351.8896129</v>
      </c>
      <c r="S30" s="6">
        <v>8248256.7594480645</v>
      </c>
      <c r="T30" s="3">
        <v>2</v>
      </c>
      <c r="U30" s="3">
        <v>491</v>
      </c>
      <c r="V30" s="3">
        <v>1</v>
      </c>
      <c r="W30" s="3">
        <v>465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1649651351.889611</v>
      </c>
      <c r="B31" s="6">
        <v>8248256.7594480552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477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1649651351.8896129</v>
      </c>
      <c r="S31" s="6">
        <v>8248256.7594480645</v>
      </c>
      <c r="T31" s="3">
        <v>2</v>
      </c>
      <c r="U31" s="3">
        <v>491</v>
      </c>
      <c r="V31" s="3">
        <v>1</v>
      </c>
      <c r="W31" s="3">
        <v>465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1649651351.9400771</v>
      </c>
      <c r="B32" s="6">
        <v>8248256.7597003849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478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1649651351.9404321</v>
      </c>
      <c r="S32" s="6">
        <v>8248256.75970216</v>
      </c>
      <c r="T32" s="3">
        <v>2</v>
      </c>
      <c r="U32" s="3">
        <v>491</v>
      </c>
      <c r="V32" s="3">
        <v>1</v>
      </c>
      <c r="W32" s="3">
        <v>466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1649651351.9899161</v>
      </c>
      <c r="B33" s="6">
        <v>8248256.7599495808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479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1649651351.9910121</v>
      </c>
      <c r="S33" s="6">
        <v>8248256.7599550607</v>
      </c>
      <c r="T33" s="3">
        <v>2</v>
      </c>
      <c r="U33" s="3">
        <v>491</v>
      </c>
      <c r="V33" s="3">
        <v>1</v>
      </c>
      <c r="W33" s="3">
        <v>467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1649651352.0404041</v>
      </c>
      <c r="B34" s="6">
        <v>8248256.7602020204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480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1649651352.041239</v>
      </c>
      <c r="S34" s="6">
        <v>8248256.7602061955</v>
      </c>
      <c r="T34" s="3">
        <v>2</v>
      </c>
      <c r="U34" s="3">
        <v>491</v>
      </c>
      <c r="V34" s="3">
        <v>1</v>
      </c>
      <c r="W34" s="3">
        <v>468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1649651352.0903411</v>
      </c>
      <c r="B35" s="6">
        <v>8248256.7604517052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481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1649651352.09167</v>
      </c>
      <c r="S35" s="6">
        <v>8248256.7604583502</v>
      </c>
      <c r="T35" s="3">
        <v>2</v>
      </c>
      <c r="U35" s="3">
        <v>491</v>
      </c>
      <c r="V35" s="3">
        <v>1</v>
      </c>
      <c r="W35" s="3">
        <v>469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1649651352.142204</v>
      </c>
      <c r="B36" s="6">
        <v>8248256.7607110199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482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1649651352.142206</v>
      </c>
      <c r="S36" s="6">
        <v>8248256.7607110301</v>
      </c>
      <c r="T36" s="3">
        <v>2</v>
      </c>
      <c r="U36" s="3">
        <v>491</v>
      </c>
      <c r="V36" s="3">
        <v>1</v>
      </c>
      <c r="W36" s="3">
        <v>470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1649651352.1921239</v>
      </c>
      <c r="B37" s="6">
        <v>8248256.7609606199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483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1649651352.192126</v>
      </c>
      <c r="S37" s="6">
        <v>8248256.7609606301</v>
      </c>
      <c r="T37" s="3">
        <v>2</v>
      </c>
      <c r="U37" s="3">
        <v>491</v>
      </c>
      <c r="V37" s="3">
        <v>1</v>
      </c>
      <c r="W37" s="3">
        <v>471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1649651352.2431049</v>
      </c>
      <c r="B38" s="6">
        <v>8248256.7612155247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484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1649651352.244957</v>
      </c>
      <c r="S38" s="6">
        <v>8248256.7612247849</v>
      </c>
      <c r="T38" s="3">
        <v>2</v>
      </c>
      <c r="U38" s="3">
        <v>491</v>
      </c>
      <c r="V38" s="3">
        <v>1</v>
      </c>
      <c r="W38" s="3">
        <v>472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1649651352.293375</v>
      </c>
      <c r="B39" s="6">
        <v>8248256.7614668747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485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1649651352.294219</v>
      </c>
      <c r="S39" s="6">
        <v>8248256.7614710955</v>
      </c>
      <c r="T39" s="3">
        <v>2</v>
      </c>
      <c r="U39" s="3">
        <v>491</v>
      </c>
      <c r="V39" s="3">
        <v>1</v>
      </c>
      <c r="W39" s="3">
        <v>473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1649651352.343415</v>
      </c>
      <c r="B40" s="6">
        <v>8248256.7617170755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486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1649651352.3451481</v>
      </c>
      <c r="S40" s="6">
        <v>8248256.7617257405</v>
      </c>
      <c r="T40" s="3">
        <v>2</v>
      </c>
      <c r="U40" s="3">
        <v>491</v>
      </c>
      <c r="V40" s="3">
        <v>1</v>
      </c>
      <c r="W40" s="3">
        <v>474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1649651352.394237</v>
      </c>
      <c r="B41" s="6">
        <v>8248256.761971185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487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1649651352.3983431</v>
      </c>
      <c r="S41" s="6">
        <v>8248256.7619917151</v>
      </c>
      <c r="T41" s="3">
        <v>2</v>
      </c>
      <c r="U41" s="3">
        <v>491</v>
      </c>
      <c r="V41" s="3">
        <v>1</v>
      </c>
      <c r="W41" s="3">
        <v>475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1649651352.4437699</v>
      </c>
      <c r="B42" s="6">
        <v>8248256.7622188497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488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1649651352.4491291</v>
      </c>
      <c r="S42" s="6">
        <v>8248256.7622456457</v>
      </c>
      <c r="T42" s="3">
        <v>2</v>
      </c>
      <c r="U42" s="3">
        <v>491</v>
      </c>
      <c r="V42" s="3">
        <v>1</v>
      </c>
      <c r="W42" s="3">
        <v>476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1649651352.4940901</v>
      </c>
      <c r="B43" s="6">
        <v>8248256.7624704503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489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1649651352.5014639</v>
      </c>
      <c r="S43" s="6">
        <v>8248256.7625073195</v>
      </c>
      <c r="T43" s="3">
        <v>2</v>
      </c>
      <c r="U43" s="3">
        <v>491</v>
      </c>
      <c r="V43" s="3">
        <v>1</v>
      </c>
      <c r="W43" s="3">
        <v>477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1649651352.5467789</v>
      </c>
      <c r="B44" s="6">
        <v>8248256.7627338944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490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1649651352.5531981</v>
      </c>
      <c r="S44" s="6">
        <v>8248256.7627659906</v>
      </c>
      <c r="T44" s="3">
        <v>2</v>
      </c>
      <c r="U44" s="3">
        <v>491</v>
      </c>
      <c r="V44" s="3">
        <v>1</v>
      </c>
      <c r="W44" s="3">
        <v>478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1649651352.5961809</v>
      </c>
      <c r="B45" s="6">
        <v>8248256.7629809044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491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1649651352.603096</v>
      </c>
      <c r="S45" s="6">
        <v>8248256.7630154798</v>
      </c>
      <c r="T45" s="3">
        <v>2</v>
      </c>
      <c r="U45" s="3">
        <v>491</v>
      </c>
      <c r="V45" s="3">
        <v>1</v>
      </c>
      <c r="W45" s="3">
        <v>479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1649651352.6469519</v>
      </c>
      <c r="B46" s="6">
        <v>8248256.7632347597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492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1649651352.6530061</v>
      </c>
      <c r="S46" s="6">
        <v>8248256.7632650305</v>
      </c>
      <c r="T46" s="3">
        <v>2</v>
      </c>
      <c r="U46" s="3">
        <v>491</v>
      </c>
      <c r="V46" s="3">
        <v>1</v>
      </c>
      <c r="W46" s="3">
        <v>480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1649651352.6967731</v>
      </c>
      <c r="B47" s="6">
        <v>8248256.7634838652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493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1649651352.7034099</v>
      </c>
      <c r="S47" s="6">
        <v>8248256.7635170491</v>
      </c>
      <c r="T47" s="3">
        <v>2</v>
      </c>
      <c r="U47" s="3">
        <v>491</v>
      </c>
      <c r="V47" s="3">
        <v>1</v>
      </c>
      <c r="W47" s="3">
        <v>481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1649651352.7474411</v>
      </c>
      <c r="B48" s="6">
        <v>8248256.7637372054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494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1649651352.753803</v>
      </c>
      <c r="S48" s="6">
        <v>8248256.7637690147</v>
      </c>
      <c r="T48" s="3">
        <v>2</v>
      </c>
      <c r="U48" s="3">
        <v>491</v>
      </c>
      <c r="V48" s="3">
        <v>1</v>
      </c>
      <c r="W48" s="3">
        <v>482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1649651352.797682</v>
      </c>
      <c r="B49" s="6">
        <v>8248256.7639884101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495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1649651352.803879</v>
      </c>
      <c r="S49" s="6">
        <v>8248256.7640193952</v>
      </c>
      <c r="T49" s="3">
        <v>2</v>
      </c>
      <c r="U49" s="3">
        <v>491</v>
      </c>
      <c r="V49" s="3">
        <v>1</v>
      </c>
      <c r="W49" s="3">
        <v>483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1649651352.848541</v>
      </c>
      <c r="B50" s="6">
        <v>8248256.764242705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496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1649651352.856101</v>
      </c>
      <c r="S50" s="6">
        <v>8248256.7642805055</v>
      </c>
      <c r="T50" s="3">
        <v>2</v>
      </c>
      <c r="U50" s="3">
        <v>491</v>
      </c>
      <c r="V50" s="3">
        <v>1</v>
      </c>
      <c r="W50" s="3">
        <v>484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1649651352.8981509</v>
      </c>
      <c r="B51" s="6">
        <v>8248256.7644907543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497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1649651352.9083779</v>
      </c>
      <c r="S51" s="6">
        <v>8248256.7645418895</v>
      </c>
      <c r="T51" s="3">
        <v>2</v>
      </c>
      <c r="U51" s="3">
        <v>491</v>
      </c>
      <c r="V51" s="3">
        <v>1</v>
      </c>
      <c r="W51" s="3">
        <v>485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1649651352.9493549</v>
      </c>
      <c r="B52" s="6">
        <v>8248256.764746774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498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1649651352.959007</v>
      </c>
      <c r="S52" s="6">
        <v>8248256.7647950351</v>
      </c>
      <c r="T52" s="3">
        <v>2</v>
      </c>
      <c r="U52" s="3">
        <v>491</v>
      </c>
      <c r="V52" s="3">
        <v>1</v>
      </c>
      <c r="W52" s="3">
        <v>486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1649651352.9994149</v>
      </c>
      <c r="B53" s="6">
        <v>8248256.7649970744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499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1649651353.008405</v>
      </c>
      <c r="S53" s="6">
        <v>8248256.7650420247</v>
      </c>
      <c r="T53" s="3">
        <v>2</v>
      </c>
      <c r="U53" s="3">
        <v>491</v>
      </c>
      <c r="V53" s="3">
        <v>1</v>
      </c>
      <c r="W53" s="3">
        <v>487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1649651353.0494001</v>
      </c>
      <c r="B54" s="6">
        <v>8248256.7652470004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500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1649651353.0584359</v>
      </c>
      <c r="S54" s="6">
        <v>8248256.7652921798</v>
      </c>
      <c r="T54" s="3">
        <v>2</v>
      </c>
      <c r="U54" s="3">
        <v>491</v>
      </c>
      <c r="V54" s="3">
        <v>1</v>
      </c>
      <c r="W54" s="3">
        <v>488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1649651353.100657</v>
      </c>
      <c r="B55" s="6">
        <v>8248256.7655032845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501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1649651353.1091721</v>
      </c>
      <c r="S55" s="6">
        <v>8248256.7655458609</v>
      </c>
      <c r="T55" s="3">
        <v>2</v>
      </c>
      <c r="U55" s="3">
        <v>491</v>
      </c>
      <c r="V55" s="3">
        <v>1</v>
      </c>
      <c r="W55" s="3">
        <v>489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1649651353.1509459</v>
      </c>
      <c r="B56" s="6">
        <v>8248256.7657547295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502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1649651353.1590371</v>
      </c>
      <c r="S56" s="6">
        <v>8248256.7657951852</v>
      </c>
      <c r="T56" s="3">
        <v>2</v>
      </c>
      <c r="U56" s="3">
        <v>491</v>
      </c>
      <c r="V56" s="3">
        <v>1</v>
      </c>
      <c r="W56" s="3">
        <v>490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1649651353.2010069</v>
      </c>
      <c r="B57" s="6">
        <v>8248256.7660050346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503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1649651353.2132981</v>
      </c>
      <c r="S57" s="6">
        <v>8248256.7660664907</v>
      </c>
      <c r="T57" s="3">
        <v>2</v>
      </c>
      <c r="U57" s="3">
        <v>491</v>
      </c>
      <c r="V57" s="3">
        <v>1</v>
      </c>
      <c r="W57" s="3">
        <v>491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1649651353.2515171</v>
      </c>
      <c r="B58" s="6">
        <v>8248256.766257585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504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1649651353.2677701</v>
      </c>
      <c r="S58" s="6">
        <v>8248256.7663388504</v>
      </c>
      <c r="T58" s="3">
        <v>2</v>
      </c>
      <c r="U58" s="3">
        <v>491</v>
      </c>
      <c r="V58" s="3">
        <v>1</v>
      </c>
      <c r="W58" s="3">
        <v>492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1649651353.3020699</v>
      </c>
      <c r="B59" s="6">
        <v>8248256.7665103497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505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1649651353.3188851</v>
      </c>
      <c r="S59" s="6">
        <v>8248256.7665944258</v>
      </c>
      <c r="T59" s="3">
        <v>2</v>
      </c>
      <c r="U59" s="3">
        <v>491</v>
      </c>
      <c r="V59" s="3">
        <v>1</v>
      </c>
      <c r="W59" s="3">
        <v>493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1649651353.354831</v>
      </c>
      <c r="B60" s="6">
        <v>8248256.7667741552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506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1649651353.3694551</v>
      </c>
      <c r="S60" s="6">
        <v>8248256.7668472752</v>
      </c>
      <c r="T60" s="3">
        <v>2</v>
      </c>
      <c r="U60" s="3">
        <v>491</v>
      </c>
      <c r="V60" s="3">
        <v>1</v>
      </c>
      <c r="W60" s="3">
        <v>494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1649651353.4053409</v>
      </c>
      <c r="B61" s="6">
        <v>8248256.7670267047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507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1649651353.420222</v>
      </c>
      <c r="S61" s="6">
        <v>8248256.76710111</v>
      </c>
      <c r="T61" s="3">
        <v>2</v>
      </c>
      <c r="U61" s="3">
        <v>491</v>
      </c>
      <c r="V61" s="3">
        <v>1</v>
      </c>
      <c r="W61" s="3">
        <v>495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1649651353.4563899</v>
      </c>
      <c r="B62" s="6">
        <v>8248256.7672819495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508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1649651353.47123</v>
      </c>
      <c r="S62" s="6">
        <v>8248256.7673561499</v>
      </c>
      <c r="T62" s="3">
        <v>2</v>
      </c>
      <c r="U62" s="3">
        <v>491</v>
      </c>
      <c r="V62" s="3">
        <v>1</v>
      </c>
      <c r="W62" s="3">
        <v>496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1649651353.5089669</v>
      </c>
      <c r="B63" s="6">
        <v>8248256.7675448349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509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1649651353.5219431</v>
      </c>
      <c r="S63" s="6">
        <v>8248256.7676097155</v>
      </c>
      <c r="T63" s="3">
        <v>2</v>
      </c>
      <c r="U63" s="3">
        <v>491</v>
      </c>
      <c r="V63" s="3">
        <v>1</v>
      </c>
      <c r="W63" s="3">
        <v>497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1649651353.5594089</v>
      </c>
      <c r="B64" s="6">
        <v>8248256.7677970445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510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1649651353.5715251</v>
      </c>
      <c r="S64" s="6">
        <v>8248256.7678576251</v>
      </c>
      <c r="T64" s="3">
        <v>2</v>
      </c>
      <c r="U64" s="3">
        <v>491</v>
      </c>
      <c r="V64" s="3">
        <v>1</v>
      </c>
      <c r="W64" s="3">
        <v>498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1649651353.6102049</v>
      </c>
      <c r="B65" s="6">
        <v>8248256.7680510245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511</v>
      </c>
      <c r="I65" s="3">
        <v>12445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1649651353.6225669</v>
      </c>
      <c r="S65" s="6">
        <v>8248256.7681128345</v>
      </c>
      <c r="T65" s="3">
        <v>2</v>
      </c>
      <c r="U65" s="3">
        <v>491</v>
      </c>
      <c r="V65" s="3">
        <v>1</v>
      </c>
      <c r="W65" s="3">
        <v>499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1</v>
      </c>
    </row>
    <row r="66" spans="1:31" x14ac:dyDescent="0.25">
      <c r="A66" s="1">
        <v>1649651353.6624849</v>
      </c>
      <c r="B66" s="6">
        <v>8248256.7683124244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512</v>
      </c>
      <c r="I66" s="3">
        <v>12445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1649651353.6776619</v>
      </c>
      <c r="S66" s="6">
        <v>8248256.7683883095</v>
      </c>
      <c r="T66" s="3">
        <v>2</v>
      </c>
      <c r="U66" s="3">
        <v>491</v>
      </c>
      <c r="V66" s="3">
        <v>1</v>
      </c>
      <c r="W66" s="3">
        <v>500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1</v>
      </c>
    </row>
    <row r="67" spans="1:31" x14ac:dyDescent="0.25">
      <c r="A67" s="1">
        <v>1649651353.71084</v>
      </c>
      <c r="B67" s="6">
        <v>8248256.7685541995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513</v>
      </c>
      <c r="I67" s="3">
        <v>12445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1649651353.729779</v>
      </c>
      <c r="S67" s="6">
        <v>8248256.7686488954</v>
      </c>
      <c r="T67" s="3">
        <v>2</v>
      </c>
      <c r="U67" s="3">
        <v>491</v>
      </c>
      <c r="V67" s="3">
        <v>1</v>
      </c>
      <c r="W67" s="3">
        <v>501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1</v>
      </c>
    </row>
    <row r="68" spans="1:31" x14ac:dyDescent="0.25">
      <c r="A68" s="1">
        <v>1649651353.7625749</v>
      </c>
      <c r="B68" s="6">
        <v>8248256.7688128743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514</v>
      </c>
      <c r="I68" s="3">
        <v>12445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1649651353.7790611</v>
      </c>
      <c r="S68" s="6">
        <v>8248256.7688953057</v>
      </c>
      <c r="T68" s="3">
        <v>2</v>
      </c>
      <c r="U68" s="3">
        <v>491</v>
      </c>
      <c r="V68" s="3">
        <v>1</v>
      </c>
      <c r="W68" s="3">
        <v>502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1</v>
      </c>
    </row>
    <row r="69" spans="1:31" x14ac:dyDescent="0.25">
      <c r="A69" s="1">
        <v>1649651353.8163071</v>
      </c>
      <c r="B69" s="6">
        <v>8248256.7690815357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515</v>
      </c>
      <c r="I69" s="3">
        <v>12445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1649651353.829484</v>
      </c>
      <c r="S69" s="6">
        <v>8248256.7691474203</v>
      </c>
      <c r="T69" s="3">
        <v>2</v>
      </c>
      <c r="U69" s="3">
        <v>491</v>
      </c>
      <c r="V69" s="3">
        <v>1</v>
      </c>
      <c r="W69" s="3">
        <v>503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1</v>
      </c>
    </row>
    <row r="70" spans="1:31" x14ac:dyDescent="0.25">
      <c r="A70" s="1">
        <v>1649651353.863061</v>
      </c>
      <c r="B70" s="6">
        <v>8248256.7693153052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516</v>
      </c>
      <c r="I70" s="3">
        <v>12445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1649651353.880897</v>
      </c>
      <c r="S70" s="6">
        <v>8248256.7694044849</v>
      </c>
      <c r="T70" s="3">
        <v>2</v>
      </c>
      <c r="U70" s="3">
        <v>491</v>
      </c>
      <c r="V70" s="3">
        <v>1</v>
      </c>
      <c r="W70" s="3">
        <v>504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1</v>
      </c>
    </row>
    <row r="71" spans="1:31" x14ac:dyDescent="0.25">
      <c r="A71" s="1">
        <v>1649651353.913373</v>
      </c>
      <c r="B71" s="6">
        <v>8248256.7695668647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517</v>
      </c>
      <c r="I71" s="3">
        <v>12445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1649651353.9406281</v>
      </c>
      <c r="S71" s="6">
        <v>8248256.7697031405</v>
      </c>
      <c r="T71" s="3">
        <v>2</v>
      </c>
      <c r="U71" s="3">
        <v>491</v>
      </c>
      <c r="V71" s="3">
        <v>1</v>
      </c>
      <c r="W71" s="3">
        <v>505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1</v>
      </c>
    </row>
    <row r="72" spans="1:31" x14ac:dyDescent="0.25">
      <c r="A72" s="1">
        <v>1649651353.9670539</v>
      </c>
      <c r="B72" s="6">
        <v>8248256.7698352691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518</v>
      </c>
      <c r="I72" s="3">
        <v>12445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1649651353.9825799</v>
      </c>
      <c r="S72" s="6">
        <v>8248256.7699128995</v>
      </c>
      <c r="T72" s="3">
        <v>2</v>
      </c>
      <c r="U72" s="3">
        <v>491</v>
      </c>
      <c r="V72" s="3">
        <v>1</v>
      </c>
      <c r="W72" s="3">
        <v>506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1</v>
      </c>
    </row>
    <row r="73" spans="1:31" x14ac:dyDescent="0.25">
      <c r="A73" s="1">
        <v>1649651354.0178559</v>
      </c>
      <c r="B73" s="6">
        <v>8248256.7700892799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519</v>
      </c>
      <c r="I73" s="3">
        <v>12445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1649651354.0327361</v>
      </c>
      <c r="S73" s="6">
        <v>8248256.7701636804</v>
      </c>
      <c r="T73" s="3">
        <v>2</v>
      </c>
      <c r="U73" s="3">
        <v>491</v>
      </c>
      <c r="V73" s="3">
        <v>1</v>
      </c>
      <c r="W73" s="3">
        <v>507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1</v>
      </c>
    </row>
    <row r="74" spans="1:31" x14ac:dyDescent="0.25">
      <c r="A74" s="1">
        <v>1649651354.0696299</v>
      </c>
      <c r="B74" s="6">
        <v>8248256.7703481494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520</v>
      </c>
      <c r="I74" s="3">
        <v>12445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1649651354.082526</v>
      </c>
      <c r="S74" s="6">
        <v>8248256.7704126295</v>
      </c>
      <c r="T74" s="3">
        <v>2</v>
      </c>
      <c r="U74" s="3">
        <v>491</v>
      </c>
      <c r="V74" s="3">
        <v>1</v>
      </c>
      <c r="W74" s="3">
        <v>508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1</v>
      </c>
    </row>
    <row r="75" spans="1:31" x14ac:dyDescent="0.25">
      <c r="A75" s="1">
        <v>1649651354.123415</v>
      </c>
      <c r="B75" s="6">
        <v>8248256.7706170753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521</v>
      </c>
      <c r="I75" s="3">
        <v>12445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1649651354.1338339</v>
      </c>
      <c r="S75" s="6">
        <v>8248256.7706691697</v>
      </c>
      <c r="T75" s="3">
        <v>2</v>
      </c>
      <c r="U75" s="3">
        <v>491</v>
      </c>
      <c r="V75" s="3">
        <v>1</v>
      </c>
      <c r="W75" s="3">
        <v>509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1</v>
      </c>
    </row>
    <row r="76" spans="1:31" x14ac:dyDescent="0.25">
      <c r="A76" s="1">
        <v>1649651354.1733601</v>
      </c>
      <c r="B76" s="6">
        <v>8248256.7708668001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522</v>
      </c>
      <c r="I76" s="3">
        <v>12445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1649651354.1845551</v>
      </c>
      <c r="S76" s="6">
        <v>8248256.7709227754</v>
      </c>
      <c r="T76" s="3">
        <v>2</v>
      </c>
      <c r="U76" s="3">
        <v>491</v>
      </c>
      <c r="V76" s="3">
        <v>1</v>
      </c>
      <c r="W76" s="3">
        <v>510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1</v>
      </c>
    </row>
    <row r="77" spans="1:31" x14ac:dyDescent="0.25">
      <c r="A77" s="1">
        <v>1649651354.223346</v>
      </c>
      <c r="B77" s="6">
        <v>8248256.7711167298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523</v>
      </c>
      <c r="I77" s="3">
        <v>12445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1649651354.2352581</v>
      </c>
      <c r="S77" s="6">
        <v>8248256.7711762907</v>
      </c>
      <c r="T77" s="3">
        <v>2</v>
      </c>
      <c r="U77" s="3">
        <v>491</v>
      </c>
      <c r="V77" s="3">
        <v>1</v>
      </c>
      <c r="W77" s="3">
        <v>511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1</v>
      </c>
    </row>
    <row r="78" spans="1:31" x14ac:dyDescent="0.25">
      <c r="A78" s="1">
        <v>1649651354.2737939</v>
      </c>
      <c r="B78" s="6">
        <v>8248256.7713689692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524</v>
      </c>
      <c r="I78" s="3">
        <v>12445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1649651354.2852859</v>
      </c>
      <c r="S78" s="6">
        <v>8248256.77142643</v>
      </c>
      <c r="T78" s="3">
        <v>2</v>
      </c>
      <c r="U78" s="3">
        <v>491</v>
      </c>
      <c r="V78" s="3">
        <v>1</v>
      </c>
      <c r="W78" s="3">
        <v>512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1</v>
      </c>
    </row>
    <row r="79" spans="1:31" x14ac:dyDescent="0.25">
      <c r="A79" s="1">
        <v>1649651354.3280799</v>
      </c>
      <c r="B79" s="6">
        <v>8248256.7716403995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525</v>
      </c>
      <c r="I79" s="3">
        <v>12445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1649651354.3436849</v>
      </c>
      <c r="S79" s="6">
        <v>8248256.7717184247</v>
      </c>
      <c r="T79" s="3">
        <v>2</v>
      </c>
      <c r="U79" s="3">
        <v>491</v>
      </c>
      <c r="V79" s="3">
        <v>1</v>
      </c>
      <c r="W79" s="3">
        <v>513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1</v>
      </c>
    </row>
    <row r="80" spans="1:31" x14ac:dyDescent="0.25">
      <c r="A80" s="1">
        <v>1649651354.375761</v>
      </c>
      <c r="B80" s="6">
        <v>8248256.771878805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526</v>
      </c>
      <c r="I80" s="3">
        <v>12445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1649651354.3865969</v>
      </c>
      <c r="S80" s="6">
        <v>8248256.7719329847</v>
      </c>
      <c r="T80" s="3">
        <v>2</v>
      </c>
      <c r="U80" s="3">
        <v>491</v>
      </c>
      <c r="V80" s="3">
        <v>1</v>
      </c>
      <c r="W80" s="3">
        <v>514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1</v>
      </c>
    </row>
    <row r="81" spans="1:31" x14ac:dyDescent="0.25">
      <c r="A81" s="1">
        <v>1649651354.426152</v>
      </c>
      <c r="B81" s="6">
        <v>8248256.7721307604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527</v>
      </c>
      <c r="I81" s="3">
        <v>12445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1649651354.4372849</v>
      </c>
      <c r="S81" s="6">
        <v>8248256.7721864246</v>
      </c>
      <c r="T81" s="3">
        <v>2</v>
      </c>
      <c r="U81" s="3">
        <v>491</v>
      </c>
      <c r="V81" s="3">
        <v>1</v>
      </c>
      <c r="W81" s="3">
        <v>515</v>
      </c>
      <c r="X81" s="3">
        <v>25</v>
      </c>
      <c r="Y81" s="3">
        <v>0</v>
      </c>
      <c r="Z81" s="3">
        <v>26</v>
      </c>
      <c r="AA81" s="3">
        <v>25</v>
      </c>
      <c r="AB81" s="3">
        <v>25</v>
      </c>
      <c r="AC81" s="3">
        <v>26</v>
      </c>
      <c r="AD81" s="3">
        <v>26</v>
      </c>
      <c r="AE81" s="3">
        <v>1</v>
      </c>
    </row>
    <row r="82" spans="1:31" x14ac:dyDescent="0.25">
      <c r="A82" s="1">
        <v>1649651354.4831481</v>
      </c>
      <c r="B82" s="6">
        <v>8248256.7724157404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528</v>
      </c>
      <c r="I82" s="3">
        <v>12445</v>
      </c>
      <c r="J82" s="3">
        <v>0</v>
      </c>
      <c r="K82" s="3">
        <v>17</v>
      </c>
      <c r="L82" s="3">
        <v>17</v>
      </c>
      <c r="M82" s="3">
        <v>29</v>
      </c>
      <c r="N82" s="3">
        <v>51</v>
      </c>
      <c r="O82" s="3">
        <v>17</v>
      </c>
      <c r="P82" s="3">
        <v>30</v>
      </c>
      <c r="Q82" s="3">
        <v>52</v>
      </c>
      <c r="R82" s="1">
        <v>1649651354.4886529</v>
      </c>
      <c r="S82" s="6">
        <v>8248256.7724432647</v>
      </c>
      <c r="T82" s="3">
        <v>2</v>
      </c>
      <c r="U82" s="3">
        <v>491</v>
      </c>
      <c r="V82" s="3">
        <v>1</v>
      </c>
      <c r="W82" s="3">
        <v>516</v>
      </c>
      <c r="X82" s="3">
        <v>21</v>
      </c>
      <c r="Y82" s="3">
        <v>0</v>
      </c>
      <c r="Z82" s="3">
        <v>26</v>
      </c>
      <c r="AA82" s="3">
        <v>22</v>
      </c>
      <c r="AB82" s="3">
        <v>21</v>
      </c>
      <c r="AC82" s="3">
        <v>26</v>
      </c>
      <c r="AD82" s="3">
        <v>26</v>
      </c>
      <c r="AE82" s="3">
        <v>1</v>
      </c>
    </row>
    <row r="83" spans="1:31" x14ac:dyDescent="0.25">
      <c r="A83" s="1">
        <v>1649651354.5273199</v>
      </c>
      <c r="B83" s="6">
        <v>8248256.7726365998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529</v>
      </c>
      <c r="I83" s="3">
        <v>12444</v>
      </c>
      <c r="J83" s="3">
        <v>0</v>
      </c>
      <c r="K83" s="3">
        <v>17</v>
      </c>
      <c r="L83" s="3">
        <v>14</v>
      </c>
      <c r="M83" s="3">
        <v>25</v>
      </c>
      <c r="N83" s="3">
        <v>43</v>
      </c>
      <c r="O83" s="3">
        <v>17</v>
      </c>
      <c r="P83" s="3">
        <v>30</v>
      </c>
      <c r="Q83" s="3">
        <v>52</v>
      </c>
      <c r="R83" s="1">
        <v>1649651354.539305</v>
      </c>
      <c r="S83" s="6">
        <v>8248256.7726965249</v>
      </c>
      <c r="T83" s="3">
        <v>2</v>
      </c>
      <c r="U83" s="3">
        <v>491</v>
      </c>
      <c r="V83" s="3">
        <v>1</v>
      </c>
      <c r="W83" s="3">
        <v>517</v>
      </c>
      <c r="X83" s="3">
        <v>19</v>
      </c>
      <c r="Y83" s="3">
        <v>0</v>
      </c>
      <c r="Z83" s="3">
        <v>26</v>
      </c>
      <c r="AA83" s="3">
        <v>19</v>
      </c>
      <c r="AB83" s="3">
        <v>19</v>
      </c>
      <c r="AC83" s="3">
        <v>26</v>
      </c>
      <c r="AD83" s="3">
        <v>26</v>
      </c>
      <c r="AE83" s="3">
        <v>1</v>
      </c>
    </row>
    <row r="84" spans="1:31" x14ac:dyDescent="0.25">
      <c r="A84" s="1">
        <v>1649651354.579448</v>
      </c>
      <c r="B84" s="6">
        <v>8248256.7728972398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530</v>
      </c>
      <c r="I84" s="3">
        <v>12443</v>
      </c>
      <c r="J84" s="3">
        <v>0</v>
      </c>
      <c r="K84" s="3">
        <v>17</v>
      </c>
      <c r="L84" s="3">
        <v>13</v>
      </c>
      <c r="M84" s="3">
        <v>22</v>
      </c>
      <c r="N84" s="3">
        <v>39</v>
      </c>
      <c r="O84" s="3">
        <v>17</v>
      </c>
      <c r="P84" s="3">
        <v>30</v>
      </c>
      <c r="Q84" s="3">
        <v>52</v>
      </c>
      <c r="R84" s="1">
        <v>1649651354.591269</v>
      </c>
      <c r="S84" s="6">
        <v>8248256.7729563452</v>
      </c>
      <c r="T84" s="3">
        <v>2</v>
      </c>
      <c r="U84" s="3">
        <v>491</v>
      </c>
      <c r="V84" s="3">
        <v>1</v>
      </c>
      <c r="W84" s="3">
        <v>518</v>
      </c>
      <c r="X84" s="3">
        <v>16</v>
      </c>
      <c r="Y84" s="3">
        <v>0</v>
      </c>
      <c r="Z84" s="3">
        <v>26</v>
      </c>
      <c r="AA84" s="3">
        <v>16</v>
      </c>
      <c r="AB84" s="3">
        <v>16</v>
      </c>
      <c r="AC84" s="3">
        <v>26</v>
      </c>
      <c r="AD84" s="3">
        <v>26</v>
      </c>
      <c r="AE84" s="3">
        <v>1</v>
      </c>
    </row>
    <row r="85" spans="1:31" x14ac:dyDescent="0.25">
      <c r="A85" s="1">
        <v>1649651354.634444</v>
      </c>
      <c r="B85" s="6">
        <v>8248256.7731722202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531</v>
      </c>
      <c r="I85" s="3">
        <v>12442</v>
      </c>
      <c r="J85" s="3">
        <v>0</v>
      </c>
      <c r="K85" s="3">
        <v>17</v>
      </c>
      <c r="L85" s="3">
        <v>11</v>
      </c>
      <c r="M85" s="3">
        <v>18</v>
      </c>
      <c r="N85" s="3">
        <v>32</v>
      </c>
      <c r="O85" s="3">
        <v>17</v>
      </c>
      <c r="P85" s="3">
        <v>30</v>
      </c>
      <c r="Q85" s="3">
        <v>52</v>
      </c>
      <c r="R85" s="1">
        <v>1649651354.6478169</v>
      </c>
      <c r="S85" s="6">
        <v>8248256.7732390845</v>
      </c>
      <c r="T85" s="3">
        <v>2</v>
      </c>
      <c r="U85" s="3">
        <v>491</v>
      </c>
      <c r="V85" s="3">
        <v>1</v>
      </c>
      <c r="W85" s="3">
        <v>519</v>
      </c>
      <c r="X85" s="3">
        <v>16</v>
      </c>
      <c r="Y85" s="3">
        <v>0</v>
      </c>
      <c r="Z85" s="3">
        <v>26</v>
      </c>
      <c r="AA85" s="3">
        <v>16</v>
      </c>
      <c r="AB85" s="3">
        <v>16</v>
      </c>
      <c r="AC85" s="3">
        <v>26</v>
      </c>
      <c r="AD85" s="3">
        <v>26</v>
      </c>
      <c r="AE85" s="3">
        <v>1</v>
      </c>
    </row>
    <row r="86" spans="1:31" x14ac:dyDescent="0.25">
      <c r="A86" s="1">
        <v>1649651354.6789551</v>
      </c>
      <c r="B86" s="6">
        <v>8248256.7733947756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532</v>
      </c>
      <c r="I86" s="3">
        <v>12442</v>
      </c>
      <c r="J86" s="3">
        <v>0</v>
      </c>
      <c r="K86" s="3">
        <v>17</v>
      </c>
      <c r="L86" s="3">
        <v>11</v>
      </c>
      <c r="M86" s="3">
        <v>18</v>
      </c>
      <c r="N86" s="3">
        <v>32</v>
      </c>
      <c r="O86" s="3">
        <v>17</v>
      </c>
      <c r="P86" s="3">
        <v>30</v>
      </c>
      <c r="Q86" s="3">
        <v>52</v>
      </c>
      <c r="R86" s="1">
        <v>1649651354.6917441</v>
      </c>
      <c r="S86" s="6">
        <v>8248256.7734587202</v>
      </c>
      <c r="T86" s="3">
        <v>2</v>
      </c>
      <c r="U86" s="3">
        <v>491</v>
      </c>
      <c r="V86" s="3">
        <v>1</v>
      </c>
      <c r="W86" s="3">
        <v>520</v>
      </c>
      <c r="X86" s="3">
        <v>16</v>
      </c>
      <c r="Y86" s="3">
        <v>0</v>
      </c>
      <c r="Z86" s="3">
        <v>26</v>
      </c>
      <c r="AA86" s="3">
        <v>16</v>
      </c>
      <c r="AB86" s="3">
        <v>16</v>
      </c>
      <c r="AC86" s="3">
        <v>26</v>
      </c>
      <c r="AD86" s="3">
        <v>26</v>
      </c>
      <c r="AE86" s="3">
        <v>1</v>
      </c>
    </row>
    <row r="87" spans="1:31" x14ac:dyDescent="0.25">
      <c r="A87" s="1">
        <v>1649651354.7368369</v>
      </c>
      <c r="B87" s="6">
        <v>8248256.773684185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533</v>
      </c>
      <c r="I87" s="3">
        <v>12442</v>
      </c>
      <c r="J87" s="3">
        <v>0</v>
      </c>
      <c r="K87" s="3">
        <v>17</v>
      </c>
      <c r="L87" s="3">
        <v>11</v>
      </c>
      <c r="M87" s="3">
        <v>18</v>
      </c>
      <c r="N87" s="3">
        <v>32</v>
      </c>
      <c r="O87" s="3">
        <v>17</v>
      </c>
      <c r="P87" s="3">
        <v>30</v>
      </c>
      <c r="Q87" s="3">
        <v>52</v>
      </c>
      <c r="R87" s="1">
        <v>1649651354.742202</v>
      </c>
      <c r="S87" s="6">
        <v>8248256.7737110099</v>
      </c>
      <c r="T87" s="3">
        <v>2</v>
      </c>
      <c r="U87" s="3">
        <v>491</v>
      </c>
      <c r="V87" s="3">
        <v>1</v>
      </c>
      <c r="W87" s="3">
        <v>521</v>
      </c>
      <c r="X87" s="3">
        <v>16</v>
      </c>
      <c r="Y87" s="3">
        <v>0</v>
      </c>
      <c r="Z87" s="3">
        <v>26</v>
      </c>
      <c r="AA87" s="3">
        <v>16</v>
      </c>
      <c r="AB87" s="3">
        <v>16</v>
      </c>
      <c r="AC87" s="3">
        <v>26</v>
      </c>
      <c r="AD87" s="3">
        <v>26</v>
      </c>
      <c r="AE87" s="3">
        <v>1</v>
      </c>
    </row>
    <row r="88" spans="1:31" x14ac:dyDescent="0.25">
      <c r="A88" s="1">
        <v>1649651354.787498</v>
      </c>
      <c r="B88" s="6">
        <v>8248256.7739374898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534</v>
      </c>
      <c r="I88" s="3">
        <v>12442</v>
      </c>
      <c r="J88" s="3">
        <v>0</v>
      </c>
      <c r="K88" s="3">
        <v>17</v>
      </c>
      <c r="L88" s="3">
        <v>11</v>
      </c>
      <c r="M88" s="3">
        <v>18</v>
      </c>
      <c r="N88" s="3">
        <v>32</v>
      </c>
      <c r="O88" s="3">
        <v>17</v>
      </c>
      <c r="P88" s="3">
        <v>30</v>
      </c>
      <c r="Q88" s="3">
        <v>52</v>
      </c>
      <c r="R88" s="1">
        <v>1649651354.7930529</v>
      </c>
      <c r="S88" s="6">
        <v>8248256.7739652647</v>
      </c>
      <c r="T88" s="3">
        <v>2</v>
      </c>
      <c r="U88" s="3">
        <v>491</v>
      </c>
      <c r="V88" s="3">
        <v>1</v>
      </c>
      <c r="W88" s="3">
        <v>522</v>
      </c>
      <c r="X88" s="3">
        <v>15</v>
      </c>
      <c r="Y88" s="3">
        <v>0</v>
      </c>
      <c r="Z88" s="3">
        <v>26</v>
      </c>
      <c r="AA88" s="3">
        <v>15</v>
      </c>
      <c r="AB88" s="3">
        <v>15</v>
      </c>
      <c r="AC88" s="3">
        <v>26</v>
      </c>
      <c r="AD88" s="3">
        <v>26</v>
      </c>
      <c r="AE88" s="3">
        <v>1</v>
      </c>
    </row>
    <row r="89" spans="1:31" x14ac:dyDescent="0.25">
      <c r="A89" s="1">
        <v>1649651354.839654</v>
      </c>
      <c r="B89" s="6">
        <v>8248256.7741982695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535</v>
      </c>
      <c r="I89" s="3">
        <v>12442</v>
      </c>
      <c r="J89" s="3">
        <v>0</v>
      </c>
      <c r="K89" s="3">
        <v>17</v>
      </c>
      <c r="L89" s="3">
        <v>10</v>
      </c>
      <c r="M89" s="3">
        <v>17</v>
      </c>
      <c r="N89" s="3">
        <v>30</v>
      </c>
      <c r="O89" s="3">
        <v>17</v>
      </c>
      <c r="P89" s="3">
        <v>30</v>
      </c>
      <c r="Q89" s="3">
        <v>52</v>
      </c>
      <c r="R89" s="1">
        <v>1649651354.8574131</v>
      </c>
      <c r="S89" s="6">
        <v>8248256.7742870655</v>
      </c>
      <c r="T89" s="3">
        <v>2</v>
      </c>
      <c r="U89" s="3">
        <v>491</v>
      </c>
      <c r="V89" s="3">
        <v>1</v>
      </c>
      <c r="W89" s="3">
        <v>523</v>
      </c>
      <c r="X89" s="3">
        <v>16</v>
      </c>
      <c r="Y89" s="3">
        <v>2</v>
      </c>
      <c r="Z89" s="3">
        <v>24</v>
      </c>
      <c r="AA89" s="3">
        <v>15</v>
      </c>
      <c r="AB89" s="3">
        <v>16</v>
      </c>
      <c r="AC89" s="3">
        <v>25</v>
      </c>
      <c r="AD89" s="3">
        <v>25</v>
      </c>
      <c r="AE89" s="3">
        <v>1</v>
      </c>
    </row>
    <row r="90" spans="1:31" x14ac:dyDescent="0.25">
      <c r="A90" s="1">
        <v>1649651354.8907721</v>
      </c>
      <c r="B90" s="6">
        <v>8248256.7744538607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536</v>
      </c>
      <c r="I90" s="3">
        <v>12442</v>
      </c>
      <c r="J90" s="3">
        <v>0</v>
      </c>
      <c r="K90" s="3">
        <v>17</v>
      </c>
      <c r="L90" s="3">
        <v>10</v>
      </c>
      <c r="M90" s="3">
        <v>17</v>
      </c>
      <c r="N90" s="3">
        <v>30</v>
      </c>
      <c r="O90" s="3">
        <v>17</v>
      </c>
      <c r="P90" s="3">
        <v>30</v>
      </c>
      <c r="Q90" s="3">
        <v>52</v>
      </c>
      <c r="R90" s="1">
        <v>1649651354.89592</v>
      </c>
      <c r="S90" s="6">
        <v>8248256.7744796006</v>
      </c>
      <c r="T90" s="3">
        <v>2</v>
      </c>
      <c r="U90" s="3">
        <v>491</v>
      </c>
      <c r="V90" s="3">
        <v>1</v>
      </c>
      <c r="W90" s="3">
        <v>524</v>
      </c>
      <c r="X90" s="3">
        <v>19</v>
      </c>
      <c r="Y90" s="3">
        <v>7</v>
      </c>
      <c r="Z90" s="3">
        <v>22</v>
      </c>
      <c r="AA90" s="3">
        <v>19</v>
      </c>
      <c r="AB90" s="3">
        <v>19</v>
      </c>
      <c r="AC90" s="3">
        <v>22</v>
      </c>
      <c r="AD90" s="3">
        <v>22</v>
      </c>
      <c r="AE90" s="3">
        <v>1</v>
      </c>
    </row>
    <row r="91" spans="1:31" x14ac:dyDescent="0.25">
      <c r="A91" s="1">
        <v>1649651354.9387619</v>
      </c>
      <c r="B91" s="6">
        <v>8248256.7746938094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537</v>
      </c>
      <c r="I91" s="3">
        <v>12442</v>
      </c>
      <c r="J91" s="3">
        <v>0</v>
      </c>
      <c r="K91" s="3">
        <v>17</v>
      </c>
      <c r="L91" s="3">
        <v>10</v>
      </c>
      <c r="M91" s="3">
        <v>17</v>
      </c>
      <c r="N91" s="3">
        <v>30</v>
      </c>
      <c r="O91" s="3">
        <v>17</v>
      </c>
      <c r="P91" s="3">
        <v>30</v>
      </c>
      <c r="Q91" s="3">
        <v>52</v>
      </c>
      <c r="R91" s="1">
        <v>1649651354.9446599</v>
      </c>
      <c r="S91" s="6">
        <v>8248256.7747232998</v>
      </c>
      <c r="T91" s="3">
        <v>2</v>
      </c>
      <c r="U91" s="3">
        <v>491</v>
      </c>
      <c r="V91" s="3">
        <v>1</v>
      </c>
      <c r="W91" s="3">
        <v>525</v>
      </c>
      <c r="X91" s="3">
        <v>20</v>
      </c>
      <c r="Y91" s="3">
        <v>10</v>
      </c>
      <c r="Z91" s="3">
        <v>20</v>
      </c>
      <c r="AA91" s="3">
        <v>20</v>
      </c>
      <c r="AB91" s="3">
        <v>20</v>
      </c>
      <c r="AC91" s="3">
        <v>20</v>
      </c>
      <c r="AD91" s="3">
        <v>20</v>
      </c>
      <c r="AE91" s="3">
        <v>1</v>
      </c>
    </row>
    <row r="92" spans="1:31" x14ac:dyDescent="0.25">
      <c r="A92" s="1">
        <v>1649651354.9897771</v>
      </c>
      <c r="B92" s="6">
        <v>8248256.7749488857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538</v>
      </c>
      <c r="I92" s="3">
        <v>12442</v>
      </c>
      <c r="J92" s="3">
        <v>0</v>
      </c>
      <c r="K92" s="3">
        <v>17</v>
      </c>
      <c r="L92" s="3">
        <v>10</v>
      </c>
      <c r="M92" s="3">
        <v>17</v>
      </c>
      <c r="N92" s="3">
        <v>30</v>
      </c>
      <c r="O92" s="3">
        <v>17</v>
      </c>
      <c r="P92" s="3">
        <v>30</v>
      </c>
      <c r="Q92" s="3">
        <v>52</v>
      </c>
      <c r="R92" s="1">
        <v>1649651354.9952199</v>
      </c>
      <c r="S92" s="6">
        <v>8248256.7749760998</v>
      </c>
      <c r="T92" s="3">
        <v>2</v>
      </c>
      <c r="U92" s="3">
        <v>491</v>
      </c>
      <c r="V92" s="3">
        <v>1</v>
      </c>
      <c r="W92" s="3">
        <v>526</v>
      </c>
      <c r="X92" s="3">
        <v>20</v>
      </c>
      <c r="Y92" s="3">
        <v>13</v>
      </c>
      <c r="Z92" s="3">
        <v>20</v>
      </c>
      <c r="AA92" s="3">
        <v>20</v>
      </c>
      <c r="AB92" s="3">
        <v>20</v>
      </c>
      <c r="AC92" s="3">
        <v>20</v>
      </c>
      <c r="AD92" s="3">
        <v>20</v>
      </c>
      <c r="AE92" s="3">
        <v>1</v>
      </c>
    </row>
    <row r="93" spans="1:31" x14ac:dyDescent="0.25">
      <c r="A93" s="1">
        <v>1649651355.0398381</v>
      </c>
      <c r="B93" s="6">
        <v>8248256.7751991907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539</v>
      </c>
      <c r="I93" s="3">
        <v>12441</v>
      </c>
      <c r="J93" s="3">
        <v>0</v>
      </c>
      <c r="K93" s="3">
        <v>18</v>
      </c>
      <c r="L93" s="3">
        <v>9</v>
      </c>
      <c r="M93" s="3">
        <v>16</v>
      </c>
      <c r="N93" s="3">
        <v>28</v>
      </c>
      <c r="O93" s="3">
        <v>18</v>
      </c>
      <c r="P93" s="3">
        <v>30</v>
      </c>
      <c r="Q93" s="3">
        <v>54</v>
      </c>
      <c r="R93" s="1">
        <v>1649651355.0486901</v>
      </c>
      <c r="S93" s="6">
        <v>8248256.77524345</v>
      </c>
      <c r="T93" s="3">
        <v>2</v>
      </c>
      <c r="U93" s="3">
        <v>491</v>
      </c>
      <c r="V93" s="3">
        <v>1</v>
      </c>
      <c r="W93" s="3">
        <v>527</v>
      </c>
      <c r="X93" s="3">
        <v>20</v>
      </c>
      <c r="Y93" s="3">
        <v>13</v>
      </c>
      <c r="Z93" s="3">
        <v>20</v>
      </c>
      <c r="AA93" s="3">
        <v>20</v>
      </c>
      <c r="AB93" s="3">
        <v>20</v>
      </c>
      <c r="AC93" s="3">
        <v>20</v>
      </c>
      <c r="AD93" s="3">
        <v>20</v>
      </c>
      <c r="AE93" s="3">
        <v>1</v>
      </c>
    </row>
    <row r="94" spans="1:31" x14ac:dyDescent="0.25">
      <c r="A94" s="1">
        <v>1649651355.090086</v>
      </c>
      <c r="B94" s="6">
        <v>8248256.7754504299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540</v>
      </c>
      <c r="I94" s="3">
        <v>12441</v>
      </c>
      <c r="J94" s="3">
        <v>0</v>
      </c>
      <c r="K94" s="3">
        <v>18</v>
      </c>
      <c r="L94" s="3">
        <v>9</v>
      </c>
      <c r="M94" s="3">
        <v>16</v>
      </c>
      <c r="N94" s="3">
        <v>28</v>
      </c>
      <c r="O94" s="3">
        <v>18</v>
      </c>
      <c r="P94" s="3">
        <v>31</v>
      </c>
      <c r="Q94" s="3">
        <v>54</v>
      </c>
      <c r="R94" s="1">
        <v>1649651355.0982709</v>
      </c>
      <c r="S94" s="6">
        <v>8248256.7754913541</v>
      </c>
      <c r="T94" s="3">
        <v>2</v>
      </c>
      <c r="U94" s="3">
        <v>491</v>
      </c>
      <c r="V94" s="3">
        <v>1</v>
      </c>
      <c r="W94" s="3">
        <v>528</v>
      </c>
      <c r="X94" s="3">
        <v>20</v>
      </c>
      <c r="Y94" s="3">
        <v>13</v>
      </c>
      <c r="Z94" s="3">
        <v>20</v>
      </c>
      <c r="AA94" s="3">
        <v>20</v>
      </c>
      <c r="AB94" s="3">
        <v>20</v>
      </c>
      <c r="AC94" s="3">
        <v>20</v>
      </c>
      <c r="AD94" s="3">
        <v>20</v>
      </c>
      <c r="AE94" s="3">
        <v>1</v>
      </c>
    </row>
    <row r="95" spans="1:31" x14ac:dyDescent="0.25">
      <c r="A95" s="1">
        <v>1649651355.140399</v>
      </c>
      <c r="B95" s="6">
        <v>8248256.775701995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541</v>
      </c>
      <c r="I95" s="3">
        <v>12441</v>
      </c>
      <c r="J95" s="3">
        <v>0</v>
      </c>
      <c r="K95" s="3">
        <v>18</v>
      </c>
      <c r="L95" s="3">
        <v>9</v>
      </c>
      <c r="M95" s="3">
        <v>16</v>
      </c>
      <c r="N95" s="3">
        <v>28</v>
      </c>
      <c r="O95" s="3">
        <v>18</v>
      </c>
      <c r="P95" s="3">
        <v>31</v>
      </c>
      <c r="Q95" s="3">
        <v>54</v>
      </c>
      <c r="R95" s="1">
        <v>1649651355.1488039</v>
      </c>
      <c r="S95" s="6">
        <v>8248256.77574402</v>
      </c>
      <c r="T95" s="3">
        <v>2</v>
      </c>
      <c r="U95" s="3">
        <v>491</v>
      </c>
      <c r="V95" s="3">
        <v>1</v>
      </c>
      <c r="W95" s="3">
        <v>529</v>
      </c>
      <c r="X95" s="3">
        <v>19</v>
      </c>
      <c r="Y95" s="3">
        <v>38</v>
      </c>
      <c r="Z95" s="3">
        <v>19</v>
      </c>
      <c r="AA95" s="3">
        <v>19</v>
      </c>
      <c r="AB95" s="3">
        <v>19</v>
      </c>
      <c r="AC95" s="3">
        <v>19</v>
      </c>
      <c r="AD95" s="3">
        <v>19</v>
      </c>
      <c r="AE95" s="3">
        <v>1</v>
      </c>
    </row>
    <row r="96" spans="1:31" x14ac:dyDescent="0.25">
      <c r="A96" s="1">
        <v>1649651355.200582</v>
      </c>
      <c r="B96" s="6">
        <v>8248256.77600291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542</v>
      </c>
      <c r="I96" s="3">
        <v>12437</v>
      </c>
      <c r="J96" s="3">
        <v>0</v>
      </c>
      <c r="K96" s="3">
        <v>26</v>
      </c>
      <c r="L96" s="3">
        <v>0</v>
      </c>
      <c r="M96" s="3">
        <v>0</v>
      </c>
      <c r="N96" s="3">
        <v>1</v>
      </c>
      <c r="O96" s="3">
        <v>26</v>
      </c>
      <c r="P96" s="3">
        <v>45</v>
      </c>
      <c r="Q96" s="3">
        <v>78</v>
      </c>
      <c r="R96" s="1">
        <v>1649651355.2015009</v>
      </c>
      <c r="S96" s="6">
        <v>8248256.7760075042</v>
      </c>
      <c r="T96" s="3">
        <v>2</v>
      </c>
      <c r="U96" s="3">
        <v>491</v>
      </c>
      <c r="V96" s="3">
        <v>1</v>
      </c>
      <c r="W96" s="3">
        <v>530</v>
      </c>
      <c r="X96" s="3">
        <v>19</v>
      </c>
      <c r="Y96" s="3">
        <v>39</v>
      </c>
      <c r="Z96" s="3">
        <v>19</v>
      </c>
      <c r="AA96" s="3">
        <v>19</v>
      </c>
      <c r="AB96" s="3">
        <v>19</v>
      </c>
      <c r="AC96" s="3">
        <v>19</v>
      </c>
      <c r="AD96" s="3">
        <v>19</v>
      </c>
      <c r="AE96" s="3">
        <v>1</v>
      </c>
    </row>
    <row r="97" spans="1:31" x14ac:dyDescent="0.25">
      <c r="A97" s="1">
        <v>1649651355.2470331</v>
      </c>
      <c r="B97" s="6">
        <v>8248256.776235166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543</v>
      </c>
      <c r="I97" s="3">
        <v>12436</v>
      </c>
      <c r="J97" s="3">
        <v>0</v>
      </c>
      <c r="K97" s="3">
        <v>26</v>
      </c>
      <c r="L97" s="3">
        <v>0</v>
      </c>
      <c r="M97" s="3">
        <v>0</v>
      </c>
      <c r="N97" s="3">
        <v>0</v>
      </c>
      <c r="O97" s="3">
        <v>26</v>
      </c>
      <c r="P97" s="3">
        <v>45</v>
      </c>
      <c r="Q97" s="3">
        <v>79</v>
      </c>
      <c r="R97" s="1">
        <v>1649651355.2527521</v>
      </c>
      <c r="S97" s="6">
        <v>8248256.7762637604</v>
      </c>
      <c r="T97" s="3">
        <v>2</v>
      </c>
      <c r="U97" s="3">
        <v>491</v>
      </c>
      <c r="V97" s="3">
        <v>1</v>
      </c>
      <c r="W97" s="3">
        <v>531</v>
      </c>
      <c r="X97" s="3">
        <v>19</v>
      </c>
      <c r="Y97" s="3">
        <v>39</v>
      </c>
      <c r="Z97" s="3">
        <v>19</v>
      </c>
      <c r="AA97" s="3">
        <v>19</v>
      </c>
      <c r="AB97" s="3">
        <v>19</v>
      </c>
      <c r="AC97" s="3">
        <v>19</v>
      </c>
      <c r="AD97" s="3">
        <v>19</v>
      </c>
      <c r="AE97" s="3">
        <v>1</v>
      </c>
    </row>
    <row r="98" spans="1:31" x14ac:dyDescent="0.25">
      <c r="A98" s="1">
        <v>1649651355.2983561</v>
      </c>
      <c r="B98" s="6">
        <v>8248256.7764917798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544</v>
      </c>
      <c r="I98" s="3">
        <v>12436</v>
      </c>
      <c r="J98" s="3">
        <v>0</v>
      </c>
      <c r="K98" s="3">
        <v>26</v>
      </c>
      <c r="L98" s="3">
        <v>0</v>
      </c>
      <c r="M98" s="3">
        <v>0</v>
      </c>
      <c r="N98" s="3">
        <v>0</v>
      </c>
      <c r="O98" s="3">
        <v>26</v>
      </c>
      <c r="P98" s="3">
        <v>45</v>
      </c>
      <c r="Q98" s="3">
        <v>79</v>
      </c>
      <c r="R98" s="1">
        <v>1649651355.303776</v>
      </c>
      <c r="S98" s="6">
        <v>8248256.7765188804</v>
      </c>
      <c r="T98" s="3">
        <v>2</v>
      </c>
      <c r="U98" s="3">
        <v>491</v>
      </c>
      <c r="V98" s="3">
        <v>1</v>
      </c>
      <c r="W98" s="3">
        <v>532</v>
      </c>
      <c r="X98" s="3">
        <v>19</v>
      </c>
      <c r="Y98" s="3">
        <v>39</v>
      </c>
      <c r="Z98" s="3">
        <v>19</v>
      </c>
      <c r="AA98" s="3">
        <v>19</v>
      </c>
      <c r="AB98" s="3">
        <v>19</v>
      </c>
      <c r="AC98" s="3">
        <v>19</v>
      </c>
      <c r="AD98" s="3">
        <v>19</v>
      </c>
      <c r="AE98" s="3">
        <v>1</v>
      </c>
    </row>
    <row r="99" spans="1:31" x14ac:dyDescent="0.25">
      <c r="A99" s="1">
        <v>1649651355.34864</v>
      </c>
      <c r="B99" s="6">
        <v>8248256.7767431997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545</v>
      </c>
      <c r="I99" s="3">
        <v>12436</v>
      </c>
      <c r="J99" s="3">
        <v>0</v>
      </c>
      <c r="K99" s="3">
        <v>26</v>
      </c>
      <c r="L99" s="3">
        <v>0</v>
      </c>
      <c r="M99" s="3">
        <v>0</v>
      </c>
      <c r="N99" s="3">
        <v>0</v>
      </c>
      <c r="O99" s="3">
        <v>26</v>
      </c>
      <c r="P99" s="3">
        <v>45</v>
      </c>
      <c r="Q99" s="3">
        <v>79</v>
      </c>
      <c r="R99" s="1">
        <v>1649651355.354876</v>
      </c>
      <c r="S99" s="6">
        <v>8248256.7767743804</v>
      </c>
      <c r="T99" s="3">
        <v>2</v>
      </c>
      <c r="U99" s="3">
        <v>491</v>
      </c>
      <c r="V99" s="3">
        <v>1</v>
      </c>
      <c r="W99" s="3">
        <v>533</v>
      </c>
      <c r="X99" s="3">
        <v>19</v>
      </c>
      <c r="Y99" s="3">
        <v>39</v>
      </c>
      <c r="Z99" s="3">
        <v>19</v>
      </c>
      <c r="AA99" s="3">
        <v>19</v>
      </c>
      <c r="AB99" s="3">
        <v>19</v>
      </c>
      <c r="AC99" s="3">
        <v>19</v>
      </c>
      <c r="AD99" s="3">
        <v>19</v>
      </c>
      <c r="AE99" s="3">
        <v>1</v>
      </c>
    </row>
    <row r="100" spans="1:31" x14ac:dyDescent="0.25">
      <c r="A100" s="1">
        <v>1649651355.4012041</v>
      </c>
      <c r="B100" s="6">
        <v>8248256.7770060208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546</v>
      </c>
      <c r="I100" s="3">
        <v>12436</v>
      </c>
      <c r="J100" s="3">
        <v>0</v>
      </c>
      <c r="K100" s="3">
        <v>27</v>
      </c>
      <c r="L100" s="3">
        <v>0</v>
      </c>
      <c r="M100" s="3">
        <v>0</v>
      </c>
      <c r="N100" s="3">
        <v>0</v>
      </c>
      <c r="O100" s="3">
        <v>27</v>
      </c>
      <c r="P100" s="3">
        <v>46</v>
      </c>
      <c r="Q100" s="3">
        <v>79</v>
      </c>
      <c r="R100" s="1">
        <v>1649651355.406584</v>
      </c>
      <c r="S100" s="6">
        <v>8248256.7770329202</v>
      </c>
      <c r="T100" s="3">
        <v>2</v>
      </c>
      <c r="U100" s="3">
        <v>491</v>
      </c>
      <c r="V100" s="3">
        <v>1</v>
      </c>
      <c r="W100" s="3">
        <v>534</v>
      </c>
      <c r="X100" s="3">
        <v>20</v>
      </c>
      <c r="Y100" s="3">
        <v>40</v>
      </c>
      <c r="Z100" s="3">
        <v>20</v>
      </c>
      <c r="AA100" s="3">
        <v>20</v>
      </c>
      <c r="AB100" s="3">
        <v>20</v>
      </c>
      <c r="AC100" s="3">
        <v>20</v>
      </c>
      <c r="AD100" s="3">
        <v>20</v>
      </c>
      <c r="AE100" s="3">
        <v>1</v>
      </c>
    </row>
    <row r="101" spans="1:31" x14ac:dyDescent="0.25">
      <c r="A101" s="1">
        <v>1649651355.4512529</v>
      </c>
      <c r="B101" s="6">
        <v>8248256.7772562644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547</v>
      </c>
      <c r="I101" s="3">
        <v>12436</v>
      </c>
      <c r="J101" s="3">
        <v>0</v>
      </c>
      <c r="K101" s="3">
        <v>27</v>
      </c>
      <c r="L101" s="3">
        <v>0</v>
      </c>
      <c r="M101" s="3">
        <v>0</v>
      </c>
      <c r="N101" s="3">
        <v>0</v>
      </c>
      <c r="O101" s="3">
        <v>27</v>
      </c>
      <c r="P101" s="3">
        <v>46</v>
      </c>
      <c r="Q101" s="3">
        <v>80</v>
      </c>
      <c r="R101" s="1">
        <v>1649651355.4578819</v>
      </c>
      <c r="S101" s="6">
        <v>8248256.7772894092</v>
      </c>
      <c r="T101" s="3">
        <v>2</v>
      </c>
      <c r="U101" s="3">
        <v>491</v>
      </c>
      <c r="V101" s="3">
        <v>1</v>
      </c>
      <c r="W101" s="3">
        <v>535</v>
      </c>
      <c r="X101" s="3">
        <v>20</v>
      </c>
      <c r="Y101" s="3">
        <v>40</v>
      </c>
      <c r="Z101" s="3">
        <v>20</v>
      </c>
      <c r="AA101" s="3">
        <v>20</v>
      </c>
      <c r="AB101" s="3">
        <v>20</v>
      </c>
      <c r="AC101" s="3">
        <v>20</v>
      </c>
      <c r="AD101" s="3">
        <v>20</v>
      </c>
      <c r="AE101" s="3">
        <v>1</v>
      </c>
    </row>
    <row r="102" spans="1:31" x14ac:dyDescent="0.25">
      <c r="A102" s="1">
        <v>1649651355.501225</v>
      </c>
      <c r="B102" s="6">
        <v>8248256.7775061252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548</v>
      </c>
      <c r="I102" s="3">
        <v>12436</v>
      </c>
      <c r="J102" s="3">
        <v>0</v>
      </c>
      <c r="K102" s="3">
        <v>27</v>
      </c>
      <c r="L102" s="3">
        <v>0</v>
      </c>
      <c r="M102" s="3">
        <v>0</v>
      </c>
      <c r="N102" s="3">
        <v>0</v>
      </c>
      <c r="O102" s="3">
        <v>27</v>
      </c>
      <c r="P102" s="3">
        <v>46</v>
      </c>
      <c r="Q102" s="3">
        <v>80</v>
      </c>
      <c r="R102" s="1">
        <v>1649651355.508539</v>
      </c>
      <c r="S102" s="6">
        <v>8248256.7775426945</v>
      </c>
      <c r="T102" s="3">
        <v>2</v>
      </c>
      <c r="U102" s="3">
        <v>491</v>
      </c>
      <c r="V102" s="3">
        <v>1</v>
      </c>
      <c r="W102" s="3">
        <v>536</v>
      </c>
      <c r="X102" s="3">
        <v>20</v>
      </c>
      <c r="Y102" s="3">
        <v>40</v>
      </c>
      <c r="Z102" s="3">
        <v>20</v>
      </c>
      <c r="AA102" s="3">
        <v>20</v>
      </c>
      <c r="AB102" s="3">
        <v>20</v>
      </c>
      <c r="AC102" s="3">
        <v>20</v>
      </c>
      <c r="AD102" s="3">
        <v>20</v>
      </c>
      <c r="AE102" s="3">
        <v>1</v>
      </c>
    </row>
    <row r="103" spans="1:31" x14ac:dyDescent="0.25">
      <c r="A103" s="1">
        <v>1649651355.551491</v>
      </c>
      <c r="B103" s="6">
        <v>8248256.7777574547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549</v>
      </c>
      <c r="I103" s="3">
        <v>12436</v>
      </c>
      <c r="J103" s="3">
        <v>0</v>
      </c>
      <c r="K103" s="3">
        <v>27</v>
      </c>
      <c r="L103" s="3">
        <v>0</v>
      </c>
      <c r="M103" s="3">
        <v>0</v>
      </c>
      <c r="N103" s="3">
        <v>0</v>
      </c>
      <c r="O103" s="3">
        <v>27</v>
      </c>
      <c r="P103" s="3">
        <v>46</v>
      </c>
      <c r="Q103" s="3">
        <v>80</v>
      </c>
      <c r="R103" s="1">
        <v>1649651355.5613561</v>
      </c>
      <c r="S103" s="6">
        <v>8248256.7778067803</v>
      </c>
      <c r="T103" s="3">
        <v>2</v>
      </c>
      <c r="U103" s="3">
        <v>491</v>
      </c>
      <c r="V103" s="3">
        <v>1</v>
      </c>
      <c r="W103" s="3">
        <v>537</v>
      </c>
      <c r="X103" s="3">
        <v>20</v>
      </c>
      <c r="Y103" s="3">
        <v>40</v>
      </c>
      <c r="Z103" s="3">
        <v>20</v>
      </c>
      <c r="AA103" s="3">
        <v>20</v>
      </c>
      <c r="AB103" s="3">
        <v>20</v>
      </c>
      <c r="AC103" s="3">
        <v>20</v>
      </c>
      <c r="AD103" s="3">
        <v>20</v>
      </c>
      <c r="AE103" s="3">
        <v>1</v>
      </c>
    </row>
    <row r="104" spans="1:31" x14ac:dyDescent="0.25">
      <c r="A104" s="1">
        <v>1649651355.6018231</v>
      </c>
      <c r="B104" s="6">
        <v>8248256.7780091157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550</v>
      </c>
      <c r="I104" s="3">
        <v>12436</v>
      </c>
      <c r="J104" s="3">
        <v>0</v>
      </c>
      <c r="K104" s="3">
        <v>30</v>
      </c>
      <c r="L104" s="3">
        <v>0</v>
      </c>
      <c r="M104" s="3">
        <v>0</v>
      </c>
      <c r="N104" s="3">
        <v>0</v>
      </c>
      <c r="O104" s="3">
        <v>30</v>
      </c>
      <c r="P104" s="3">
        <v>51</v>
      </c>
      <c r="Q104" s="3">
        <v>89</v>
      </c>
      <c r="R104" s="1">
        <v>1649651355.611716</v>
      </c>
      <c r="S104" s="6">
        <v>8248256.7780585801</v>
      </c>
      <c r="T104" s="3">
        <v>2</v>
      </c>
      <c r="U104" s="3">
        <v>491</v>
      </c>
      <c r="V104" s="3">
        <v>1</v>
      </c>
      <c r="W104" s="3">
        <v>538</v>
      </c>
      <c r="X104" s="3">
        <v>22</v>
      </c>
      <c r="Y104" s="3">
        <v>44</v>
      </c>
      <c r="Z104" s="3">
        <v>22</v>
      </c>
      <c r="AA104" s="3">
        <v>21</v>
      </c>
      <c r="AB104" s="3">
        <v>22</v>
      </c>
      <c r="AC104" s="3">
        <v>21</v>
      </c>
      <c r="AD104" s="3">
        <v>21</v>
      </c>
      <c r="AE104" s="3">
        <v>1</v>
      </c>
    </row>
    <row r="105" spans="1:31" x14ac:dyDescent="0.25">
      <c r="A105" s="1">
        <v>1649651355.6525781</v>
      </c>
      <c r="B105" s="6">
        <v>8248256.7782628909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551</v>
      </c>
      <c r="I105" s="3">
        <v>12436</v>
      </c>
      <c r="J105" s="3">
        <v>0</v>
      </c>
      <c r="K105" s="3">
        <v>32</v>
      </c>
      <c r="L105" s="3">
        <v>0</v>
      </c>
      <c r="M105" s="3">
        <v>0</v>
      </c>
      <c r="N105" s="3">
        <v>0</v>
      </c>
      <c r="O105" s="3">
        <v>32</v>
      </c>
      <c r="P105" s="3">
        <v>55</v>
      </c>
      <c r="Q105" s="3">
        <v>95</v>
      </c>
      <c r="R105" s="1">
        <v>1649651355.6613469</v>
      </c>
      <c r="S105" s="6">
        <v>8248256.7783067347</v>
      </c>
      <c r="T105" s="3">
        <v>2</v>
      </c>
      <c r="U105" s="3">
        <v>491</v>
      </c>
      <c r="V105" s="3">
        <v>1</v>
      </c>
      <c r="W105" s="3">
        <v>539</v>
      </c>
      <c r="X105" s="3">
        <v>23</v>
      </c>
      <c r="Y105" s="3">
        <v>47</v>
      </c>
      <c r="Z105" s="3">
        <v>23</v>
      </c>
      <c r="AA105" s="3">
        <v>23</v>
      </c>
      <c r="AB105" s="3">
        <v>23</v>
      </c>
      <c r="AC105" s="3">
        <v>23</v>
      </c>
      <c r="AD105" s="3">
        <v>23</v>
      </c>
      <c r="AE105" s="3">
        <v>1</v>
      </c>
    </row>
    <row r="106" spans="1:31" x14ac:dyDescent="0.25">
      <c r="A106" s="1">
        <v>1649651355.703378</v>
      </c>
      <c r="B106" s="6">
        <v>8248256.7785168895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552</v>
      </c>
      <c r="I106" s="3">
        <v>12436</v>
      </c>
      <c r="J106" s="3">
        <v>0</v>
      </c>
      <c r="K106" s="3">
        <v>33</v>
      </c>
      <c r="L106" s="3">
        <v>0</v>
      </c>
      <c r="M106" s="3">
        <v>0</v>
      </c>
      <c r="N106" s="3">
        <v>0</v>
      </c>
      <c r="O106" s="3">
        <v>33</v>
      </c>
      <c r="P106" s="3">
        <v>57</v>
      </c>
      <c r="Q106" s="3">
        <v>98</v>
      </c>
      <c r="R106" s="1">
        <v>1649651355.711148</v>
      </c>
      <c r="S106" s="6">
        <v>8248256.7785557397</v>
      </c>
      <c r="T106" s="3">
        <v>2</v>
      </c>
      <c r="U106" s="3">
        <v>491</v>
      </c>
      <c r="V106" s="3">
        <v>1</v>
      </c>
      <c r="W106" s="3">
        <v>540</v>
      </c>
      <c r="X106" s="3">
        <v>25</v>
      </c>
      <c r="Y106" s="3">
        <v>50</v>
      </c>
      <c r="Z106" s="3">
        <v>25</v>
      </c>
      <c r="AA106" s="3">
        <v>24</v>
      </c>
      <c r="AB106" s="3">
        <v>24</v>
      </c>
      <c r="AC106" s="3">
        <v>24</v>
      </c>
      <c r="AD106" s="3">
        <v>24</v>
      </c>
      <c r="AE106" s="3">
        <v>1</v>
      </c>
    </row>
    <row r="107" spans="1:31" x14ac:dyDescent="0.25">
      <c r="A107" s="1">
        <v>1649651355.7532101</v>
      </c>
      <c r="B107" s="6">
        <v>8248256.77876605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553</v>
      </c>
      <c r="I107" s="3">
        <v>12436</v>
      </c>
      <c r="J107" s="3">
        <v>0</v>
      </c>
      <c r="K107" s="3">
        <v>35</v>
      </c>
      <c r="L107" s="3">
        <v>0</v>
      </c>
      <c r="M107" s="3">
        <v>0</v>
      </c>
      <c r="N107" s="3">
        <v>0</v>
      </c>
      <c r="O107" s="3">
        <v>35</v>
      </c>
      <c r="P107" s="3">
        <v>59</v>
      </c>
      <c r="Q107" s="3">
        <v>103</v>
      </c>
      <c r="R107" s="1">
        <v>1649651355.7618949</v>
      </c>
      <c r="S107" s="6">
        <v>8248256.7788094748</v>
      </c>
      <c r="T107" s="3">
        <v>2</v>
      </c>
      <c r="U107" s="3">
        <v>491</v>
      </c>
      <c r="V107" s="3">
        <v>1</v>
      </c>
      <c r="W107" s="3">
        <v>541</v>
      </c>
      <c r="X107" s="3">
        <v>25</v>
      </c>
      <c r="Y107" s="3">
        <v>51</v>
      </c>
      <c r="Z107" s="3">
        <v>25</v>
      </c>
      <c r="AA107" s="3">
        <v>25</v>
      </c>
      <c r="AB107" s="3">
        <v>25</v>
      </c>
      <c r="AC107" s="3">
        <v>25</v>
      </c>
      <c r="AD107" s="3">
        <v>25</v>
      </c>
      <c r="AE107" s="3">
        <v>1</v>
      </c>
    </row>
    <row r="108" spans="1:31" x14ac:dyDescent="0.25">
      <c r="A108" s="1">
        <v>1649651355.8091829</v>
      </c>
      <c r="B108" s="6">
        <v>8248256.7790459143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554</v>
      </c>
      <c r="I108" s="3">
        <v>12436</v>
      </c>
      <c r="J108" s="3">
        <v>0</v>
      </c>
      <c r="K108" s="3">
        <v>35</v>
      </c>
      <c r="L108" s="3">
        <v>0</v>
      </c>
      <c r="M108" s="3">
        <v>0</v>
      </c>
      <c r="N108" s="3">
        <v>0</v>
      </c>
      <c r="O108" s="3">
        <v>35</v>
      </c>
      <c r="P108" s="3">
        <v>60</v>
      </c>
      <c r="Q108" s="3">
        <v>104</v>
      </c>
      <c r="R108" s="1">
        <v>1649651355.8167191</v>
      </c>
      <c r="S108" s="6">
        <v>8248256.7790835956</v>
      </c>
      <c r="T108" s="3">
        <v>2</v>
      </c>
      <c r="U108" s="3">
        <v>491</v>
      </c>
      <c r="V108" s="3">
        <v>1</v>
      </c>
      <c r="W108" s="3">
        <v>542</v>
      </c>
      <c r="X108" s="3">
        <v>26</v>
      </c>
      <c r="Y108" s="3">
        <v>52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1649651355.860724</v>
      </c>
      <c r="B109" s="6">
        <v>8248256.7793036196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555</v>
      </c>
      <c r="I109" s="3">
        <v>12436</v>
      </c>
      <c r="J109" s="3">
        <v>0</v>
      </c>
      <c r="K109" s="3">
        <v>35</v>
      </c>
      <c r="L109" s="3">
        <v>0</v>
      </c>
      <c r="M109" s="3">
        <v>0</v>
      </c>
      <c r="N109" s="3">
        <v>0</v>
      </c>
      <c r="O109" s="3">
        <v>35</v>
      </c>
      <c r="P109" s="3">
        <v>60</v>
      </c>
      <c r="Q109" s="3">
        <v>104</v>
      </c>
      <c r="R109" s="1">
        <v>1649651355.8633111</v>
      </c>
      <c r="S109" s="6">
        <v>8248256.7793165557</v>
      </c>
      <c r="T109" s="3">
        <v>2</v>
      </c>
      <c r="U109" s="3">
        <v>491</v>
      </c>
      <c r="V109" s="3">
        <v>1</v>
      </c>
      <c r="W109" s="3">
        <v>543</v>
      </c>
      <c r="X109" s="3">
        <v>26</v>
      </c>
      <c r="Y109" s="3">
        <v>52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1649651355.907088</v>
      </c>
      <c r="B110" s="6">
        <v>8248256.7795354398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556</v>
      </c>
      <c r="I110" s="3">
        <v>12436</v>
      </c>
      <c r="J110" s="3">
        <v>0</v>
      </c>
      <c r="K110" s="3">
        <v>35</v>
      </c>
      <c r="L110" s="3">
        <v>0</v>
      </c>
      <c r="M110" s="3">
        <v>0</v>
      </c>
      <c r="N110" s="3">
        <v>0</v>
      </c>
      <c r="O110" s="3">
        <v>35</v>
      </c>
      <c r="P110" s="3">
        <v>60</v>
      </c>
      <c r="Q110" s="3">
        <v>104</v>
      </c>
      <c r="R110" s="1">
        <v>1649651355.913008</v>
      </c>
      <c r="S110" s="6">
        <v>8248256.77956504</v>
      </c>
      <c r="T110" s="3">
        <v>2</v>
      </c>
      <c r="U110" s="3">
        <v>491</v>
      </c>
      <c r="V110" s="3">
        <v>1</v>
      </c>
      <c r="W110" s="3">
        <v>544</v>
      </c>
      <c r="X110" s="3">
        <v>26</v>
      </c>
      <c r="Y110" s="3">
        <v>52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1649651355.9576261</v>
      </c>
      <c r="B111" s="6">
        <v>8248256.7797881309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557</v>
      </c>
      <c r="I111" s="3">
        <v>12436</v>
      </c>
      <c r="J111" s="3">
        <v>0</v>
      </c>
      <c r="K111" s="3">
        <v>35</v>
      </c>
      <c r="L111" s="3">
        <v>0</v>
      </c>
      <c r="M111" s="3">
        <v>0</v>
      </c>
      <c r="N111" s="3">
        <v>0</v>
      </c>
      <c r="O111" s="3">
        <v>35</v>
      </c>
      <c r="P111" s="3">
        <v>60</v>
      </c>
      <c r="Q111" s="3">
        <v>104</v>
      </c>
      <c r="R111" s="1">
        <v>1649651355.963408</v>
      </c>
      <c r="S111" s="6">
        <v>8248256.7798170401</v>
      </c>
      <c r="T111" s="3">
        <v>2</v>
      </c>
      <c r="U111" s="3">
        <v>491</v>
      </c>
      <c r="V111" s="3">
        <v>1</v>
      </c>
      <c r="W111" s="3">
        <v>545</v>
      </c>
      <c r="X111" s="3">
        <v>26</v>
      </c>
      <c r="Y111" s="3">
        <v>52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1649651356.010071</v>
      </c>
      <c r="B112" s="6">
        <v>8248256.780050355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558</v>
      </c>
      <c r="I112" s="3">
        <v>12436</v>
      </c>
      <c r="J112" s="3">
        <v>0</v>
      </c>
      <c r="K112" s="3">
        <v>35</v>
      </c>
      <c r="L112" s="3">
        <v>0</v>
      </c>
      <c r="M112" s="3">
        <v>0</v>
      </c>
      <c r="N112" s="3">
        <v>0</v>
      </c>
      <c r="O112" s="3">
        <v>35</v>
      </c>
      <c r="P112" s="3">
        <v>60</v>
      </c>
      <c r="Q112" s="3">
        <v>104</v>
      </c>
      <c r="R112" s="1">
        <v>1649651356.0139</v>
      </c>
      <c r="S112" s="6">
        <v>8248256.7800695002</v>
      </c>
      <c r="T112" s="3">
        <v>2</v>
      </c>
      <c r="U112" s="3">
        <v>491</v>
      </c>
      <c r="V112" s="3">
        <v>1</v>
      </c>
      <c r="W112" s="3">
        <v>546</v>
      </c>
      <c r="X112" s="3">
        <v>26</v>
      </c>
      <c r="Y112" s="3">
        <v>52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1649651356.0599101</v>
      </c>
      <c r="B113" s="6">
        <v>8248256.7802995499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559</v>
      </c>
      <c r="I113" s="3">
        <v>12436</v>
      </c>
      <c r="J113" s="3">
        <v>0</v>
      </c>
      <c r="K113" s="3">
        <v>35</v>
      </c>
      <c r="L113" s="3">
        <v>0</v>
      </c>
      <c r="M113" s="3">
        <v>0</v>
      </c>
      <c r="N113" s="3">
        <v>0</v>
      </c>
      <c r="O113" s="3">
        <v>35</v>
      </c>
      <c r="P113" s="3">
        <v>60</v>
      </c>
      <c r="Q113" s="3">
        <v>104</v>
      </c>
      <c r="R113" s="1">
        <v>1649651356.064832</v>
      </c>
      <c r="S113" s="6">
        <v>8248256.7803241601</v>
      </c>
      <c r="T113" s="3">
        <v>2</v>
      </c>
      <c r="U113" s="3">
        <v>491</v>
      </c>
      <c r="V113" s="3">
        <v>1</v>
      </c>
      <c r="W113" s="3">
        <v>547</v>
      </c>
      <c r="X113" s="3">
        <v>26</v>
      </c>
      <c r="Y113" s="3">
        <v>52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1649651356.110992</v>
      </c>
      <c r="B114" s="6">
        <v>8248256.7805549596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560</v>
      </c>
      <c r="I114" s="3">
        <v>9699</v>
      </c>
      <c r="J114" s="3">
        <v>0</v>
      </c>
      <c r="K114" s="3">
        <v>35</v>
      </c>
      <c r="L114" s="3">
        <v>0</v>
      </c>
      <c r="M114" s="3">
        <v>0</v>
      </c>
      <c r="N114" s="3">
        <v>0</v>
      </c>
      <c r="O114" s="3">
        <v>35</v>
      </c>
      <c r="P114" s="3">
        <v>60</v>
      </c>
      <c r="Q114" s="3">
        <v>104</v>
      </c>
      <c r="R114" s="1">
        <v>1649651356.114305</v>
      </c>
      <c r="S114" s="6">
        <v>8248256.780571525</v>
      </c>
      <c r="T114" s="3">
        <v>2</v>
      </c>
      <c r="U114" s="3">
        <v>491</v>
      </c>
      <c r="V114" s="3">
        <v>1</v>
      </c>
      <c r="W114" s="3">
        <v>548</v>
      </c>
      <c r="X114" s="3">
        <v>26</v>
      </c>
      <c r="Y114" s="3">
        <v>52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1649651356.180238</v>
      </c>
      <c r="B115" s="6">
        <v>8248256.7809011899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561</v>
      </c>
      <c r="I115" s="3">
        <v>22694</v>
      </c>
      <c r="J115" s="3">
        <v>0</v>
      </c>
      <c r="K115" s="3">
        <v>35</v>
      </c>
      <c r="L115" s="3">
        <v>1</v>
      </c>
      <c r="M115" s="3">
        <v>2</v>
      </c>
      <c r="N115" s="3">
        <v>0</v>
      </c>
      <c r="O115" s="3">
        <v>35</v>
      </c>
      <c r="P115" s="3">
        <v>60</v>
      </c>
      <c r="Q115" s="3">
        <v>104</v>
      </c>
      <c r="R115" s="1">
        <v>1649651356.180243</v>
      </c>
      <c r="S115" s="6">
        <v>8248256.780901215</v>
      </c>
      <c r="T115" s="3">
        <v>2</v>
      </c>
      <c r="U115" s="3">
        <v>491</v>
      </c>
      <c r="V115" s="3">
        <v>1</v>
      </c>
      <c r="W115" s="3">
        <v>549</v>
      </c>
      <c r="X115" s="3">
        <v>26</v>
      </c>
      <c r="Y115" s="3">
        <v>52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1649651356.2132239</v>
      </c>
      <c r="B116" s="6">
        <v>8248256.7810661197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562</v>
      </c>
      <c r="I116" s="3">
        <v>22694</v>
      </c>
      <c r="J116" s="3">
        <v>0</v>
      </c>
      <c r="K116" s="3">
        <v>35</v>
      </c>
      <c r="L116" s="3">
        <v>1</v>
      </c>
      <c r="M116" s="3">
        <v>2</v>
      </c>
      <c r="N116" s="3">
        <v>0</v>
      </c>
      <c r="O116" s="3">
        <v>35</v>
      </c>
      <c r="P116" s="3">
        <v>60</v>
      </c>
      <c r="Q116" s="3">
        <v>104</v>
      </c>
      <c r="R116" s="1">
        <v>1649651356.216018</v>
      </c>
      <c r="S116" s="6">
        <v>8248256.7810800895</v>
      </c>
      <c r="T116" s="3">
        <v>2</v>
      </c>
      <c r="U116" s="3">
        <v>491</v>
      </c>
      <c r="V116" s="3">
        <v>1</v>
      </c>
      <c r="W116" s="3">
        <v>550</v>
      </c>
      <c r="X116" s="3">
        <v>26</v>
      </c>
      <c r="Y116" s="3">
        <v>52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1649651356.263715</v>
      </c>
      <c r="B117" s="6">
        <v>8248256.7813185751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563</v>
      </c>
      <c r="I117" s="3">
        <v>22694</v>
      </c>
      <c r="J117" s="3">
        <v>0</v>
      </c>
      <c r="K117" s="3">
        <v>35</v>
      </c>
      <c r="L117" s="3">
        <v>1</v>
      </c>
      <c r="M117" s="3">
        <v>2</v>
      </c>
      <c r="N117" s="3">
        <v>0</v>
      </c>
      <c r="O117" s="3">
        <v>35</v>
      </c>
      <c r="P117" s="3">
        <v>60</v>
      </c>
      <c r="Q117" s="3">
        <v>104</v>
      </c>
      <c r="R117" s="1">
        <v>1649651356.266331</v>
      </c>
      <c r="S117" s="6">
        <v>8248256.7813316546</v>
      </c>
      <c r="T117" s="3">
        <v>2</v>
      </c>
      <c r="U117" s="3">
        <v>491</v>
      </c>
      <c r="V117" s="3">
        <v>1</v>
      </c>
      <c r="W117" s="3">
        <v>551</v>
      </c>
      <c r="X117" s="3">
        <v>26</v>
      </c>
      <c r="Y117" s="3">
        <v>52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1649651356.314239</v>
      </c>
      <c r="B118" s="6">
        <v>8248256.7815711955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564</v>
      </c>
      <c r="I118" s="3">
        <v>64859</v>
      </c>
      <c r="J118" s="3">
        <v>0</v>
      </c>
      <c r="K118" s="3">
        <v>35</v>
      </c>
      <c r="L118" s="3">
        <v>23</v>
      </c>
      <c r="M118" s="3">
        <v>41</v>
      </c>
      <c r="N118" s="3">
        <v>0</v>
      </c>
      <c r="O118" s="3">
        <v>35</v>
      </c>
      <c r="P118" s="3">
        <v>60</v>
      </c>
      <c r="Q118" s="3">
        <v>104</v>
      </c>
      <c r="R118" s="1">
        <v>1649651356.316283</v>
      </c>
      <c r="S118" s="6">
        <v>8248256.7815814149</v>
      </c>
      <c r="T118" s="3">
        <v>2</v>
      </c>
      <c r="U118" s="3">
        <v>491</v>
      </c>
      <c r="V118" s="3">
        <v>1</v>
      </c>
      <c r="W118" s="3">
        <v>552</v>
      </c>
      <c r="X118" s="3">
        <v>26</v>
      </c>
      <c r="Y118" s="3">
        <v>52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1649651356.365468</v>
      </c>
      <c r="B119" s="6">
        <v>8248256.7818273399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565</v>
      </c>
      <c r="I119" s="3">
        <v>61392</v>
      </c>
      <c r="J119" s="3">
        <v>0</v>
      </c>
      <c r="K119" s="3">
        <v>35</v>
      </c>
      <c r="L119" s="3">
        <v>63</v>
      </c>
      <c r="M119" s="3">
        <v>109</v>
      </c>
      <c r="N119" s="3">
        <v>0</v>
      </c>
      <c r="O119" s="3">
        <v>35</v>
      </c>
      <c r="P119" s="3">
        <v>60</v>
      </c>
      <c r="Q119" s="3">
        <v>104</v>
      </c>
      <c r="R119" s="1">
        <v>1649651356.366678</v>
      </c>
      <c r="S119" s="6">
        <v>8248256.7818333898</v>
      </c>
      <c r="T119" s="3">
        <v>2</v>
      </c>
      <c r="U119" s="3">
        <v>491</v>
      </c>
      <c r="V119" s="3">
        <v>1</v>
      </c>
      <c r="W119" s="3">
        <v>553</v>
      </c>
      <c r="X119" s="3">
        <v>26</v>
      </c>
      <c r="Y119" s="3">
        <v>52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1649651356.4169891</v>
      </c>
      <c r="B120" s="6">
        <v>8248256.7820849456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566</v>
      </c>
      <c r="I120" s="3">
        <v>16526</v>
      </c>
      <c r="J120" s="3">
        <v>0</v>
      </c>
      <c r="K120" s="3">
        <v>35</v>
      </c>
      <c r="L120" s="3">
        <v>131</v>
      </c>
      <c r="M120" s="3">
        <v>228</v>
      </c>
      <c r="N120" s="3">
        <v>0</v>
      </c>
      <c r="O120" s="3">
        <v>35</v>
      </c>
      <c r="P120" s="3">
        <v>60</v>
      </c>
      <c r="Q120" s="3">
        <v>104</v>
      </c>
      <c r="R120" s="1">
        <v>1649651356.4178519</v>
      </c>
      <c r="S120" s="6">
        <v>8248256.7820892595</v>
      </c>
      <c r="T120" s="3">
        <v>2</v>
      </c>
      <c r="U120" s="3">
        <v>491</v>
      </c>
      <c r="V120" s="3">
        <v>1</v>
      </c>
      <c r="W120" s="3">
        <v>554</v>
      </c>
      <c r="X120" s="3">
        <v>26</v>
      </c>
      <c r="Y120" s="3">
        <v>52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1649651356.4662931</v>
      </c>
      <c r="B121" s="6">
        <v>8248256.7823314657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567</v>
      </c>
      <c r="I121" s="3">
        <v>30544</v>
      </c>
      <c r="J121" s="3">
        <v>0</v>
      </c>
      <c r="K121" s="3">
        <v>35</v>
      </c>
      <c r="L121" s="3">
        <v>141</v>
      </c>
      <c r="M121" s="3">
        <v>245</v>
      </c>
      <c r="N121" s="3">
        <v>0</v>
      </c>
      <c r="O121" s="3">
        <v>35</v>
      </c>
      <c r="P121" s="3">
        <v>60</v>
      </c>
      <c r="Q121" s="3">
        <v>104</v>
      </c>
      <c r="R121" s="1">
        <v>1649651356.467452</v>
      </c>
      <c r="S121" s="6">
        <v>8248256.7823372604</v>
      </c>
      <c r="T121" s="3">
        <v>2</v>
      </c>
      <c r="U121" s="3">
        <v>491</v>
      </c>
      <c r="V121" s="3">
        <v>1</v>
      </c>
      <c r="W121" s="3">
        <v>555</v>
      </c>
      <c r="X121" s="3">
        <v>26</v>
      </c>
      <c r="Y121" s="3">
        <v>52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1649651356.5173881</v>
      </c>
      <c r="B122" s="6">
        <v>8248256.7825869406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568</v>
      </c>
      <c r="I122" s="3">
        <v>30534</v>
      </c>
      <c r="J122" s="3">
        <v>0</v>
      </c>
      <c r="K122" s="3">
        <v>35</v>
      </c>
      <c r="L122" s="3">
        <v>141</v>
      </c>
      <c r="M122" s="3">
        <v>245</v>
      </c>
      <c r="N122" s="3">
        <v>0</v>
      </c>
      <c r="O122" s="3">
        <v>35</v>
      </c>
      <c r="P122" s="3">
        <v>60</v>
      </c>
      <c r="Q122" s="3">
        <v>104</v>
      </c>
      <c r="R122" s="1">
        <v>1649651356.51827</v>
      </c>
      <c r="S122" s="6">
        <v>8248256.7825913504</v>
      </c>
      <c r="T122" s="3">
        <v>2</v>
      </c>
      <c r="U122" s="3">
        <v>491</v>
      </c>
      <c r="V122" s="3">
        <v>1</v>
      </c>
      <c r="W122" s="3">
        <v>556</v>
      </c>
      <c r="X122" s="3">
        <v>26</v>
      </c>
      <c r="Y122" s="3">
        <v>52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1649651356.5676811</v>
      </c>
      <c r="B123" s="6">
        <v>8248256.7828384051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569</v>
      </c>
      <c r="I123" s="3">
        <v>30522</v>
      </c>
      <c r="J123" s="3">
        <v>0</v>
      </c>
      <c r="K123" s="3">
        <v>35</v>
      </c>
      <c r="L123" s="3">
        <v>141</v>
      </c>
      <c r="M123" s="3">
        <v>245</v>
      </c>
      <c r="N123" s="3">
        <v>0</v>
      </c>
      <c r="O123" s="3">
        <v>35</v>
      </c>
      <c r="P123" s="3">
        <v>60</v>
      </c>
      <c r="Q123" s="3">
        <v>104</v>
      </c>
      <c r="R123" s="1">
        <v>1649651356.5690711</v>
      </c>
      <c r="S123" s="6">
        <v>8248256.7828453556</v>
      </c>
      <c r="T123" s="3">
        <v>2</v>
      </c>
      <c r="U123" s="3">
        <v>491</v>
      </c>
      <c r="V123" s="3">
        <v>1</v>
      </c>
      <c r="W123" s="3">
        <v>557</v>
      </c>
      <c r="X123" s="3">
        <v>26</v>
      </c>
      <c r="Y123" s="3">
        <v>52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1649651356.6179891</v>
      </c>
      <c r="B124" s="6">
        <v>8248256.7830899451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570</v>
      </c>
      <c r="I124" s="3">
        <v>30522</v>
      </c>
      <c r="J124" s="3">
        <v>0</v>
      </c>
      <c r="K124" s="3">
        <v>35</v>
      </c>
      <c r="L124" s="3">
        <v>141</v>
      </c>
      <c r="M124" s="3">
        <v>245</v>
      </c>
      <c r="N124" s="3">
        <v>0</v>
      </c>
      <c r="O124" s="3">
        <v>35</v>
      </c>
      <c r="P124" s="3">
        <v>60</v>
      </c>
      <c r="Q124" s="3">
        <v>104</v>
      </c>
      <c r="R124" s="1">
        <v>1649651356.619982</v>
      </c>
      <c r="S124" s="6">
        <v>8248256.7830999102</v>
      </c>
      <c r="T124" s="3">
        <v>2</v>
      </c>
      <c r="U124" s="3">
        <v>491</v>
      </c>
      <c r="V124" s="3">
        <v>1</v>
      </c>
      <c r="W124" s="3">
        <v>558</v>
      </c>
      <c r="X124" s="3">
        <v>26</v>
      </c>
      <c r="Y124" s="3">
        <v>52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1649651356.6681001</v>
      </c>
      <c r="B125" s="6">
        <v>8248256.7833405007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571</v>
      </c>
      <c r="I125" s="3">
        <v>30522</v>
      </c>
      <c r="J125" s="3">
        <v>0</v>
      </c>
      <c r="K125" s="3">
        <v>35</v>
      </c>
      <c r="L125" s="3">
        <v>141</v>
      </c>
      <c r="M125" s="3">
        <v>245</v>
      </c>
      <c r="N125" s="3">
        <v>0</v>
      </c>
      <c r="O125" s="3">
        <v>35</v>
      </c>
      <c r="P125" s="3">
        <v>60</v>
      </c>
      <c r="Q125" s="3">
        <v>104</v>
      </c>
      <c r="R125" s="1">
        <v>1649651356.67259</v>
      </c>
      <c r="S125" s="6">
        <v>8248256.7833629502</v>
      </c>
      <c r="T125" s="3">
        <v>2</v>
      </c>
      <c r="U125" s="3">
        <v>491</v>
      </c>
      <c r="V125" s="3">
        <v>1</v>
      </c>
      <c r="W125" s="3">
        <v>559</v>
      </c>
      <c r="X125" s="3">
        <v>26</v>
      </c>
      <c r="Y125" s="3">
        <v>52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1649651356.718482</v>
      </c>
      <c r="B126" s="6">
        <v>8248256.7835924104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572</v>
      </c>
      <c r="I126" s="3">
        <v>30522</v>
      </c>
      <c r="J126" s="3">
        <v>0</v>
      </c>
      <c r="K126" s="3">
        <v>35</v>
      </c>
      <c r="L126" s="3">
        <v>141</v>
      </c>
      <c r="M126" s="3">
        <v>245</v>
      </c>
      <c r="N126" s="3">
        <v>0</v>
      </c>
      <c r="O126" s="3">
        <v>35</v>
      </c>
      <c r="P126" s="3">
        <v>60</v>
      </c>
      <c r="Q126" s="3">
        <v>104</v>
      </c>
      <c r="R126" s="1">
        <v>1649651356.7224569</v>
      </c>
      <c r="S126" s="6">
        <v>8248256.7836122848</v>
      </c>
      <c r="T126" s="3">
        <v>2</v>
      </c>
      <c r="U126" s="3">
        <v>491</v>
      </c>
      <c r="V126" s="3">
        <v>1</v>
      </c>
      <c r="W126" s="3">
        <v>560</v>
      </c>
      <c r="X126" s="3">
        <v>26</v>
      </c>
      <c r="Y126" s="3">
        <v>52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1649651356.77021</v>
      </c>
      <c r="B127" s="6">
        <v>8248256.7838510498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573</v>
      </c>
      <c r="I127" s="3">
        <v>30516</v>
      </c>
      <c r="J127" s="3">
        <v>0</v>
      </c>
      <c r="K127" s="3">
        <v>35</v>
      </c>
      <c r="L127" s="3">
        <v>141</v>
      </c>
      <c r="M127" s="3">
        <v>245</v>
      </c>
      <c r="N127" s="3">
        <v>0</v>
      </c>
      <c r="O127" s="3">
        <v>35</v>
      </c>
      <c r="P127" s="3">
        <v>60</v>
      </c>
      <c r="Q127" s="3">
        <v>104</v>
      </c>
      <c r="R127" s="1">
        <v>1649651356.779696</v>
      </c>
      <c r="S127" s="6">
        <v>8248256.7838984802</v>
      </c>
      <c r="T127" s="3">
        <v>2</v>
      </c>
      <c r="U127" s="3">
        <v>491</v>
      </c>
      <c r="V127" s="3">
        <v>1</v>
      </c>
      <c r="W127" s="3">
        <v>561</v>
      </c>
      <c r="X127" s="3">
        <v>26</v>
      </c>
      <c r="Y127" s="3">
        <v>52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1649651356.832376</v>
      </c>
      <c r="B128" s="6">
        <v>8248256.7841618797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574</v>
      </c>
      <c r="I128" s="3">
        <v>30513</v>
      </c>
      <c r="J128" s="3">
        <v>0</v>
      </c>
      <c r="K128" s="3">
        <v>35</v>
      </c>
      <c r="L128" s="3">
        <v>141</v>
      </c>
      <c r="M128" s="3">
        <v>245</v>
      </c>
      <c r="N128" s="3">
        <v>0</v>
      </c>
      <c r="O128" s="3">
        <v>35</v>
      </c>
      <c r="P128" s="3">
        <v>60</v>
      </c>
      <c r="Q128" s="3">
        <v>104</v>
      </c>
      <c r="R128" s="1">
        <v>1649651356.8465779</v>
      </c>
      <c r="S128" s="6">
        <v>8248256.7842328893</v>
      </c>
      <c r="T128" s="3">
        <v>2</v>
      </c>
      <c r="U128" s="3">
        <v>491</v>
      </c>
      <c r="V128" s="3">
        <v>1</v>
      </c>
      <c r="W128" s="3">
        <v>562</v>
      </c>
      <c r="X128" s="3">
        <v>26</v>
      </c>
      <c r="Y128" s="3">
        <v>52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1649651356.832376</v>
      </c>
      <c r="B129" s="6">
        <v>8248256.7841618797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574</v>
      </c>
      <c r="I129" s="3">
        <v>30513</v>
      </c>
      <c r="J129" s="3">
        <v>0</v>
      </c>
      <c r="K129" s="3">
        <v>35</v>
      </c>
      <c r="L129" s="3">
        <v>141</v>
      </c>
      <c r="M129" s="3">
        <v>245</v>
      </c>
      <c r="N129" s="3">
        <v>0</v>
      </c>
      <c r="O129" s="3">
        <v>35</v>
      </c>
      <c r="P129" s="3">
        <v>60</v>
      </c>
      <c r="Q129" s="3">
        <v>104</v>
      </c>
      <c r="R129" s="1">
        <v>1649651356.8965721</v>
      </c>
      <c r="S129" s="6">
        <v>8248256.7844828609</v>
      </c>
      <c r="T129" s="3">
        <v>2</v>
      </c>
      <c r="U129" s="3">
        <v>491</v>
      </c>
      <c r="V129" s="3">
        <v>1</v>
      </c>
      <c r="W129" s="3">
        <v>563</v>
      </c>
      <c r="X129" s="3">
        <v>26</v>
      </c>
      <c r="Y129" s="3">
        <v>52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1649651356.896575</v>
      </c>
      <c r="B130" s="6">
        <v>8248256.7844828749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575</v>
      </c>
      <c r="I130" s="3">
        <v>30513</v>
      </c>
      <c r="J130" s="3">
        <v>0</v>
      </c>
      <c r="K130" s="3">
        <v>35</v>
      </c>
      <c r="L130" s="3">
        <v>141</v>
      </c>
      <c r="M130" s="3">
        <v>245</v>
      </c>
      <c r="N130" s="3">
        <v>0</v>
      </c>
      <c r="O130" s="3">
        <v>35</v>
      </c>
      <c r="P130" s="3">
        <v>60</v>
      </c>
      <c r="Q130" s="3">
        <v>104</v>
      </c>
      <c r="R130" s="1">
        <v>1649651356.9469521</v>
      </c>
      <c r="S130" s="6">
        <v>8248256.7847347604</v>
      </c>
      <c r="T130" s="3">
        <v>2</v>
      </c>
      <c r="U130" s="3">
        <v>491</v>
      </c>
      <c r="V130" s="3">
        <v>1</v>
      </c>
      <c r="W130" s="3">
        <v>564</v>
      </c>
      <c r="X130" s="3">
        <v>26</v>
      </c>
      <c r="Y130" s="3">
        <v>52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1649651356.948046</v>
      </c>
      <c r="B131" s="6">
        <v>8248256.7847402301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576</v>
      </c>
      <c r="I131" s="3">
        <v>30513</v>
      </c>
      <c r="J131" s="3">
        <v>0</v>
      </c>
      <c r="K131" s="3">
        <v>35</v>
      </c>
      <c r="L131" s="3">
        <v>141</v>
      </c>
      <c r="M131" s="3">
        <v>245</v>
      </c>
      <c r="N131" s="3">
        <v>0</v>
      </c>
      <c r="O131" s="3">
        <v>35</v>
      </c>
      <c r="P131" s="3">
        <v>60</v>
      </c>
      <c r="Q131" s="3">
        <v>104</v>
      </c>
      <c r="R131" s="1">
        <v>1649651356.99684</v>
      </c>
      <c r="S131" s="6">
        <v>8248256.7849842003</v>
      </c>
      <c r="T131" s="3">
        <v>2</v>
      </c>
      <c r="U131" s="3">
        <v>491</v>
      </c>
      <c r="V131" s="3">
        <v>1</v>
      </c>
      <c r="W131" s="3">
        <v>565</v>
      </c>
      <c r="X131" s="3">
        <v>26</v>
      </c>
      <c r="Y131" s="3">
        <v>52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1649651357.001632</v>
      </c>
      <c r="B132" s="6">
        <v>8248256.7850081595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577</v>
      </c>
      <c r="I132" s="3">
        <v>30513</v>
      </c>
      <c r="J132" s="3">
        <v>0</v>
      </c>
      <c r="K132" s="3">
        <v>35</v>
      </c>
      <c r="L132" s="3">
        <v>141</v>
      </c>
      <c r="M132" s="3">
        <v>245</v>
      </c>
      <c r="N132" s="3">
        <v>0</v>
      </c>
      <c r="O132" s="3">
        <v>35</v>
      </c>
      <c r="P132" s="3">
        <v>60</v>
      </c>
      <c r="Q132" s="3">
        <v>104</v>
      </c>
      <c r="R132" s="1">
        <v>1649651357.0493009</v>
      </c>
      <c r="S132" s="6">
        <v>8248256.7852465045</v>
      </c>
      <c r="T132" s="3">
        <v>2</v>
      </c>
      <c r="U132" s="3">
        <v>491</v>
      </c>
      <c r="V132" s="3">
        <v>1</v>
      </c>
      <c r="W132" s="3">
        <v>566</v>
      </c>
      <c r="X132" s="3">
        <v>26</v>
      </c>
      <c r="Y132" s="3">
        <v>52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1649651357.049319</v>
      </c>
      <c r="B133" s="6">
        <v>8248256.7852465948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578</v>
      </c>
      <c r="I133" s="3">
        <v>30512</v>
      </c>
      <c r="J133" s="3">
        <v>0</v>
      </c>
      <c r="K133" s="3">
        <v>35</v>
      </c>
      <c r="L133" s="3">
        <v>141</v>
      </c>
      <c r="M133" s="3">
        <v>245</v>
      </c>
      <c r="N133" s="3">
        <v>0</v>
      </c>
      <c r="O133" s="3">
        <v>35</v>
      </c>
      <c r="P133" s="3">
        <v>60</v>
      </c>
      <c r="Q133" s="3">
        <v>104</v>
      </c>
      <c r="R133" s="1">
        <v>1649651357.0973549</v>
      </c>
      <c r="S133" s="6">
        <v>8248256.7854867745</v>
      </c>
      <c r="T133" s="3">
        <v>2</v>
      </c>
      <c r="U133" s="3">
        <v>491</v>
      </c>
      <c r="V133" s="3">
        <v>1</v>
      </c>
      <c r="W133" s="3">
        <v>567</v>
      </c>
      <c r="X133" s="3">
        <v>26</v>
      </c>
      <c r="Y133" s="3">
        <v>52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1649651357.0982561</v>
      </c>
      <c r="B134" s="6">
        <v>8248256.7854912803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579</v>
      </c>
      <c r="I134" s="3">
        <v>30510</v>
      </c>
      <c r="J134" s="3">
        <v>0</v>
      </c>
      <c r="K134" s="3">
        <v>35</v>
      </c>
      <c r="L134" s="3">
        <v>141</v>
      </c>
      <c r="M134" s="3">
        <v>245</v>
      </c>
      <c r="N134" s="3">
        <v>0</v>
      </c>
      <c r="O134" s="3">
        <v>35</v>
      </c>
      <c r="P134" s="3">
        <v>60</v>
      </c>
      <c r="Q134" s="3">
        <v>104</v>
      </c>
      <c r="R134" s="1">
        <v>1649651357.1475849</v>
      </c>
      <c r="S134" s="6">
        <v>8248256.7857379243</v>
      </c>
      <c r="T134" s="3">
        <v>2</v>
      </c>
      <c r="U134" s="3">
        <v>491</v>
      </c>
      <c r="V134" s="3">
        <v>1</v>
      </c>
      <c r="W134" s="3">
        <v>568</v>
      </c>
      <c r="X134" s="3">
        <v>26</v>
      </c>
      <c r="Y134" s="3">
        <v>52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1649651357.149405</v>
      </c>
      <c r="B135" s="6">
        <v>8248256.7857470252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580</v>
      </c>
      <c r="I135" s="3">
        <v>30508</v>
      </c>
      <c r="J135" s="3">
        <v>0</v>
      </c>
      <c r="K135" s="3">
        <v>35</v>
      </c>
      <c r="L135" s="3">
        <v>141</v>
      </c>
      <c r="M135" s="3">
        <v>245</v>
      </c>
      <c r="N135" s="3">
        <v>0</v>
      </c>
      <c r="O135" s="3">
        <v>35</v>
      </c>
      <c r="P135" s="3">
        <v>60</v>
      </c>
      <c r="Q135" s="3">
        <v>104</v>
      </c>
      <c r="R135" s="1">
        <v>1649651357.198837</v>
      </c>
      <c r="S135" s="6">
        <v>8248256.7859941851</v>
      </c>
      <c r="T135" s="3">
        <v>2</v>
      </c>
      <c r="U135" s="3">
        <v>491</v>
      </c>
      <c r="V135" s="3">
        <v>1</v>
      </c>
      <c r="W135" s="3">
        <v>569</v>
      </c>
      <c r="X135" s="3">
        <v>26</v>
      </c>
      <c r="Y135" s="3">
        <v>52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1649651357.1998961</v>
      </c>
      <c r="B136" s="6">
        <v>8248256.7859994806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581</v>
      </c>
      <c r="I136" s="3">
        <v>30496</v>
      </c>
      <c r="J136" s="3">
        <v>0</v>
      </c>
      <c r="K136" s="3">
        <v>35</v>
      </c>
      <c r="L136" s="3">
        <v>141</v>
      </c>
      <c r="M136" s="3">
        <v>245</v>
      </c>
      <c r="N136" s="3">
        <v>0</v>
      </c>
      <c r="O136" s="3">
        <v>35</v>
      </c>
      <c r="P136" s="3">
        <v>60</v>
      </c>
      <c r="Q136" s="3">
        <v>104</v>
      </c>
      <c r="R136" s="1">
        <v>1649651357.2492211</v>
      </c>
      <c r="S136" s="6">
        <v>8248256.7862461051</v>
      </c>
      <c r="T136" s="3">
        <v>2</v>
      </c>
      <c r="U136" s="3">
        <v>491</v>
      </c>
      <c r="V136" s="3">
        <v>1</v>
      </c>
      <c r="W136" s="3">
        <v>570</v>
      </c>
      <c r="X136" s="3">
        <v>26</v>
      </c>
      <c r="Y136" s="3">
        <v>52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1649651357.2506361</v>
      </c>
      <c r="B137" s="6">
        <v>8248256.7862531804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582</v>
      </c>
      <c r="I137" s="3">
        <v>30175</v>
      </c>
      <c r="J137" s="3">
        <v>0</v>
      </c>
      <c r="K137" s="3">
        <v>35</v>
      </c>
      <c r="L137" s="3">
        <v>141</v>
      </c>
      <c r="M137" s="3">
        <v>245</v>
      </c>
      <c r="N137" s="3">
        <v>0</v>
      </c>
      <c r="O137" s="3">
        <v>35</v>
      </c>
      <c r="P137" s="3">
        <v>60</v>
      </c>
      <c r="Q137" s="3">
        <v>104</v>
      </c>
      <c r="R137" s="1">
        <v>1649651357.298485</v>
      </c>
      <c r="S137" s="6">
        <v>8248256.786492425</v>
      </c>
      <c r="T137" s="3">
        <v>2</v>
      </c>
      <c r="U137" s="3">
        <v>491</v>
      </c>
      <c r="V137" s="3">
        <v>1</v>
      </c>
      <c r="W137" s="3">
        <v>571</v>
      </c>
      <c r="X137" s="3">
        <v>26</v>
      </c>
      <c r="Y137" s="3">
        <v>52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1649651357.3012259</v>
      </c>
      <c r="B138" s="6">
        <v>8248256.7865061294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583</v>
      </c>
      <c r="I138" s="3">
        <v>30175</v>
      </c>
      <c r="J138" s="3">
        <v>0</v>
      </c>
      <c r="K138" s="3">
        <v>35</v>
      </c>
      <c r="L138" s="3">
        <v>141</v>
      </c>
      <c r="M138" s="3">
        <v>245</v>
      </c>
      <c r="N138" s="3">
        <v>0</v>
      </c>
      <c r="O138" s="3">
        <v>35</v>
      </c>
      <c r="P138" s="3">
        <v>60</v>
      </c>
      <c r="Q138" s="3">
        <v>104</v>
      </c>
      <c r="R138" s="1">
        <v>1649651357.3534789</v>
      </c>
      <c r="S138" s="6">
        <v>8248256.7867673943</v>
      </c>
      <c r="T138" s="3">
        <v>2</v>
      </c>
      <c r="U138" s="3">
        <v>491</v>
      </c>
      <c r="V138" s="3">
        <v>1</v>
      </c>
      <c r="W138" s="3">
        <v>572</v>
      </c>
      <c r="X138" s="3">
        <v>26</v>
      </c>
      <c r="Y138" s="3">
        <v>52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1649651357.3535941</v>
      </c>
      <c r="B139" s="6">
        <v>8248256.7867679708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584</v>
      </c>
      <c r="I139" s="3">
        <v>5153</v>
      </c>
      <c r="J139" s="3">
        <v>0</v>
      </c>
      <c r="K139" s="3">
        <v>35</v>
      </c>
      <c r="L139" s="3">
        <v>239</v>
      </c>
      <c r="M139" s="3">
        <v>414</v>
      </c>
      <c r="N139" s="3">
        <v>0</v>
      </c>
      <c r="O139" s="3">
        <v>35</v>
      </c>
      <c r="P139" s="3">
        <v>60</v>
      </c>
      <c r="Q139" s="3">
        <v>104</v>
      </c>
      <c r="R139" s="1">
        <v>1649651357.400286</v>
      </c>
      <c r="S139" s="6">
        <v>8248256.7870014301</v>
      </c>
      <c r="T139" s="3">
        <v>2</v>
      </c>
      <c r="U139" s="3">
        <v>491</v>
      </c>
      <c r="V139" s="3">
        <v>1</v>
      </c>
      <c r="W139" s="3">
        <v>573</v>
      </c>
      <c r="X139" s="3">
        <v>26</v>
      </c>
      <c r="Y139" s="3">
        <v>52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1649651357.4037809</v>
      </c>
      <c r="B140" s="6">
        <v>8248256.7870189045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585</v>
      </c>
      <c r="I140" s="3">
        <v>17760</v>
      </c>
      <c r="J140" s="3">
        <v>0</v>
      </c>
      <c r="K140" s="3">
        <v>35</v>
      </c>
      <c r="L140" s="3">
        <v>325</v>
      </c>
      <c r="M140" s="3">
        <v>562</v>
      </c>
      <c r="N140" s="3">
        <v>0</v>
      </c>
      <c r="O140" s="3">
        <v>35</v>
      </c>
      <c r="P140" s="3">
        <v>60</v>
      </c>
      <c r="Q140" s="3">
        <v>104</v>
      </c>
      <c r="R140" s="1">
        <v>1649651357.4499869</v>
      </c>
      <c r="S140" s="6">
        <v>8248256.7872499349</v>
      </c>
      <c r="T140" s="3">
        <v>2</v>
      </c>
      <c r="U140" s="3">
        <v>491</v>
      </c>
      <c r="V140" s="3">
        <v>1</v>
      </c>
      <c r="W140" s="3">
        <v>574</v>
      </c>
      <c r="X140" s="3">
        <v>26</v>
      </c>
      <c r="Y140" s="3">
        <v>52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1649651357.4560649</v>
      </c>
      <c r="B141" s="6">
        <v>8248256.7872803248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586</v>
      </c>
      <c r="I141" s="3">
        <v>59671</v>
      </c>
      <c r="J141" s="3">
        <v>0</v>
      </c>
      <c r="K141" s="3">
        <v>35</v>
      </c>
      <c r="L141" s="3">
        <v>420</v>
      </c>
      <c r="M141" s="3">
        <v>728</v>
      </c>
      <c r="N141" s="3">
        <v>0</v>
      </c>
      <c r="O141" s="3">
        <v>35</v>
      </c>
      <c r="P141" s="3">
        <v>60</v>
      </c>
      <c r="Q141" s="3">
        <v>104</v>
      </c>
      <c r="R141" s="1">
        <v>1649651357.5045259</v>
      </c>
      <c r="S141" s="6">
        <v>8248256.7875226298</v>
      </c>
      <c r="T141" s="3">
        <v>2</v>
      </c>
      <c r="U141" s="3">
        <v>491</v>
      </c>
      <c r="V141" s="3">
        <v>1</v>
      </c>
      <c r="W141" s="3">
        <v>575</v>
      </c>
      <c r="X141" s="3">
        <v>26</v>
      </c>
      <c r="Y141" s="3">
        <v>52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1649651357.5063429</v>
      </c>
      <c r="B142" s="6">
        <v>8248256.7875317149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587</v>
      </c>
      <c r="I142" s="3">
        <v>6194</v>
      </c>
      <c r="J142" s="3">
        <v>0</v>
      </c>
      <c r="K142" s="3">
        <v>35</v>
      </c>
      <c r="L142" s="3">
        <v>510</v>
      </c>
      <c r="M142" s="3">
        <v>883</v>
      </c>
      <c r="N142" s="3">
        <v>0</v>
      </c>
      <c r="O142" s="3">
        <v>35</v>
      </c>
      <c r="P142" s="3">
        <v>60</v>
      </c>
      <c r="Q142" s="3">
        <v>104</v>
      </c>
      <c r="R142" s="1">
        <v>1649651357.5555661</v>
      </c>
      <c r="S142" s="6">
        <v>8248256.7877778299</v>
      </c>
      <c r="T142" s="3">
        <v>2</v>
      </c>
      <c r="U142" s="3">
        <v>491</v>
      </c>
      <c r="V142" s="3">
        <v>1</v>
      </c>
      <c r="W142" s="3">
        <v>576</v>
      </c>
      <c r="X142" s="3">
        <v>26</v>
      </c>
      <c r="Y142" s="3">
        <v>52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1649651357.5568399</v>
      </c>
      <c r="B143" s="6">
        <v>8248256.7877842002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588</v>
      </c>
      <c r="I143" s="3">
        <v>49642</v>
      </c>
      <c r="J143" s="3">
        <v>0</v>
      </c>
      <c r="K143" s="3">
        <v>35</v>
      </c>
      <c r="L143" s="3">
        <v>520</v>
      </c>
      <c r="M143" s="3">
        <v>900</v>
      </c>
      <c r="N143" s="3">
        <v>0</v>
      </c>
      <c r="O143" s="3">
        <v>35</v>
      </c>
      <c r="P143" s="3">
        <v>60</v>
      </c>
      <c r="Q143" s="3">
        <v>104</v>
      </c>
      <c r="R143" s="1">
        <v>1649651357.6062751</v>
      </c>
      <c r="S143" s="6">
        <v>8248256.788031375</v>
      </c>
      <c r="T143" s="3">
        <v>2</v>
      </c>
      <c r="U143" s="3">
        <v>491</v>
      </c>
      <c r="V143" s="3">
        <v>1</v>
      </c>
      <c r="W143" s="3">
        <v>577</v>
      </c>
      <c r="X143" s="3">
        <v>26</v>
      </c>
      <c r="Y143" s="3">
        <v>52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1649651357.607142</v>
      </c>
      <c r="B144" s="6">
        <v>8248256.7880357094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589</v>
      </c>
      <c r="I144" s="3">
        <v>28848</v>
      </c>
      <c r="J144" s="3">
        <v>0</v>
      </c>
      <c r="K144" s="3">
        <v>35</v>
      </c>
      <c r="L144" s="3">
        <v>558</v>
      </c>
      <c r="M144" s="3">
        <v>966</v>
      </c>
      <c r="N144" s="3">
        <v>0</v>
      </c>
      <c r="O144" s="3">
        <v>35</v>
      </c>
      <c r="P144" s="3">
        <v>60</v>
      </c>
      <c r="Q144" s="3">
        <v>104</v>
      </c>
      <c r="R144" s="1">
        <v>1649651357.6557181</v>
      </c>
      <c r="S144" s="6">
        <v>8248256.7882785909</v>
      </c>
      <c r="T144" s="3">
        <v>2</v>
      </c>
      <c r="U144" s="3">
        <v>491</v>
      </c>
      <c r="V144" s="3">
        <v>1</v>
      </c>
      <c r="W144" s="3">
        <v>578</v>
      </c>
      <c r="X144" s="3">
        <v>26</v>
      </c>
      <c r="Y144" s="3">
        <v>52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1649651357.657918</v>
      </c>
      <c r="B145" s="6">
        <v>8248256.7882895898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590</v>
      </c>
      <c r="I145" s="3">
        <v>28848</v>
      </c>
      <c r="J145" s="3">
        <v>0</v>
      </c>
      <c r="K145" s="3">
        <v>35</v>
      </c>
      <c r="L145" s="3">
        <v>558</v>
      </c>
      <c r="M145" s="3">
        <v>966</v>
      </c>
      <c r="N145" s="3">
        <v>0</v>
      </c>
      <c r="O145" s="3">
        <v>35</v>
      </c>
      <c r="P145" s="3">
        <v>60</v>
      </c>
      <c r="Q145" s="3">
        <v>104</v>
      </c>
      <c r="R145" s="1">
        <v>1649651357.706861</v>
      </c>
      <c r="S145" s="6">
        <v>8248256.7885343051</v>
      </c>
      <c r="T145" s="3">
        <v>2</v>
      </c>
      <c r="U145" s="3">
        <v>491</v>
      </c>
      <c r="V145" s="3">
        <v>1</v>
      </c>
      <c r="W145" s="3">
        <v>579</v>
      </c>
      <c r="X145" s="3">
        <v>26</v>
      </c>
      <c r="Y145" s="3">
        <v>52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1649651357.7086899</v>
      </c>
      <c r="B146" s="6">
        <v>8248256.7885434497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591</v>
      </c>
      <c r="I146" s="3">
        <v>38921</v>
      </c>
      <c r="J146" s="3">
        <v>0</v>
      </c>
      <c r="K146" s="3">
        <v>35</v>
      </c>
      <c r="L146" s="3">
        <v>630</v>
      </c>
      <c r="M146" s="3">
        <v>1092</v>
      </c>
      <c r="N146" s="3">
        <v>0</v>
      </c>
      <c r="O146" s="3">
        <v>35</v>
      </c>
      <c r="P146" s="3">
        <v>60</v>
      </c>
      <c r="Q146" s="3">
        <v>104</v>
      </c>
      <c r="R146" s="1">
        <v>1649651357.7563579</v>
      </c>
      <c r="S146" s="6">
        <v>8248256.7887817891</v>
      </c>
      <c r="T146" s="3">
        <v>2</v>
      </c>
      <c r="U146" s="3">
        <v>491</v>
      </c>
      <c r="V146" s="3">
        <v>1</v>
      </c>
      <c r="W146" s="3">
        <v>580</v>
      </c>
      <c r="X146" s="3">
        <v>26</v>
      </c>
      <c r="Y146" s="3">
        <v>52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1649651357.758455</v>
      </c>
      <c r="B147" s="6">
        <v>8248256.7887922749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592</v>
      </c>
      <c r="I147" s="3">
        <v>1650</v>
      </c>
      <c r="J147" s="3">
        <v>0</v>
      </c>
      <c r="K147" s="3">
        <v>35</v>
      </c>
      <c r="L147" s="3">
        <v>938</v>
      </c>
      <c r="M147" s="3">
        <v>1625</v>
      </c>
      <c r="N147" s="3">
        <v>0</v>
      </c>
      <c r="O147" s="3">
        <v>35</v>
      </c>
      <c r="P147" s="3">
        <v>60</v>
      </c>
      <c r="Q147" s="3">
        <v>104</v>
      </c>
      <c r="R147" s="1">
        <v>1649651357.807641</v>
      </c>
      <c r="S147" s="6">
        <v>8248256.7890382055</v>
      </c>
      <c r="T147" s="3">
        <v>2</v>
      </c>
      <c r="U147" s="3">
        <v>491</v>
      </c>
      <c r="V147" s="3">
        <v>1</v>
      </c>
      <c r="W147" s="3">
        <v>581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1649651357.8096149</v>
      </c>
      <c r="B148" s="6">
        <v>8248256.7890480747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593</v>
      </c>
      <c r="I148" s="3">
        <v>1650</v>
      </c>
      <c r="J148" s="3">
        <v>0</v>
      </c>
      <c r="K148" s="3">
        <v>35</v>
      </c>
      <c r="L148" s="3">
        <v>952</v>
      </c>
      <c r="M148" s="3">
        <v>1649</v>
      </c>
      <c r="N148" s="3">
        <v>0</v>
      </c>
      <c r="O148" s="3">
        <v>35</v>
      </c>
      <c r="P148" s="3">
        <v>60</v>
      </c>
      <c r="Q148" s="3">
        <v>104</v>
      </c>
      <c r="R148" s="1">
        <v>1649651357.861836</v>
      </c>
      <c r="S148" s="6">
        <v>8248256.7893091794</v>
      </c>
      <c r="T148" s="3">
        <v>2</v>
      </c>
      <c r="U148" s="3">
        <v>491</v>
      </c>
      <c r="V148" s="3">
        <v>1</v>
      </c>
      <c r="W148" s="3">
        <v>582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1649651357.8618381</v>
      </c>
      <c r="B149" s="6">
        <v>8248256.7893091906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594</v>
      </c>
      <c r="I149" s="3">
        <v>1650</v>
      </c>
      <c r="J149" s="3">
        <v>0</v>
      </c>
      <c r="K149" s="3">
        <v>35</v>
      </c>
      <c r="L149" s="3">
        <v>952</v>
      </c>
      <c r="M149" s="3">
        <v>1649</v>
      </c>
      <c r="N149" s="3">
        <v>0</v>
      </c>
      <c r="O149" s="3">
        <v>35</v>
      </c>
      <c r="P149" s="3">
        <v>60</v>
      </c>
      <c r="Q149" s="3">
        <v>104</v>
      </c>
      <c r="R149" s="1">
        <v>1649651357.911026</v>
      </c>
      <c r="S149" s="6">
        <v>8248256.7895551296</v>
      </c>
      <c r="T149" s="3">
        <v>2</v>
      </c>
      <c r="U149" s="3">
        <v>491</v>
      </c>
      <c r="V149" s="3">
        <v>1</v>
      </c>
      <c r="W149" s="3">
        <v>583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1649651357.9118381</v>
      </c>
      <c r="B150" s="6">
        <v>8248256.7895591902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595</v>
      </c>
      <c r="I150" s="3">
        <v>1650</v>
      </c>
      <c r="J150" s="3">
        <v>0</v>
      </c>
      <c r="K150" s="3">
        <v>35</v>
      </c>
      <c r="L150" s="3">
        <v>952</v>
      </c>
      <c r="M150" s="3">
        <v>1649</v>
      </c>
      <c r="N150" s="3">
        <v>0</v>
      </c>
      <c r="O150" s="3">
        <v>35</v>
      </c>
      <c r="P150" s="3">
        <v>60</v>
      </c>
      <c r="Q150" s="3">
        <v>104</v>
      </c>
      <c r="R150" s="1">
        <v>1649651357.9676239</v>
      </c>
      <c r="S150" s="6">
        <v>8248256.7898381194</v>
      </c>
      <c r="T150" s="3">
        <v>2</v>
      </c>
      <c r="U150" s="3">
        <v>491</v>
      </c>
      <c r="V150" s="3">
        <v>1</v>
      </c>
      <c r="W150" s="3">
        <v>584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1649651357.967627</v>
      </c>
      <c r="B151" s="6">
        <v>8248256.7898381352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596</v>
      </c>
      <c r="I151" s="3">
        <v>1650</v>
      </c>
      <c r="J151" s="3">
        <v>0</v>
      </c>
      <c r="K151" s="3">
        <v>35</v>
      </c>
      <c r="L151" s="3">
        <v>953</v>
      </c>
      <c r="M151" s="3">
        <v>1650</v>
      </c>
      <c r="N151" s="3">
        <v>0</v>
      </c>
      <c r="O151" s="3">
        <v>35</v>
      </c>
      <c r="P151" s="3">
        <v>60</v>
      </c>
      <c r="Q151" s="3">
        <v>104</v>
      </c>
      <c r="R151" s="1">
        <v>1649651358.016906</v>
      </c>
      <c r="S151" s="6">
        <v>8248256.7900845297</v>
      </c>
      <c r="T151" s="3">
        <v>2</v>
      </c>
      <c r="U151" s="3">
        <v>491</v>
      </c>
      <c r="V151" s="3">
        <v>1</v>
      </c>
      <c r="W151" s="3">
        <v>585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1649651358.0170259</v>
      </c>
      <c r="B152" s="6">
        <v>8248256.7900851294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597</v>
      </c>
      <c r="I152" s="3">
        <v>1650</v>
      </c>
      <c r="J152" s="3">
        <v>0</v>
      </c>
      <c r="K152" s="3">
        <v>35</v>
      </c>
      <c r="L152" s="3">
        <v>953</v>
      </c>
      <c r="M152" s="3">
        <v>1650</v>
      </c>
      <c r="N152" s="3">
        <v>0</v>
      </c>
      <c r="O152" s="3">
        <v>35</v>
      </c>
      <c r="P152" s="3">
        <v>60</v>
      </c>
      <c r="Q152" s="3">
        <v>104</v>
      </c>
      <c r="R152" s="1">
        <v>1649651358.067466</v>
      </c>
      <c r="S152" s="6">
        <v>8248256.7903373297</v>
      </c>
      <c r="T152" s="3">
        <v>2</v>
      </c>
      <c r="U152" s="3">
        <v>491</v>
      </c>
      <c r="V152" s="3">
        <v>1</v>
      </c>
      <c r="W152" s="3">
        <v>586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1649651358.067606</v>
      </c>
      <c r="B153" s="6">
        <v>8248256.7903380301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598</v>
      </c>
      <c r="I153" s="3">
        <v>1650</v>
      </c>
      <c r="J153" s="3">
        <v>0</v>
      </c>
      <c r="K153" s="3">
        <v>35</v>
      </c>
      <c r="L153" s="3">
        <v>953</v>
      </c>
      <c r="M153" s="3">
        <v>1650</v>
      </c>
      <c r="N153" s="3">
        <v>0</v>
      </c>
      <c r="O153" s="3">
        <v>35</v>
      </c>
      <c r="P153" s="3">
        <v>60</v>
      </c>
      <c r="Q153" s="3">
        <v>104</v>
      </c>
      <c r="R153" s="1">
        <v>1649651358.121242</v>
      </c>
      <c r="S153" s="6">
        <v>8248256.79060621</v>
      </c>
      <c r="T153" s="3">
        <v>2</v>
      </c>
      <c r="U153" s="3">
        <v>491</v>
      </c>
      <c r="V153" s="3">
        <v>1</v>
      </c>
      <c r="W153" s="3">
        <v>587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1649651358.121243</v>
      </c>
      <c r="B154" s="6">
        <v>8248256.7906062147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599</v>
      </c>
      <c r="I154" s="3">
        <v>1691</v>
      </c>
      <c r="J154" s="3">
        <v>0</v>
      </c>
      <c r="K154" s="3">
        <v>35</v>
      </c>
      <c r="L154" s="3">
        <v>976</v>
      </c>
      <c r="M154" s="3">
        <v>1690</v>
      </c>
      <c r="N154" s="3">
        <v>0</v>
      </c>
      <c r="O154" s="3">
        <v>35</v>
      </c>
      <c r="P154" s="3">
        <v>60</v>
      </c>
      <c r="Q154" s="3">
        <v>104</v>
      </c>
      <c r="R154" s="1">
        <v>1649651358.171699</v>
      </c>
      <c r="S154" s="6">
        <v>8248256.790858495</v>
      </c>
      <c r="T154" s="3">
        <v>2</v>
      </c>
      <c r="U154" s="3">
        <v>491</v>
      </c>
      <c r="V154" s="3">
        <v>1</v>
      </c>
      <c r="W154" s="3">
        <v>588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1649651358.1722341</v>
      </c>
      <c r="B155" s="6">
        <v>8248256.7908611707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600</v>
      </c>
      <c r="I155" s="3">
        <v>1691</v>
      </c>
      <c r="J155" s="3">
        <v>0</v>
      </c>
      <c r="K155" s="3">
        <v>35</v>
      </c>
      <c r="L155" s="3">
        <v>976</v>
      </c>
      <c r="M155" s="3">
        <v>1690</v>
      </c>
      <c r="N155" s="3">
        <v>0</v>
      </c>
      <c r="O155" s="3">
        <v>35</v>
      </c>
      <c r="P155" s="3">
        <v>60</v>
      </c>
      <c r="Q155" s="3">
        <v>104</v>
      </c>
      <c r="R155" s="1">
        <v>1649651358.2241409</v>
      </c>
      <c r="S155" s="6">
        <v>8248256.7911207043</v>
      </c>
      <c r="T155" s="3">
        <v>2</v>
      </c>
      <c r="U155" s="3">
        <v>491</v>
      </c>
      <c r="V155" s="3">
        <v>1</v>
      </c>
      <c r="W155" s="3">
        <v>589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1649651358.224143</v>
      </c>
      <c r="B156" s="6">
        <v>8248256.7911207154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601</v>
      </c>
      <c r="I156" s="3">
        <v>1691</v>
      </c>
      <c r="J156" s="3">
        <v>0</v>
      </c>
      <c r="K156" s="3">
        <v>35</v>
      </c>
      <c r="L156" s="3">
        <v>976</v>
      </c>
      <c r="M156" s="3">
        <v>1690</v>
      </c>
      <c r="N156" s="3">
        <v>0</v>
      </c>
      <c r="O156" s="3">
        <v>35</v>
      </c>
      <c r="P156" s="3">
        <v>60</v>
      </c>
      <c r="Q156" s="3">
        <v>104</v>
      </c>
      <c r="R156" s="1">
        <v>1649651358.2721751</v>
      </c>
      <c r="S156" s="6">
        <v>8248256.7913608756</v>
      </c>
      <c r="T156" s="3">
        <v>2</v>
      </c>
      <c r="U156" s="3">
        <v>491</v>
      </c>
      <c r="V156" s="3">
        <v>1</v>
      </c>
      <c r="W156" s="3">
        <v>590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1649651358.272402</v>
      </c>
      <c r="B157" s="6">
        <v>8248256.7913620099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602</v>
      </c>
      <c r="I157" s="3">
        <v>1691</v>
      </c>
      <c r="J157" s="3">
        <v>0</v>
      </c>
      <c r="K157" s="3">
        <v>35</v>
      </c>
      <c r="L157" s="3">
        <v>976</v>
      </c>
      <c r="M157" s="3">
        <v>1690</v>
      </c>
      <c r="N157" s="3">
        <v>0</v>
      </c>
      <c r="O157" s="3">
        <v>35</v>
      </c>
      <c r="P157" s="3">
        <v>60</v>
      </c>
      <c r="Q157" s="3">
        <v>104</v>
      </c>
      <c r="R157" s="1">
        <v>1649651358.3224859</v>
      </c>
      <c r="S157" s="6">
        <v>8248256.7916124295</v>
      </c>
      <c r="T157" s="3">
        <v>2</v>
      </c>
      <c r="U157" s="3">
        <v>491</v>
      </c>
      <c r="V157" s="3">
        <v>1</v>
      </c>
      <c r="W157" s="3">
        <v>591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1649651358.3233149</v>
      </c>
      <c r="B158" s="6">
        <v>8248256.7916165749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603</v>
      </c>
      <c r="I158" s="3">
        <v>1691</v>
      </c>
      <c r="J158" s="3">
        <v>0</v>
      </c>
      <c r="K158" s="3">
        <v>35</v>
      </c>
      <c r="L158" s="3">
        <v>976</v>
      </c>
      <c r="M158" s="3">
        <v>1690</v>
      </c>
      <c r="N158" s="3">
        <v>0</v>
      </c>
      <c r="O158" s="3">
        <v>35</v>
      </c>
      <c r="P158" s="3">
        <v>60</v>
      </c>
      <c r="Q158" s="3">
        <v>104</v>
      </c>
      <c r="R158" s="1">
        <v>1649651358.372973</v>
      </c>
      <c r="S158" s="6">
        <v>8248256.7918648645</v>
      </c>
      <c r="T158" s="3">
        <v>2</v>
      </c>
      <c r="U158" s="3">
        <v>491</v>
      </c>
      <c r="V158" s="3">
        <v>1</v>
      </c>
      <c r="W158" s="3">
        <v>592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1649651358.3737841</v>
      </c>
      <c r="B159" s="6">
        <v>8248256.7918689204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604</v>
      </c>
      <c r="I159" s="3">
        <v>1691</v>
      </c>
      <c r="J159" s="3">
        <v>0</v>
      </c>
      <c r="K159" s="3">
        <v>35</v>
      </c>
      <c r="L159" s="3">
        <v>976</v>
      </c>
      <c r="M159" s="3">
        <v>1690</v>
      </c>
      <c r="N159" s="3">
        <v>0</v>
      </c>
      <c r="O159" s="3">
        <v>35</v>
      </c>
      <c r="P159" s="3">
        <v>60</v>
      </c>
      <c r="Q159" s="3">
        <v>104</v>
      </c>
      <c r="R159" s="1">
        <v>1649651358.423696</v>
      </c>
      <c r="S159" s="6">
        <v>8248256.7921184804</v>
      </c>
      <c r="T159" s="3">
        <v>2</v>
      </c>
      <c r="U159" s="3">
        <v>491</v>
      </c>
      <c r="V159" s="3">
        <v>1</v>
      </c>
      <c r="W159" s="3">
        <v>593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1649651358.4236979</v>
      </c>
      <c r="B160" s="6">
        <v>8248256.7921184897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605</v>
      </c>
      <c r="I160" s="3">
        <v>1691</v>
      </c>
      <c r="J160" s="3">
        <v>0</v>
      </c>
      <c r="K160" s="3">
        <v>35</v>
      </c>
      <c r="L160" s="3">
        <v>976</v>
      </c>
      <c r="M160" s="3">
        <v>1690</v>
      </c>
      <c r="N160" s="3">
        <v>0</v>
      </c>
      <c r="O160" s="3">
        <v>35</v>
      </c>
      <c r="P160" s="3">
        <v>60</v>
      </c>
      <c r="Q160" s="3">
        <v>104</v>
      </c>
      <c r="R160" s="1">
        <v>1649651358.4746251</v>
      </c>
      <c r="S160" s="6">
        <v>8248256.7923731254</v>
      </c>
      <c r="T160" s="3">
        <v>2</v>
      </c>
      <c r="U160" s="3">
        <v>491</v>
      </c>
      <c r="V160" s="3">
        <v>1</v>
      </c>
      <c r="W160" s="3">
        <v>594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1649651358.4746261</v>
      </c>
      <c r="B161" s="6">
        <v>8248256.7923731301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606</v>
      </c>
      <c r="I161" s="3">
        <v>1691</v>
      </c>
      <c r="J161" s="3">
        <v>0</v>
      </c>
      <c r="K161" s="3">
        <v>35</v>
      </c>
      <c r="L161" s="3">
        <v>976</v>
      </c>
      <c r="M161" s="3">
        <v>1690</v>
      </c>
      <c r="N161" s="3">
        <v>0</v>
      </c>
      <c r="O161" s="3">
        <v>35</v>
      </c>
      <c r="P161" s="3">
        <v>60</v>
      </c>
      <c r="Q161" s="3">
        <v>104</v>
      </c>
      <c r="R161" s="1">
        <v>1649651358.5264871</v>
      </c>
      <c r="S161" s="6">
        <v>8248256.7926324354</v>
      </c>
      <c r="T161" s="3">
        <v>2</v>
      </c>
      <c r="U161" s="3">
        <v>491</v>
      </c>
      <c r="V161" s="3">
        <v>1</v>
      </c>
      <c r="W161" s="3">
        <v>595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1649651358.5264909</v>
      </c>
      <c r="B162" s="6">
        <v>8248256.792632455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607</v>
      </c>
      <c r="I162" s="3">
        <v>1691</v>
      </c>
      <c r="J162" s="3">
        <v>0</v>
      </c>
      <c r="K162" s="3">
        <v>35</v>
      </c>
      <c r="L162" s="3">
        <v>976</v>
      </c>
      <c r="M162" s="3">
        <v>1690</v>
      </c>
      <c r="N162" s="3">
        <v>0</v>
      </c>
      <c r="O162" s="3">
        <v>35</v>
      </c>
      <c r="P162" s="3">
        <v>60</v>
      </c>
      <c r="Q162" s="3">
        <v>104</v>
      </c>
      <c r="R162" s="1">
        <v>1649651358.57706</v>
      </c>
      <c r="S162" s="6">
        <v>8248256.7928852998</v>
      </c>
      <c r="T162" s="3">
        <v>2</v>
      </c>
      <c r="U162" s="3">
        <v>491</v>
      </c>
      <c r="V162" s="3">
        <v>1</v>
      </c>
      <c r="W162" s="3">
        <v>596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1649651358.5770619</v>
      </c>
      <c r="B163" s="6">
        <v>8248256.7928853091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608</v>
      </c>
      <c r="I163" s="3">
        <v>1691</v>
      </c>
      <c r="J163" s="3">
        <v>0</v>
      </c>
      <c r="K163" s="3">
        <v>35</v>
      </c>
      <c r="L163" s="3">
        <v>976</v>
      </c>
      <c r="M163" s="3">
        <v>1690</v>
      </c>
      <c r="N163" s="3">
        <v>0</v>
      </c>
      <c r="O163" s="3">
        <v>35</v>
      </c>
      <c r="P163" s="3">
        <v>60</v>
      </c>
      <c r="Q163" s="3">
        <v>104</v>
      </c>
      <c r="R163" s="1">
        <v>1649651358.6267459</v>
      </c>
      <c r="S163" s="6">
        <v>8248256.7931337301</v>
      </c>
      <c r="T163" s="3">
        <v>2</v>
      </c>
      <c r="U163" s="3">
        <v>491</v>
      </c>
      <c r="V163" s="3">
        <v>1</v>
      </c>
      <c r="W163" s="3">
        <v>597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1649651358.6273999</v>
      </c>
      <c r="B164" s="6">
        <v>8248256.7931369999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609</v>
      </c>
      <c r="I164" s="3">
        <v>1691</v>
      </c>
      <c r="J164" s="3">
        <v>0</v>
      </c>
      <c r="K164" s="3">
        <v>35</v>
      </c>
      <c r="L164" s="3">
        <v>976</v>
      </c>
      <c r="M164" s="3">
        <v>1690</v>
      </c>
      <c r="N164" s="3">
        <v>0</v>
      </c>
      <c r="O164" s="3">
        <v>35</v>
      </c>
      <c r="P164" s="3">
        <v>60</v>
      </c>
      <c r="Q164" s="3">
        <v>104</v>
      </c>
      <c r="R164" s="1">
        <v>1649651358.6775451</v>
      </c>
      <c r="S164" s="6">
        <v>8248256.793387725</v>
      </c>
      <c r="T164" s="3">
        <v>2</v>
      </c>
      <c r="U164" s="3">
        <v>491</v>
      </c>
      <c r="V164" s="3">
        <v>1</v>
      </c>
      <c r="W164" s="3">
        <v>598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1649651358.677964</v>
      </c>
      <c r="B165" s="6">
        <v>8248256.7933898196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610</v>
      </c>
      <c r="I165" s="3">
        <v>1691</v>
      </c>
      <c r="J165" s="3">
        <v>0</v>
      </c>
      <c r="K165" s="3">
        <v>35</v>
      </c>
      <c r="L165" s="3">
        <v>976</v>
      </c>
      <c r="M165" s="3">
        <v>1690</v>
      </c>
      <c r="N165" s="3">
        <v>0</v>
      </c>
      <c r="O165" s="3">
        <v>35</v>
      </c>
      <c r="P165" s="3">
        <v>60</v>
      </c>
      <c r="Q165" s="3">
        <v>104</v>
      </c>
      <c r="R165" s="1">
        <v>1649651358.730216</v>
      </c>
      <c r="S165" s="6">
        <v>8248256.7936510798</v>
      </c>
      <c r="T165" s="3">
        <v>2</v>
      </c>
      <c r="U165" s="3">
        <v>491</v>
      </c>
      <c r="V165" s="3">
        <v>1</v>
      </c>
      <c r="W165" s="3">
        <v>599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1649651358.7302189</v>
      </c>
      <c r="B166" s="6">
        <v>8248256.7936510947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611</v>
      </c>
      <c r="I166" s="3">
        <v>1691</v>
      </c>
      <c r="J166" s="3">
        <v>0</v>
      </c>
      <c r="K166" s="3">
        <v>35</v>
      </c>
      <c r="L166" s="3">
        <v>976</v>
      </c>
      <c r="M166" s="3">
        <v>1690</v>
      </c>
      <c r="N166" s="3">
        <v>0</v>
      </c>
      <c r="O166" s="3">
        <v>35</v>
      </c>
      <c r="P166" s="3">
        <v>60</v>
      </c>
      <c r="Q166" s="3">
        <v>104</v>
      </c>
      <c r="R166" s="1">
        <v>1649651358.7802949</v>
      </c>
      <c r="S166" s="6">
        <v>8248256.7939014742</v>
      </c>
      <c r="T166" s="3">
        <v>2</v>
      </c>
      <c r="U166" s="3">
        <v>491</v>
      </c>
      <c r="V166" s="3">
        <v>1</v>
      </c>
      <c r="W166" s="3">
        <v>600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1649651358.780297</v>
      </c>
      <c r="B167" s="6">
        <v>8248256.7939014854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612</v>
      </c>
      <c r="I167" s="3">
        <v>1691</v>
      </c>
      <c r="J167" s="3">
        <v>0</v>
      </c>
      <c r="K167" s="3">
        <v>35</v>
      </c>
      <c r="L167" s="3">
        <v>976</v>
      </c>
      <c r="M167" s="3">
        <v>1691</v>
      </c>
      <c r="N167" s="3">
        <v>0</v>
      </c>
      <c r="O167" s="3">
        <v>35</v>
      </c>
      <c r="P167" s="3">
        <v>60</v>
      </c>
      <c r="Q167" s="3">
        <v>104</v>
      </c>
      <c r="R167" s="1">
        <v>1649651358.830543</v>
      </c>
      <c r="S167" s="6">
        <v>8248256.7941527152</v>
      </c>
      <c r="T167" s="3">
        <v>2</v>
      </c>
      <c r="U167" s="3">
        <v>491</v>
      </c>
      <c r="V167" s="3">
        <v>1</v>
      </c>
      <c r="W167" s="3">
        <v>601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1649651358.8309431</v>
      </c>
      <c r="B168" s="6">
        <v>8248256.7941547157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613</v>
      </c>
      <c r="I168" s="3">
        <v>1963</v>
      </c>
      <c r="J168" s="3">
        <v>0</v>
      </c>
      <c r="K168" s="3">
        <v>35</v>
      </c>
      <c r="L168" s="3">
        <v>1133</v>
      </c>
      <c r="M168" s="3">
        <v>1963</v>
      </c>
      <c r="N168" s="3">
        <v>0</v>
      </c>
      <c r="O168" s="3">
        <v>35</v>
      </c>
      <c r="P168" s="3">
        <v>60</v>
      </c>
      <c r="Q168" s="3">
        <v>104</v>
      </c>
      <c r="R168" s="1">
        <v>1649651358.8816659</v>
      </c>
      <c r="S168" s="6">
        <v>8248256.7944083298</v>
      </c>
      <c r="T168" s="3">
        <v>2</v>
      </c>
      <c r="U168" s="3">
        <v>491</v>
      </c>
      <c r="V168" s="3">
        <v>1</v>
      </c>
      <c r="W168" s="3">
        <v>602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1649651358.8816781</v>
      </c>
      <c r="B169" s="6">
        <v>8248256.7944083903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614</v>
      </c>
      <c r="I169" s="3">
        <v>2073</v>
      </c>
      <c r="J169" s="3">
        <v>0</v>
      </c>
      <c r="K169" s="3">
        <v>35</v>
      </c>
      <c r="L169" s="3">
        <v>1197</v>
      </c>
      <c r="M169" s="3">
        <v>2072</v>
      </c>
      <c r="N169" s="3">
        <v>0</v>
      </c>
      <c r="O169" s="3">
        <v>35</v>
      </c>
      <c r="P169" s="3">
        <v>60</v>
      </c>
      <c r="Q169" s="3">
        <v>104</v>
      </c>
      <c r="R169" s="1">
        <v>1649651358.9311149</v>
      </c>
      <c r="S169" s="6">
        <v>8248256.7946555745</v>
      </c>
      <c r="T169" s="3">
        <v>2</v>
      </c>
      <c r="U169" s="3">
        <v>491</v>
      </c>
      <c r="V169" s="3">
        <v>1</v>
      </c>
      <c r="W169" s="3">
        <v>603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1649651358.932389</v>
      </c>
      <c r="B170" s="6">
        <v>8248256.7946619447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615</v>
      </c>
      <c r="I170" s="3">
        <v>2068</v>
      </c>
      <c r="J170" s="3">
        <v>0</v>
      </c>
      <c r="K170" s="3">
        <v>35</v>
      </c>
      <c r="L170" s="3">
        <v>1194</v>
      </c>
      <c r="M170" s="3">
        <v>2068</v>
      </c>
      <c r="N170" s="3">
        <v>0</v>
      </c>
      <c r="O170" s="3">
        <v>35</v>
      </c>
      <c r="P170" s="3">
        <v>60</v>
      </c>
      <c r="Q170" s="3">
        <v>104</v>
      </c>
      <c r="R170" s="1">
        <v>1649651358.9817879</v>
      </c>
      <c r="S170" s="6">
        <v>8248256.7949089399</v>
      </c>
      <c r="T170" s="3">
        <v>2</v>
      </c>
      <c r="U170" s="3">
        <v>491</v>
      </c>
      <c r="V170" s="3">
        <v>1</v>
      </c>
      <c r="W170" s="3">
        <v>604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1649651358.9822719</v>
      </c>
      <c r="B171" s="6">
        <v>8248256.7949113594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616</v>
      </c>
      <c r="I171" s="3">
        <v>2047</v>
      </c>
      <c r="J171" s="3">
        <v>0</v>
      </c>
      <c r="K171" s="3">
        <v>35</v>
      </c>
      <c r="L171" s="3">
        <v>1182</v>
      </c>
      <c r="M171" s="3">
        <v>2047</v>
      </c>
      <c r="N171" s="3">
        <v>0</v>
      </c>
      <c r="O171" s="3">
        <v>35</v>
      </c>
      <c r="P171" s="3">
        <v>60</v>
      </c>
      <c r="Q171" s="3">
        <v>104</v>
      </c>
      <c r="R171" s="1">
        <v>1649651359.031816</v>
      </c>
      <c r="S171" s="6">
        <v>8248256.7951590801</v>
      </c>
      <c r="T171" s="3">
        <v>2</v>
      </c>
      <c r="U171" s="3">
        <v>491</v>
      </c>
      <c r="V171" s="3">
        <v>1</v>
      </c>
      <c r="W171" s="3">
        <v>605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1649651359.0359199</v>
      </c>
      <c r="B172" s="6">
        <v>8248256.7951795999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617</v>
      </c>
      <c r="I172" s="3">
        <v>2047</v>
      </c>
      <c r="J172" s="3">
        <v>0</v>
      </c>
      <c r="K172" s="3">
        <v>35</v>
      </c>
      <c r="L172" s="3">
        <v>1182</v>
      </c>
      <c r="M172" s="3">
        <v>2047</v>
      </c>
      <c r="N172" s="3">
        <v>0</v>
      </c>
      <c r="O172" s="3">
        <v>35</v>
      </c>
      <c r="P172" s="3">
        <v>60</v>
      </c>
      <c r="Q172" s="3">
        <v>104</v>
      </c>
      <c r="R172" s="1">
        <v>1649651359.082324</v>
      </c>
      <c r="S172" s="6">
        <v>8248256.7954116203</v>
      </c>
      <c r="T172" s="3">
        <v>2</v>
      </c>
      <c r="U172" s="3">
        <v>491</v>
      </c>
      <c r="V172" s="3">
        <v>1</v>
      </c>
      <c r="W172" s="3">
        <v>606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1649651359.0872369</v>
      </c>
      <c r="B173" s="6">
        <v>8248256.7954361849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618</v>
      </c>
      <c r="I173" s="3">
        <v>2047</v>
      </c>
      <c r="J173" s="3">
        <v>0</v>
      </c>
      <c r="K173" s="3">
        <v>35</v>
      </c>
      <c r="L173" s="3">
        <v>1182</v>
      </c>
      <c r="M173" s="3">
        <v>2047</v>
      </c>
      <c r="N173" s="3">
        <v>0</v>
      </c>
      <c r="O173" s="3">
        <v>35</v>
      </c>
      <c r="P173" s="3">
        <v>60</v>
      </c>
      <c r="Q173" s="3">
        <v>104</v>
      </c>
      <c r="R173" s="1">
        <v>1649651359.133112</v>
      </c>
      <c r="S173" s="6">
        <v>8248256.7956655594</v>
      </c>
      <c r="T173" s="3">
        <v>2</v>
      </c>
      <c r="U173" s="3">
        <v>491</v>
      </c>
      <c r="V173" s="3">
        <v>1</v>
      </c>
      <c r="W173" s="3">
        <v>607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1649651359.135788</v>
      </c>
      <c r="B174" s="6">
        <v>8248256.7956789397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619</v>
      </c>
      <c r="I174" s="3">
        <v>1669</v>
      </c>
      <c r="J174" s="3">
        <v>0</v>
      </c>
      <c r="K174" s="3">
        <v>35</v>
      </c>
      <c r="L174" s="3">
        <v>964</v>
      </c>
      <c r="M174" s="3">
        <v>1669</v>
      </c>
      <c r="N174" s="3">
        <v>0</v>
      </c>
      <c r="O174" s="3">
        <v>35</v>
      </c>
      <c r="P174" s="3">
        <v>60</v>
      </c>
      <c r="Q174" s="3">
        <v>104</v>
      </c>
      <c r="R174" s="1">
        <v>1649651359.1828001</v>
      </c>
      <c r="S174" s="6">
        <v>8248256.7959139999</v>
      </c>
      <c r="T174" s="3">
        <v>2</v>
      </c>
      <c r="U174" s="3">
        <v>491</v>
      </c>
      <c r="V174" s="3">
        <v>1</v>
      </c>
      <c r="W174" s="3">
        <v>608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1649651359.1857581</v>
      </c>
      <c r="B175" s="6">
        <v>8248256.7959287902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620</v>
      </c>
      <c r="I175" s="3">
        <v>1599</v>
      </c>
      <c r="J175" s="3">
        <v>0</v>
      </c>
      <c r="K175" s="3">
        <v>35</v>
      </c>
      <c r="L175" s="3">
        <v>923</v>
      </c>
      <c r="M175" s="3">
        <v>1599</v>
      </c>
      <c r="N175" s="3">
        <v>0</v>
      </c>
      <c r="O175" s="3">
        <v>35</v>
      </c>
      <c r="P175" s="3">
        <v>60</v>
      </c>
      <c r="Q175" s="3">
        <v>104</v>
      </c>
      <c r="R175" s="1">
        <v>1649651359.233654</v>
      </c>
      <c r="S175" s="6">
        <v>8248256.7961682705</v>
      </c>
      <c r="T175" s="3">
        <v>2</v>
      </c>
      <c r="U175" s="3">
        <v>491</v>
      </c>
      <c r="V175" s="3">
        <v>1</v>
      </c>
      <c r="W175" s="3">
        <v>609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1649651359.2360611</v>
      </c>
      <c r="B176" s="6">
        <v>8248256.7961803051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621</v>
      </c>
      <c r="I176" s="3">
        <v>1599</v>
      </c>
      <c r="J176" s="3">
        <v>0</v>
      </c>
      <c r="K176" s="3">
        <v>35</v>
      </c>
      <c r="L176" s="3">
        <v>923</v>
      </c>
      <c r="M176" s="3">
        <v>1599</v>
      </c>
      <c r="N176" s="3">
        <v>0</v>
      </c>
      <c r="O176" s="3">
        <v>35</v>
      </c>
      <c r="P176" s="3">
        <v>60</v>
      </c>
      <c r="Q176" s="3">
        <v>104</v>
      </c>
      <c r="R176" s="1">
        <v>1649651359.2832861</v>
      </c>
      <c r="S176" s="6">
        <v>8248256.7964164307</v>
      </c>
      <c r="T176" s="3">
        <v>2</v>
      </c>
      <c r="U176" s="3">
        <v>491</v>
      </c>
      <c r="V176" s="3">
        <v>1</v>
      </c>
      <c r="W176" s="3">
        <v>610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1649651359.2862329</v>
      </c>
      <c r="B177" s="6">
        <v>8248256.7964311652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622</v>
      </c>
      <c r="I177" s="3">
        <v>1554</v>
      </c>
      <c r="J177" s="3">
        <v>0</v>
      </c>
      <c r="K177" s="3">
        <v>35</v>
      </c>
      <c r="L177" s="3">
        <v>897</v>
      </c>
      <c r="M177" s="3">
        <v>1554</v>
      </c>
      <c r="N177" s="3">
        <v>0</v>
      </c>
      <c r="O177" s="3">
        <v>35</v>
      </c>
      <c r="P177" s="3">
        <v>60</v>
      </c>
      <c r="Q177" s="3">
        <v>104</v>
      </c>
      <c r="R177" s="1">
        <v>1649651359.333447</v>
      </c>
      <c r="S177" s="6">
        <v>8248256.796667235</v>
      </c>
      <c r="T177" s="3">
        <v>2</v>
      </c>
      <c r="U177" s="3">
        <v>491</v>
      </c>
      <c r="V177" s="3">
        <v>1</v>
      </c>
      <c r="W177" s="3">
        <v>611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1649651359.336741</v>
      </c>
      <c r="B178" s="6">
        <v>8248256.7966837045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623</v>
      </c>
      <c r="I178" s="3">
        <v>1554</v>
      </c>
      <c r="J178" s="3">
        <v>0</v>
      </c>
      <c r="K178" s="3">
        <v>35</v>
      </c>
      <c r="L178" s="3">
        <v>897</v>
      </c>
      <c r="M178" s="3">
        <v>1554</v>
      </c>
      <c r="N178" s="3">
        <v>0</v>
      </c>
      <c r="O178" s="3">
        <v>35</v>
      </c>
      <c r="P178" s="3">
        <v>60</v>
      </c>
      <c r="Q178" s="3">
        <v>104</v>
      </c>
      <c r="R178" s="1">
        <v>1649651359.384001</v>
      </c>
      <c r="S178" s="6">
        <v>8248256.7969200052</v>
      </c>
      <c r="T178" s="3">
        <v>2</v>
      </c>
      <c r="U178" s="3">
        <v>491</v>
      </c>
      <c r="V178" s="3">
        <v>1</v>
      </c>
      <c r="W178" s="3">
        <v>612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1649651359.3875811</v>
      </c>
      <c r="B179" s="6">
        <v>8248256.7969379053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624</v>
      </c>
      <c r="I179" s="3">
        <v>1554</v>
      </c>
      <c r="J179" s="3">
        <v>0</v>
      </c>
      <c r="K179" s="3">
        <v>35</v>
      </c>
      <c r="L179" s="3">
        <v>897</v>
      </c>
      <c r="M179" s="3">
        <v>1554</v>
      </c>
      <c r="N179" s="3">
        <v>0</v>
      </c>
      <c r="O179" s="3">
        <v>35</v>
      </c>
      <c r="P179" s="3">
        <v>60</v>
      </c>
      <c r="Q179" s="3">
        <v>104</v>
      </c>
      <c r="R179" s="1">
        <v>1649651359.4370921</v>
      </c>
      <c r="S179" s="6">
        <v>8248256.7971854601</v>
      </c>
      <c r="T179" s="3">
        <v>2</v>
      </c>
      <c r="U179" s="3">
        <v>491</v>
      </c>
      <c r="V179" s="3">
        <v>1</v>
      </c>
      <c r="W179" s="3">
        <v>613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1649651359.438864</v>
      </c>
      <c r="B180" s="6">
        <v>8248256.7971943198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625</v>
      </c>
      <c r="I180" s="3">
        <v>1554</v>
      </c>
      <c r="J180" s="3">
        <v>0</v>
      </c>
      <c r="K180" s="3">
        <v>35</v>
      </c>
      <c r="L180" s="3">
        <v>897</v>
      </c>
      <c r="M180" s="3">
        <v>1554</v>
      </c>
      <c r="N180" s="3">
        <v>0</v>
      </c>
      <c r="O180" s="3">
        <v>35</v>
      </c>
      <c r="P180" s="3">
        <v>60</v>
      </c>
      <c r="Q180" s="3">
        <v>104</v>
      </c>
      <c r="R180" s="1">
        <v>1649651359.486994</v>
      </c>
      <c r="S180" s="6">
        <v>8248256.7974349698</v>
      </c>
      <c r="T180" s="3">
        <v>2</v>
      </c>
      <c r="U180" s="3">
        <v>491</v>
      </c>
      <c r="V180" s="3">
        <v>1</v>
      </c>
      <c r="W180" s="3">
        <v>614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1649651359.4889071</v>
      </c>
      <c r="B181" s="6">
        <v>8248256.7974445354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626</v>
      </c>
      <c r="I181" s="3">
        <v>1554</v>
      </c>
      <c r="J181" s="3">
        <v>0</v>
      </c>
      <c r="K181" s="3">
        <v>35</v>
      </c>
      <c r="L181" s="3">
        <v>897</v>
      </c>
      <c r="M181" s="3">
        <v>1554</v>
      </c>
      <c r="N181" s="3">
        <v>0</v>
      </c>
      <c r="O181" s="3">
        <v>35</v>
      </c>
      <c r="P181" s="3">
        <v>60</v>
      </c>
      <c r="Q181" s="3">
        <v>104</v>
      </c>
      <c r="R181" s="1">
        <v>1649651359.535248</v>
      </c>
      <c r="S181" s="6">
        <v>8248256.7976762401</v>
      </c>
      <c r="T181" s="3">
        <v>2</v>
      </c>
      <c r="U181" s="3">
        <v>491</v>
      </c>
      <c r="V181" s="3">
        <v>1</v>
      </c>
      <c r="W181" s="3">
        <v>615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1649651359.5394261</v>
      </c>
      <c r="B182" s="6">
        <v>8248256.7976971306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627</v>
      </c>
      <c r="I182" s="3">
        <v>1554</v>
      </c>
      <c r="J182" s="3">
        <v>0</v>
      </c>
      <c r="K182" s="3">
        <v>35</v>
      </c>
      <c r="L182" s="3">
        <v>897</v>
      </c>
      <c r="M182" s="3">
        <v>1554</v>
      </c>
      <c r="N182" s="3">
        <v>0</v>
      </c>
      <c r="O182" s="3">
        <v>35</v>
      </c>
      <c r="P182" s="3">
        <v>60</v>
      </c>
      <c r="Q182" s="3">
        <v>104</v>
      </c>
      <c r="R182" s="1">
        <v>1649651359.5877781</v>
      </c>
      <c r="S182" s="6">
        <v>8248256.7979388908</v>
      </c>
      <c r="T182" s="3">
        <v>2</v>
      </c>
      <c r="U182" s="3">
        <v>491</v>
      </c>
      <c r="V182" s="3">
        <v>1</v>
      </c>
      <c r="W182" s="3">
        <v>616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1649651359.590704</v>
      </c>
      <c r="B183" s="6">
        <v>8248256.79795352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628</v>
      </c>
      <c r="I183" s="3">
        <v>1479</v>
      </c>
      <c r="J183" s="3">
        <v>0</v>
      </c>
      <c r="K183" s="3">
        <v>35</v>
      </c>
      <c r="L183" s="3">
        <v>854</v>
      </c>
      <c r="M183" s="3">
        <v>1479</v>
      </c>
      <c r="N183" s="3">
        <v>0</v>
      </c>
      <c r="O183" s="3">
        <v>35</v>
      </c>
      <c r="P183" s="3">
        <v>60</v>
      </c>
      <c r="Q183" s="3">
        <v>104</v>
      </c>
      <c r="R183" s="1">
        <v>1649651359.6403611</v>
      </c>
      <c r="S183" s="6">
        <v>8248256.798201805</v>
      </c>
      <c r="T183" s="3">
        <v>2</v>
      </c>
      <c r="U183" s="3">
        <v>491</v>
      </c>
      <c r="V183" s="3">
        <v>1</v>
      </c>
      <c r="W183" s="3">
        <v>617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1649651359.640779</v>
      </c>
      <c r="B184" s="6">
        <v>8248256.7982038949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629</v>
      </c>
      <c r="I184" s="3">
        <v>837</v>
      </c>
      <c r="J184" s="3">
        <v>0</v>
      </c>
      <c r="K184" s="3">
        <v>35</v>
      </c>
      <c r="L184" s="3">
        <v>483</v>
      </c>
      <c r="M184" s="3">
        <v>837</v>
      </c>
      <c r="N184" s="3">
        <v>0</v>
      </c>
      <c r="O184" s="3">
        <v>35</v>
      </c>
      <c r="P184" s="3">
        <v>60</v>
      </c>
      <c r="Q184" s="3">
        <v>104</v>
      </c>
      <c r="R184" s="1">
        <v>1649651359.690403</v>
      </c>
      <c r="S184" s="6">
        <v>8248256.798452015</v>
      </c>
      <c r="T184" s="3">
        <v>2</v>
      </c>
      <c r="U184" s="3">
        <v>491</v>
      </c>
      <c r="V184" s="3">
        <v>1</v>
      </c>
      <c r="W184" s="3">
        <v>618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1649651359.6915729</v>
      </c>
      <c r="B185" s="6">
        <v>8248256.7984578647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630</v>
      </c>
      <c r="I185" s="3">
        <v>686</v>
      </c>
      <c r="J185" s="3">
        <v>0</v>
      </c>
      <c r="K185" s="3">
        <v>35</v>
      </c>
      <c r="L185" s="3">
        <v>396</v>
      </c>
      <c r="M185" s="3">
        <v>687</v>
      </c>
      <c r="N185" s="3">
        <v>0</v>
      </c>
      <c r="O185" s="3">
        <v>35</v>
      </c>
      <c r="P185" s="3">
        <v>60</v>
      </c>
      <c r="Q185" s="3">
        <v>104</v>
      </c>
      <c r="R185" s="1">
        <v>1649651359.7443111</v>
      </c>
      <c r="S185" s="6">
        <v>8248256.7987215556</v>
      </c>
      <c r="T185" s="3">
        <v>2</v>
      </c>
      <c r="U185" s="3">
        <v>491</v>
      </c>
      <c r="V185" s="3">
        <v>1</v>
      </c>
      <c r="W185" s="3">
        <v>619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1649651359.744314</v>
      </c>
      <c r="B186" s="6">
        <v>8248256.7987215696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631</v>
      </c>
      <c r="I186" s="3">
        <v>277</v>
      </c>
      <c r="J186" s="3">
        <v>0</v>
      </c>
      <c r="K186" s="3">
        <v>35</v>
      </c>
      <c r="L186" s="3">
        <v>160</v>
      </c>
      <c r="M186" s="3">
        <v>278</v>
      </c>
      <c r="N186" s="3">
        <v>0</v>
      </c>
      <c r="O186" s="3">
        <v>35</v>
      </c>
      <c r="P186" s="3">
        <v>60</v>
      </c>
      <c r="Q186" s="3">
        <v>104</v>
      </c>
      <c r="R186" s="1">
        <v>1649651359.7938559</v>
      </c>
      <c r="S186" s="6">
        <v>8248256.79896928</v>
      </c>
      <c r="T186" s="3">
        <v>2</v>
      </c>
      <c r="U186" s="3">
        <v>491</v>
      </c>
      <c r="V186" s="3">
        <v>1</v>
      </c>
      <c r="W186" s="3">
        <v>620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1649651359.794059</v>
      </c>
      <c r="B187" s="6">
        <v>8248256.7989702951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632</v>
      </c>
      <c r="I187" s="3">
        <v>249</v>
      </c>
      <c r="J187" s="3">
        <v>0</v>
      </c>
      <c r="K187" s="3">
        <v>35</v>
      </c>
      <c r="L187" s="3">
        <v>144</v>
      </c>
      <c r="M187" s="3">
        <v>249</v>
      </c>
      <c r="N187" s="3">
        <v>0</v>
      </c>
      <c r="O187" s="3">
        <v>35</v>
      </c>
      <c r="P187" s="3">
        <v>60</v>
      </c>
      <c r="Q187" s="3">
        <v>104</v>
      </c>
      <c r="R187" s="1">
        <v>1649651359.8447821</v>
      </c>
      <c r="S187" s="6">
        <v>8248256.799223911</v>
      </c>
      <c r="T187" s="3">
        <v>2</v>
      </c>
      <c r="U187" s="3">
        <v>491</v>
      </c>
      <c r="V187" s="3">
        <v>1</v>
      </c>
      <c r="W187" s="3">
        <v>621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1649651359.8450339</v>
      </c>
      <c r="B188" s="6">
        <v>8248256.7992251692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633</v>
      </c>
      <c r="I188" s="3">
        <v>0</v>
      </c>
      <c r="J188" s="3">
        <v>0</v>
      </c>
      <c r="K188" s="3">
        <v>35</v>
      </c>
      <c r="L188" s="3">
        <v>0</v>
      </c>
      <c r="M188" s="3">
        <v>1</v>
      </c>
      <c r="N188" s="3">
        <v>0</v>
      </c>
      <c r="O188" s="3">
        <v>35</v>
      </c>
      <c r="P188" s="3">
        <v>60</v>
      </c>
      <c r="Q188" s="3">
        <v>104</v>
      </c>
      <c r="R188" s="1">
        <v>1649651359.8952539</v>
      </c>
      <c r="S188" s="6">
        <v>8248256.7994762696</v>
      </c>
      <c r="T188" s="3">
        <v>2</v>
      </c>
      <c r="U188" s="3">
        <v>491</v>
      </c>
      <c r="V188" s="3">
        <v>1</v>
      </c>
      <c r="W188" s="3">
        <v>622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1649651359.895256</v>
      </c>
      <c r="B189" s="6">
        <v>8248256.7994762799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634</v>
      </c>
      <c r="I189" s="3">
        <v>0</v>
      </c>
      <c r="J189" s="3">
        <v>0</v>
      </c>
      <c r="K189" s="3">
        <v>35</v>
      </c>
      <c r="L189" s="3">
        <v>0</v>
      </c>
      <c r="M189" s="3">
        <v>0</v>
      </c>
      <c r="N189" s="3">
        <v>0</v>
      </c>
      <c r="O189" s="3">
        <v>35</v>
      </c>
      <c r="P189" s="3">
        <v>60</v>
      </c>
      <c r="Q189" s="3">
        <v>104</v>
      </c>
      <c r="R189" s="1">
        <v>1649651359.945724</v>
      </c>
      <c r="S189" s="6">
        <v>8248256.7997286199</v>
      </c>
      <c r="T189" s="3">
        <v>2</v>
      </c>
      <c r="U189" s="3">
        <v>491</v>
      </c>
      <c r="V189" s="3">
        <v>1</v>
      </c>
      <c r="W189" s="3">
        <v>623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1649651359.9457259</v>
      </c>
      <c r="B190" s="6">
        <v>8248256.7997286292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635</v>
      </c>
      <c r="I190" s="3">
        <v>0</v>
      </c>
      <c r="J190" s="3">
        <v>0</v>
      </c>
      <c r="K190" s="3">
        <v>35</v>
      </c>
      <c r="L190" s="3">
        <v>0</v>
      </c>
      <c r="M190" s="3">
        <v>0</v>
      </c>
      <c r="N190" s="3">
        <v>0</v>
      </c>
      <c r="O190" s="3">
        <v>35</v>
      </c>
      <c r="P190" s="3">
        <v>60</v>
      </c>
      <c r="Q190" s="3">
        <v>104</v>
      </c>
      <c r="R190" s="1">
        <v>1649651359.996094</v>
      </c>
      <c r="S190" s="6">
        <v>8248256.79998047</v>
      </c>
      <c r="T190" s="3">
        <v>2</v>
      </c>
      <c r="U190" s="3">
        <v>491</v>
      </c>
      <c r="V190" s="3">
        <v>1</v>
      </c>
      <c r="W190" s="3">
        <v>624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1649651359.9960959</v>
      </c>
      <c r="B191" s="6">
        <v>8248256.7999804793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636</v>
      </c>
      <c r="I191" s="3">
        <v>0</v>
      </c>
      <c r="J191" s="3">
        <v>0</v>
      </c>
      <c r="K191" s="3">
        <v>35</v>
      </c>
      <c r="L191" s="3">
        <v>0</v>
      </c>
      <c r="M191" s="3">
        <v>0</v>
      </c>
      <c r="N191" s="3">
        <v>0</v>
      </c>
      <c r="O191" s="3">
        <v>35</v>
      </c>
      <c r="P191" s="3">
        <v>60</v>
      </c>
      <c r="Q191" s="3">
        <v>104</v>
      </c>
      <c r="R191" s="1">
        <v>1649651360.046417</v>
      </c>
      <c r="S191" s="6">
        <v>8248256.8002320854</v>
      </c>
      <c r="T191" s="3">
        <v>2</v>
      </c>
      <c r="U191" s="3">
        <v>491</v>
      </c>
      <c r="V191" s="3">
        <v>1</v>
      </c>
      <c r="W191" s="3">
        <v>625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1649651360.0464189</v>
      </c>
      <c r="B192" s="6">
        <v>8248256.8002320947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637</v>
      </c>
      <c r="I192" s="3">
        <v>0</v>
      </c>
      <c r="J192" s="3">
        <v>0</v>
      </c>
      <c r="K192" s="3">
        <v>35</v>
      </c>
      <c r="L192" s="3">
        <v>0</v>
      </c>
      <c r="M192" s="3">
        <v>0</v>
      </c>
      <c r="N192" s="3">
        <v>0</v>
      </c>
      <c r="O192" s="3">
        <v>35</v>
      </c>
      <c r="P192" s="3">
        <v>60</v>
      </c>
      <c r="Q192" s="3">
        <v>104</v>
      </c>
      <c r="R192" s="1">
        <v>1649651360.096411</v>
      </c>
      <c r="S192" s="6">
        <v>8248256.8004820552</v>
      </c>
      <c r="T192" s="3">
        <v>2</v>
      </c>
      <c r="U192" s="3">
        <v>491</v>
      </c>
      <c r="V192" s="3">
        <v>1</v>
      </c>
      <c r="W192" s="3">
        <v>626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1649651360.0964129</v>
      </c>
      <c r="B193" s="6">
        <v>8248256.8004820645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638</v>
      </c>
      <c r="I193" s="3">
        <v>0</v>
      </c>
      <c r="J193" s="3">
        <v>0</v>
      </c>
      <c r="K193" s="3">
        <v>35</v>
      </c>
      <c r="L193" s="3">
        <v>0</v>
      </c>
      <c r="M193" s="3">
        <v>0</v>
      </c>
      <c r="N193" s="3">
        <v>0</v>
      </c>
      <c r="O193" s="3">
        <v>35</v>
      </c>
      <c r="P193" s="3">
        <v>60</v>
      </c>
      <c r="Q193" s="3">
        <v>104</v>
      </c>
      <c r="R193" s="1">
        <v>1649651360.1485169</v>
      </c>
      <c r="S193" s="6">
        <v>8248256.8007425843</v>
      </c>
      <c r="T193" s="3">
        <v>2</v>
      </c>
      <c r="U193" s="3">
        <v>491</v>
      </c>
      <c r="V193" s="3">
        <v>1</v>
      </c>
      <c r="W193" s="3">
        <v>627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1649651360.1485209</v>
      </c>
      <c r="B194" s="6">
        <v>8248256.8007426048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639</v>
      </c>
      <c r="I194" s="3">
        <v>0</v>
      </c>
      <c r="J194" s="3">
        <v>0</v>
      </c>
      <c r="K194" s="3">
        <v>35</v>
      </c>
      <c r="L194" s="3">
        <v>0</v>
      </c>
      <c r="M194" s="3">
        <v>0</v>
      </c>
      <c r="N194" s="3">
        <v>0</v>
      </c>
      <c r="O194" s="3">
        <v>35</v>
      </c>
      <c r="P194" s="3">
        <v>60</v>
      </c>
      <c r="Q194" s="3">
        <v>104</v>
      </c>
      <c r="R194" s="1">
        <v>1649651360.197762</v>
      </c>
      <c r="S194" s="6">
        <v>8248256.8009888101</v>
      </c>
      <c r="T194" s="3">
        <v>2</v>
      </c>
      <c r="U194" s="3">
        <v>491</v>
      </c>
      <c r="V194" s="3">
        <v>1</v>
      </c>
      <c r="W194" s="3">
        <v>628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1649651360.197902</v>
      </c>
      <c r="B195" s="6">
        <v>8248256.8009895096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640</v>
      </c>
      <c r="I195" s="3">
        <v>0</v>
      </c>
      <c r="J195" s="3">
        <v>0</v>
      </c>
      <c r="K195" s="3">
        <v>35</v>
      </c>
      <c r="L195" s="3">
        <v>0</v>
      </c>
      <c r="M195" s="3">
        <v>0</v>
      </c>
      <c r="N195" s="3">
        <v>0</v>
      </c>
      <c r="O195" s="3">
        <v>35</v>
      </c>
      <c r="P195" s="3">
        <v>60</v>
      </c>
      <c r="Q195" s="3">
        <v>104</v>
      </c>
      <c r="R195" s="1">
        <v>1649651360.247963</v>
      </c>
      <c r="S195" s="6">
        <v>8248256.8012398146</v>
      </c>
      <c r="T195" s="3">
        <v>2</v>
      </c>
      <c r="U195" s="3">
        <v>491</v>
      </c>
      <c r="V195" s="3">
        <v>1</v>
      </c>
      <c r="W195" s="3">
        <v>629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1649651360.2481151</v>
      </c>
      <c r="B196" s="6">
        <v>8248256.8012405755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641</v>
      </c>
      <c r="I196" s="3">
        <v>0</v>
      </c>
      <c r="J196" s="3">
        <v>0</v>
      </c>
      <c r="K196" s="3">
        <v>35</v>
      </c>
      <c r="L196" s="3">
        <v>0</v>
      </c>
      <c r="M196" s="3">
        <v>0</v>
      </c>
      <c r="N196" s="3">
        <v>0</v>
      </c>
      <c r="O196" s="3">
        <v>35</v>
      </c>
      <c r="P196" s="3">
        <v>60</v>
      </c>
      <c r="Q196" s="3">
        <v>104</v>
      </c>
      <c r="R196" s="1">
        <v>1649651360.2985449</v>
      </c>
      <c r="S196" s="6">
        <v>8248256.8014927246</v>
      </c>
      <c r="T196" s="3">
        <v>2</v>
      </c>
      <c r="U196" s="3">
        <v>491</v>
      </c>
      <c r="V196" s="3">
        <v>1</v>
      </c>
      <c r="W196" s="3">
        <v>630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1649651360.298557</v>
      </c>
      <c r="B197" s="6">
        <v>8248256.8014927851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642</v>
      </c>
      <c r="I197" s="3">
        <v>0</v>
      </c>
      <c r="J197" s="3">
        <v>0</v>
      </c>
      <c r="K197" s="3">
        <v>35</v>
      </c>
      <c r="L197" s="3">
        <v>0</v>
      </c>
      <c r="M197" s="3">
        <v>0</v>
      </c>
      <c r="N197" s="3">
        <v>0</v>
      </c>
      <c r="O197" s="3">
        <v>35</v>
      </c>
      <c r="P197" s="3">
        <v>60</v>
      </c>
      <c r="Q197" s="3">
        <v>104</v>
      </c>
      <c r="R197" s="1">
        <v>1649651360.3498399</v>
      </c>
      <c r="S197" s="6">
        <v>8248256.8017491996</v>
      </c>
      <c r="T197" s="3">
        <v>2</v>
      </c>
      <c r="U197" s="3">
        <v>491</v>
      </c>
      <c r="V197" s="3">
        <v>1</v>
      </c>
      <c r="W197" s="3">
        <v>631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1649651360.349843</v>
      </c>
      <c r="B198" s="6">
        <v>8248256.8017492155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643</v>
      </c>
      <c r="I198" s="3">
        <v>0</v>
      </c>
      <c r="J198" s="3">
        <v>0</v>
      </c>
      <c r="K198" s="3">
        <v>35</v>
      </c>
      <c r="L198" s="3">
        <v>0</v>
      </c>
      <c r="M198" s="3">
        <v>0</v>
      </c>
      <c r="N198" s="3">
        <v>0</v>
      </c>
      <c r="O198" s="3">
        <v>35</v>
      </c>
      <c r="P198" s="3">
        <v>60</v>
      </c>
      <c r="Q198" s="3">
        <v>104</v>
      </c>
      <c r="R198" s="1">
        <v>1649651360.3992059</v>
      </c>
      <c r="S198" s="6">
        <v>8248256.8019960299</v>
      </c>
      <c r="T198" s="3">
        <v>2</v>
      </c>
      <c r="U198" s="3">
        <v>491</v>
      </c>
      <c r="V198" s="3">
        <v>1</v>
      </c>
      <c r="W198" s="3">
        <v>632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1649651360.3995919</v>
      </c>
      <c r="B199" s="6">
        <v>8248256.8019979596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644</v>
      </c>
      <c r="I199" s="3">
        <v>0</v>
      </c>
      <c r="J199" s="3">
        <v>0</v>
      </c>
      <c r="K199" s="3">
        <v>35</v>
      </c>
      <c r="L199" s="3">
        <v>0</v>
      </c>
      <c r="M199" s="3">
        <v>0</v>
      </c>
      <c r="N199" s="3">
        <v>0</v>
      </c>
      <c r="O199" s="3">
        <v>35</v>
      </c>
      <c r="P199" s="3">
        <v>60</v>
      </c>
      <c r="Q199" s="3">
        <v>104</v>
      </c>
      <c r="R199" s="1">
        <v>1649651360.449887</v>
      </c>
      <c r="S199" s="6">
        <v>8248256.8022494353</v>
      </c>
      <c r="T199" s="3">
        <v>2</v>
      </c>
      <c r="U199" s="3">
        <v>491</v>
      </c>
      <c r="V199" s="3">
        <v>1</v>
      </c>
      <c r="W199" s="3">
        <v>633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1649651360.4498911</v>
      </c>
      <c r="B200" s="6">
        <v>8248256.8022494558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645</v>
      </c>
      <c r="I200" s="3">
        <v>0</v>
      </c>
      <c r="J200" s="3">
        <v>0</v>
      </c>
      <c r="K200" s="3">
        <v>35</v>
      </c>
      <c r="L200" s="3">
        <v>0</v>
      </c>
      <c r="M200" s="3">
        <v>0</v>
      </c>
      <c r="N200" s="3">
        <v>0</v>
      </c>
      <c r="O200" s="3">
        <v>35</v>
      </c>
      <c r="P200" s="3">
        <v>60</v>
      </c>
      <c r="Q200" s="3">
        <v>104</v>
      </c>
      <c r="R200" s="1">
        <v>1649651360.5019939</v>
      </c>
      <c r="S200" s="6">
        <v>8248256.8025099691</v>
      </c>
      <c r="T200" s="3">
        <v>2</v>
      </c>
      <c r="U200" s="3">
        <v>491</v>
      </c>
      <c r="V200" s="3">
        <v>1</v>
      </c>
      <c r="W200" s="3">
        <v>634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1649651360.501996</v>
      </c>
      <c r="B201" s="6">
        <v>8248256.8025099803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646</v>
      </c>
      <c r="I201" s="3">
        <v>0</v>
      </c>
      <c r="J201" s="3">
        <v>0</v>
      </c>
      <c r="K201" s="3">
        <v>35</v>
      </c>
      <c r="L201" s="3">
        <v>0</v>
      </c>
      <c r="M201" s="3">
        <v>0</v>
      </c>
      <c r="N201" s="3">
        <v>0</v>
      </c>
      <c r="O201" s="3">
        <v>35</v>
      </c>
      <c r="P201" s="3">
        <v>60</v>
      </c>
      <c r="Q201" s="3">
        <v>104</v>
      </c>
      <c r="R201" s="1">
        <v>1649651360.5514469</v>
      </c>
      <c r="S201" s="6">
        <v>8248256.8027572343</v>
      </c>
      <c r="T201" s="3">
        <v>2</v>
      </c>
      <c r="U201" s="3">
        <v>491</v>
      </c>
      <c r="V201" s="3">
        <v>1</v>
      </c>
      <c r="W201" s="3">
        <v>635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1649651360.5514491</v>
      </c>
      <c r="B202" s="6">
        <v>8248256.8027572455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647</v>
      </c>
      <c r="I202" s="3">
        <v>0</v>
      </c>
      <c r="J202" s="3">
        <v>0</v>
      </c>
      <c r="K202" s="3">
        <v>35</v>
      </c>
      <c r="L202" s="3">
        <v>0</v>
      </c>
      <c r="M202" s="3">
        <v>0</v>
      </c>
      <c r="N202" s="3">
        <v>0</v>
      </c>
      <c r="O202" s="3">
        <v>35</v>
      </c>
      <c r="P202" s="3">
        <v>60</v>
      </c>
      <c r="Q202" s="3">
        <v>104</v>
      </c>
      <c r="R202" s="1">
        <v>1649651360.6047771</v>
      </c>
      <c r="S202" s="6">
        <v>8248256.8030238859</v>
      </c>
      <c r="T202" s="3">
        <v>2</v>
      </c>
      <c r="U202" s="3">
        <v>491</v>
      </c>
      <c r="V202" s="3">
        <v>1</v>
      </c>
      <c r="W202" s="3">
        <v>636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1649651360.605119</v>
      </c>
      <c r="B203" s="6">
        <v>8248256.8030255949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648</v>
      </c>
      <c r="I203" s="3">
        <v>0</v>
      </c>
      <c r="J203" s="3">
        <v>0</v>
      </c>
      <c r="K203" s="3">
        <v>35</v>
      </c>
      <c r="L203" s="3">
        <v>0</v>
      </c>
      <c r="M203" s="3">
        <v>0</v>
      </c>
      <c r="N203" s="3">
        <v>0</v>
      </c>
      <c r="O203" s="3">
        <v>35</v>
      </c>
      <c r="P203" s="3">
        <v>60</v>
      </c>
      <c r="Q203" s="3">
        <v>104</v>
      </c>
      <c r="R203" s="1">
        <v>1649651360.6569231</v>
      </c>
      <c r="S203" s="6">
        <v>8248256.8032846153</v>
      </c>
      <c r="T203" s="3">
        <v>2</v>
      </c>
      <c r="U203" s="3">
        <v>491</v>
      </c>
      <c r="V203" s="3">
        <v>1</v>
      </c>
      <c r="W203" s="3">
        <v>637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1649651360.656925</v>
      </c>
      <c r="B204" s="6">
        <v>8248256.8032846246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649</v>
      </c>
      <c r="I204" s="3">
        <v>0</v>
      </c>
      <c r="J204" s="3">
        <v>0</v>
      </c>
      <c r="K204" s="3">
        <v>35</v>
      </c>
      <c r="L204" s="3">
        <v>0</v>
      </c>
      <c r="M204" s="3">
        <v>0</v>
      </c>
      <c r="N204" s="3">
        <v>0</v>
      </c>
      <c r="O204" s="3">
        <v>35</v>
      </c>
      <c r="P204" s="3">
        <v>60</v>
      </c>
      <c r="Q204" s="3">
        <v>104</v>
      </c>
      <c r="R204" s="1">
        <v>1649651360.7073219</v>
      </c>
      <c r="S204" s="6">
        <v>8248256.8035366097</v>
      </c>
      <c r="T204" s="3">
        <v>2</v>
      </c>
      <c r="U204" s="3">
        <v>491</v>
      </c>
      <c r="V204" s="3">
        <v>1</v>
      </c>
      <c r="W204" s="3">
        <v>638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1649651360.707324</v>
      </c>
      <c r="B205" s="6">
        <v>8248256.80353662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650</v>
      </c>
      <c r="I205" s="3">
        <v>0</v>
      </c>
      <c r="J205" s="3">
        <v>0</v>
      </c>
      <c r="K205" s="3">
        <v>35</v>
      </c>
      <c r="L205" s="3">
        <v>0</v>
      </c>
      <c r="M205" s="3">
        <v>0</v>
      </c>
      <c r="N205" s="3">
        <v>0</v>
      </c>
      <c r="O205" s="3">
        <v>35</v>
      </c>
      <c r="P205" s="3">
        <v>60</v>
      </c>
      <c r="Q205" s="3">
        <v>104</v>
      </c>
      <c r="R205" s="1">
        <v>1649651360.7580709</v>
      </c>
      <c r="S205" s="6">
        <v>8248256.8037903551</v>
      </c>
      <c r="T205" s="3">
        <v>2</v>
      </c>
      <c r="U205" s="3">
        <v>491</v>
      </c>
      <c r="V205" s="3">
        <v>1</v>
      </c>
      <c r="W205" s="3">
        <v>639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1649651360.7580731</v>
      </c>
      <c r="B206" s="6">
        <v>8248256.8037903653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651</v>
      </c>
      <c r="I206" s="3">
        <v>0</v>
      </c>
      <c r="J206" s="3">
        <v>0</v>
      </c>
      <c r="K206" s="3">
        <v>35</v>
      </c>
      <c r="L206" s="3">
        <v>0</v>
      </c>
      <c r="M206" s="3">
        <v>0</v>
      </c>
      <c r="N206" s="3">
        <v>0</v>
      </c>
      <c r="O206" s="3">
        <v>35</v>
      </c>
      <c r="P206" s="3">
        <v>60</v>
      </c>
      <c r="Q206" s="3">
        <v>104</v>
      </c>
      <c r="R206" s="1">
        <v>1649651360.8083911</v>
      </c>
      <c r="S206" s="6">
        <v>8248256.8040419556</v>
      </c>
      <c r="T206" s="3">
        <v>2</v>
      </c>
      <c r="U206" s="3">
        <v>491</v>
      </c>
      <c r="V206" s="3">
        <v>1</v>
      </c>
      <c r="W206" s="3">
        <v>640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1649651360.808393</v>
      </c>
      <c r="B207" s="6">
        <v>8248256.8040419649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652</v>
      </c>
      <c r="I207" s="3">
        <v>0</v>
      </c>
      <c r="J207" s="3">
        <v>0</v>
      </c>
      <c r="K207" s="3">
        <v>35</v>
      </c>
      <c r="L207" s="3">
        <v>0</v>
      </c>
      <c r="M207" s="3">
        <v>0</v>
      </c>
      <c r="N207" s="3">
        <v>0</v>
      </c>
      <c r="O207" s="3">
        <v>35</v>
      </c>
      <c r="P207" s="3">
        <v>60</v>
      </c>
      <c r="Q207" s="3">
        <v>104</v>
      </c>
      <c r="R207" s="1">
        <v>1649651360.858742</v>
      </c>
      <c r="S207" s="6">
        <v>8248256.8042937098</v>
      </c>
      <c r="T207" s="3">
        <v>2</v>
      </c>
      <c r="U207" s="3">
        <v>491</v>
      </c>
      <c r="V207" s="3">
        <v>1</v>
      </c>
      <c r="W207" s="3">
        <v>641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1649651360.8587439</v>
      </c>
      <c r="B208" s="6">
        <v>8248256.8042937191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653</v>
      </c>
      <c r="I208" s="3">
        <v>0</v>
      </c>
      <c r="J208" s="3">
        <v>0</v>
      </c>
      <c r="K208" s="3">
        <v>35</v>
      </c>
      <c r="L208" s="3">
        <v>0</v>
      </c>
      <c r="M208" s="3">
        <v>0</v>
      </c>
      <c r="N208" s="3">
        <v>0</v>
      </c>
      <c r="O208" s="3">
        <v>35</v>
      </c>
      <c r="P208" s="3">
        <v>60</v>
      </c>
      <c r="Q208" s="3">
        <v>104</v>
      </c>
      <c r="R208" s="1">
        <v>1649651360.9092791</v>
      </c>
      <c r="S208" s="6">
        <v>8248256.8045463953</v>
      </c>
      <c r="T208" s="3">
        <v>2</v>
      </c>
      <c r="U208" s="3">
        <v>491</v>
      </c>
      <c r="V208" s="3">
        <v>1</v>
      </c>
      <c r="W208" s="3">
        <v>642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1649651360.909281</v>
      </c>
      <c r="B209" s="6">
        <v>8248256.8045464046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654</v>
      </c>
      <c r="I209" s="3">
        <v>0</v>
      </c>
      <c r="J209" s="3">
        <v>0</v>
      </c>
      <c r="K209" s="3">
        <v>35</v>
      </c>
      <c r="L209" s="3">
        <v>0</v>
      </c>
      <c r="M209" s="3">
        <v>0</v>
      </c>
      <c r="N209" s="3">
        <v>0</v>
      </c>
      <c r="O209" s="3">
        <v>35</v>
      </c>
      <c r="P209" s="3">
        <v>60</v>
      </c>
      <c r="Q209" s="3">
        <v>104</v>
      </c>
      <c r="R209" s="1">
        <v>1649651360.9615569</v>
      </c>
      <c r="S209" s="6">
        <v>8248256.804807785</v>
      </c>
      <c r="T209" s="3">
        <v>2</v>
      </c>
      <c r="U209" s="3">
        <v>491</v>
      </c>
      <c r="V209" s="3">
        <v>1</v>
      </c>
      <c r="W209" s="3">
        <v>643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1649651360.96156</v>
      </c>
      <c r="B210" s="6">
        <v>8248256.8048077999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655</v>
      </c>
      <c r="I210" s="3">
        <v>0</v>
      </c>
      <c r="J210" s="3">
        <v>0</v>
      </c>
      <c r="K210" s="3">
        <v>35</v>
      </c>
      <c r="L210" s="3">
        <v>0</v>
      </c>
      <c r="M210" s="3">
        <v>0</v>
      </c>
      <c r="N210" s="3">
        <v>0</v>
      </c>
      <c r="O210" s="3">
        <v>35</v>
      </c>
      <c r="P210" s="3">
        <v>60</v>
      </c>
      <c r="Q210" s="3">
        <v>104</v>
      </c>
      <c r="R210" s="1">
        <v>1649651361.01157</v>
      </c>
      <c r="S210" s="6">
        <v>8248256.8050578497</v>
      </c>
      <c r="T210" s="3">
        <v>2</v>
      </c>
      <c r="U210" s="3">
        <v>491</v>
      </c>
      <c r="V210" s="3">
        <v>1</v>
      </c>
      <c r="W210" s="3">
        <v>644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1649651361.0117459</v>
      </c>
      <c r="B211" s="6">
        <v>8248256.8050587298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656</v>
      </c>
      <c r="I211" s="3">
        <v>0</v>
      </c>
      <c r="J211" s="3">
        <v>0</v>
      </c>
      <c r="K211" s="3">
        <v>35</v>
      </c>
      <c r="L211" s="3">
        <v>0</v>
      </c>
      <c r="M211" s="3">
        <v>0</v>
      </c>
      <c r="N211" s="3">
        <v>0</v>
      </c>
      <c r="O211" s="3">
        <v>35</v>
      </c>
      <c r="P211" s="3">
        <v>60</v>
      </c>
      <c r="Q211" s="3">
        <v>104</v>
      </c>
      <c r="R211" s="1">
        <v>1649651361.061976</v>
      </c>
      <c r="S211" s="6">
        <v>8248256.8053098796</v>
      </c>
      <c r="T211" s="3">
        <v>2</v>
      </c>
      <c r="U211" s="3">
        <v>491</v>
      </c>
      <c r="V211" s="3">
        <v>1</v>
      </c>
      <c r="W211" s="3">
        <v>645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1649651361.0621531</v>
      </c>
      <c r="B212" s="6">
        <v>8248256.8053107653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657</v>
      </c>
      <c r="I212" s="3">
        <v>0</v>
      </c>
      <c r="J212" s="3">
        <v>0</v>
      </c>
      <c r="K212" s="3">
        <v>35</v>
      </c>
      <c r="L212" s="3">
        <v>0</v>
      </c>
      <c r="M212" s="3">
        <v>0</v>
      </c>
      <c r="N212" s="3">
        <v>0</v>
      </c>
      <c r="O212" s="3">
        <v>35</v>
      </c>
      <c r="P212" s="3">
        <v>60</v>
      </c>
      <c r="Q212" s="3">
        <v>104</v>
      </c>
      <c r="R212" s="1">
        <v>1649651361.113018</v>
      </c>
      <c r="S212" s="6">
        <v>8248256.8055650899</v>
      </c>
      <c r="T212" s="3">
        <v>2</v>
      </c>
      <c r="U212" s="3">
        <v>491</v>
      </c>
      <c r="V212" s="3">
        <v>1</v>
      </c>
      <c r="W212" s="3">
        <v>646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1649651361.1130199</v>
      </c>
      <c r="B213" s="6">
        <v>8248256.8055651002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658</v>
      </c>
      <c r="I213" s="3">
        <v>0</v>
      </c>
      <c r="J213" s="3">
        <v>0</v>
      </c>
      <c r="K213" s="3">
        <v>35</v>
      </c>
      <c r="L213" s="3">
        <v>0</v>
      </c>
      <c r="M213" s="3">
        <v>0</v>
      </c>
      <c r="N213" s="3">
        <v>0</v>
      </c>
      <c r="O213" s="3">
        <v>35</v>
      </c>
      <c r="P213" s="3">
        <v>60</v>
      </c>
      <c r="Q213" s="3">
        <v>104</v>
      </c>
      <c r="R213" s="1">
        <v>1649651361.1624711</v>
      </c>
      <c r="S213" s="6">
        <v>8248256.8058123551</v>
      </c>
      <c r="T213" s="3">
        <v>2</v>
      </c>
      <c r="U213" s="3">
        <v>491</v>
      </c>
      <c r="V213" s="3">
        <v>1</v>
      </c>
      <c r="W213" s="3">
        <v>647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1649651361.1626911</v>
      </c>
      <c r="B214" s="6">
        <v>8248256.805813456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659</v>
      </c>
      <c r="I214" s="3">
        <v>0</v>
      </c>
      <c r="J214" s="3">
        <v>0</v>
      </c>
      <c r="K214" s="3">
        <v>35</v>
      </c>
      <c r="L214" s="3">
        <v>0</v>
      </c>
      <c r="M214" s="3">
        <v>0</v>
      </c>
      <c r="N214" s="3">
        <v>0</v>
      </c>
      <c r="O214" s="3">
        <v>35</v>
      </c>
      <c r="P214" s="3">
        <v>60</v>
      </c>
      <c r="Q214" s="3">
        <v>104</v>
      </c>
      <c r="R214" s="1">
        <v>1649651361.212575</v>
      </c>
      <c r="S214" s="6">
        <v>8248256.8060628744</v>
      </c>
      <c r="T214" s="3">
        <v>2</v>
      </c>
      <c r="U214" s="3">
        <v>491</v>
      </c>
      <c r="V214" s="3">
        <v>1</v>
      </c>
      <c r="W214" s="3">
        <v>648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1649651361.212877</v>
      </c>
      <c r="B215" s="6">
        <v>8248256.806064385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660</v>
      </c>
      <c r="I215" s="3">
        <v>0</v>
      </c>
      <c r="J215" s="3">
        <v>0</v>
      </c>
      <c r="K215" s="3">
        <v>35</v>
      </c>
      <c r="L215" s="3">
        <v>0</v>
      </c>
      <c r="M215" s="3">
        <v>0</v>
      </c>
      <c r="N215" s="3">
        <v>0</v>
      </c>
      <c r="O215" s="3">
        <v>35</v>
      </c>
      <c r="P215" s="3">
        <v>60</v>
      </c>
      <c r="Q215" s="3">
        <v>104</v>
      </c>
      <c r="R215" s="1">
        <v>1649651361.2627439</v>
      </c>
      <c r="S215" s="6">
        <v>8248256.8063137196</v>
      </c>
      <c r="T215" s="3">
        <v>2</v>
      </c>
      <c r="U215" s="3">
        <v>491</v>
      </c>
      <c r="V215" s="3">
        <v>1</v>
      </c>
      <c r="W215" s="3">
        <v>649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1649651361.263027</v>
      </c>
      <c r="B216" s="6">
        <v>8248256.8063151352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661</v>
      </c>
      <c r="I216" s="3">
        <v>0</v>
      </c>
      <c r="J216" s="3">
        <v>0</v>
      </c>
      <c r="K216" s="3">
        <v>35</v>
      </c>
      <c r="L216" s="3">
        <v>0</v>
      </c>
      <c r="M216" s="3">
        <v>0</v>
      </c>
      <c r="N216" s="3">
        <v>0</v>
      </c>
      <c r="O216" s="3">
        <v>35</v>
      </c>
      <c r="P216" s="3">
        <v>60</v>
      </c>
      <c r="Q216" s="3">
        <v>104</v>
      </c>
      <c r="R216" s="1">
        <v>1649651361.313777</v>
      </c>
      <c r="S216" s="6">
        <v>8248256.8065688852</v>
      </c>
      <c r="T216" s="3">
        <v>2</v>
      </c>
      <c r="U216" s="3">
        <v>491</v>
      </c>
      <c r="V216" s="3">
        <v>1</v>
      </c>
      <c r="W216" s="3">
        <v>650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1649651361.3137801</v>
      </c>
      <c r="B217" s="6">
        <v>8248256.8065689001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662</v>
      </c>
      <c r="I217" s="3">
        <v>0</v>
      </c>
      <c r="J217" s="3">
        <v>0</v>
      </c>
      <c r="K217" s="3">
        <v>35</v>
      </c>
      <c r="L217" s="3">
        <v>0</v>
      </c>
      <c r="M217" s="3">
        <v>0</v>
      </c>
      <c r="N217" s="3">
        <v>0</v>
      </c>
      <c r="O217" s="3">
        <v>35</v>
      </c>
      <c r="P217" s="3">
        <v>60</v>
      </c>
      <c r="Q217" s="3">
        <v>104</v>
      </c>
      <c r="R217" s="1">
        <v>1649651361.3639159</v>
      </c>
      <c r="S217" s="6">
        <v>8248256.8068195796</v>
      </c>
      <c r="T217" s="3">
        <v>2</v>
      </c>
      <c r="U217" s="3">
        <v>491</v>
      </c>
      <c r="V217" s="3">
        <v>1</v>
      </c>
      <c r="W217" s="3">
        <v>651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1649651361.3639181</v>
      </c>
      <c r="B218" s="6">
        <v>8248256.8068195907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663</v>
      </c>
      <c r="I218" s="3">
        <v>0</v>
      </c>
      <c r="J218" s="3">
        <v>0</v>
      </c>
      <c r="K218" s="3">
        <v>35</v>
      </c>
      <c r="L218" s="3">
        <v>0</v>
      </c>
      <c r="M218" s="3">
        <v>0</v>
      </c>
      <c r="N218" s="3">
        <v>0</v>
      </c>
      <c r="O218" s="3">
        <v>35</v>
      </c>
      <c r="P218" s="3">
        <v>60</v>
      </c>
      <c r="Q218" s="3">
        <v>104</v>
      </c>
      <c r="R218" s="1">
        <v>1649651361.415272</v>
      </c>
      <c r="S218" s="6">
        <v>8248256.8070763601</v>
      </c>
      <c r="T218" s="3">
        <v>2</v>
      </c>
      <c r="U218" s="3">
        <v>491</v>
      </c>
      <c r="V218" s="3">
        <v>1</v>
      </c>
      <c r="W218" s="3">
        <v>652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1649651361.4152761</v>
      </c>
      <c r="B219" s="6">
        <v>8248256.8070763806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664</v>
      </c>
      <c r="I219" s="3">
        <v>0</v>
      </c>
      <c r="J219" s="3">
        <v>0</v>
      </c>
      <c r="K219" s="3">
        <v>35</v>
      </c>
      <c r="L219" s="3">
        <v>0</v>
      </c>
      <c r="M219" s="3">
        <v>0</v>
      </c>
      <c r="N219" s="3">
        <v>0</v>
      </c>
      <c r="O219" s="3">
        <v>35</v>
      </c>
      <c r="P219" s="3">
        <v>60</v>
      </c>
      <c r="Q219" s="3">
        <v>104</v>
      </c>
      <c r="R219" s="1">
        <v>1649651361.4691019</v>
      </c>
      <c r="S219" s="6">
        <v>8248256.8073455095</v>
      </c>
      <c r="T219" s="3">
        <v>2</v>
      </c>
      <c r="U219" s="3">
        <v>491</v>
      </c>
      <c r="V219" s="3">
        <v>1</v>
      </c>
      <c r="W219" s="3">
        <v>653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1649651361.469105</v>
      </c>
      <c r="B220" s="6">
        <v>8248256.8073455254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665</v>
      </c>
      <c r="I220" s="3">
        <v>0</v>
      </c>
      <c r="J220" s="3">
        <v>0</v>
      </c>
      <c r="K220" s="3">
        <v>35</v>
      </c>
      <c r="L220" s="3">
        <v>0</v>
      </c>
      <c r="M220" s="3">
        <v>0</v>
      </c>
      <c r="N220" s="3">
        <v>0</v>
      </c>
      <c r="O220" s="3">
        <v>35</v>
      </c>
      <c r="P220" s="3">
        <v>60</v>
      </c>
      <c r="Q220" s="3">
        <v>104</v>
      </c>
      <c r="R220" s="1">
        <v>1649651361.519722</v>
      </c>
      <c r="S220" s="6">
        <v>8248256.8075986095</v>
      </c>
      <c r="T220" s="3">
        <v>2</v>
      </c>
      <c r="U220" s="3">
        <v>491</v>
      </c>
      <c r="V220" s="3">
        <v>1</v>
      </c>
      <c r="W220" s="3">
        <v>654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1649651361.5197251</v>
      </c>
      <c r="B221" s="6">
        <v>8248256.8075986253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666</v>
      </c>
      <c r="I221" s="3">
        <v>0</v>
      </c>
      <c r="J221" s="3">
        <v>0</v>
      </c>
      <c r="K221" s="3">
        <v>35</v>
      </c>
      <c r="L221" s="3">
        <v>0</v>
      </c>
      <c r="M221" s="3">
        <v>0</v>
      </c>
      <c r="N221" s="3">
        <v>0</v>
      </c>
      <c r="O221" s="3">
        <v>35</v>
      </c>
      <c r="P221" s="3">
        <v>60</v>
      </c>
      <c r="Q221" s="3">
        <v>104</v>
      </c>
      <c r="R221" s="1">
        <v>1649651361.5706279</v>
      </c>
      <c r="S221" s="6">
        <v>8248256.8078531399</v>
      </c>
      <c r="T221" s="3">
        <v>2</v>
      </c>
      <c r="U221" s="3">
        <v>491</v>
      </c>
      <c r="V221" s="3">
        <v>1</v>
      </c>
      <c r="W221" s="3">
        <v>655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1649651452.0825291</v>
      </c>
      <c r="B222" s="6">
        <v>8248257.2604126455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2451</v>
      </c>
      <c r="I222" s="3">
        <v>17</v>
      </c>
      <c r="J222" s="3">
        <v>0</v>
      </c>
      <c r="K222" s="3">
        <v>17</v>
      </c>
      <c r="L222" s="3">
        <v>17</v>
      </c>
      <c r="M222" s="3">
        <v>30</v>
      </c>
      <c r="N222" s="3">
        <v>52</v>
      </c>
      <c r="O222" s="3">
        <v>17</v>
      </c>
      <c r="P222" s="3">
        <v>30</v>
      </c>
      <c r="Q222" s="3">
        <v>52</v>
      </c>
      <c r="R222" s="1">
        <v>1649651452.1202531</v>
      </c>
      <c r="S222" s="6">
        <v>8248257.2606012654</v>
      </c>
      <c r="T222" s="3">
        <v>2</v>
      </c>
      <c r="U222" s="3">
        <v>491</v>
      </c>
      <c r="V222" s="3">
        <v>1</v>
      </c>
      <c r="W222" s="3">
        <v>2441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0</v>
      </c>
    </row>
    <row r="223" spans="1:31" x14ac:dyDescent="0.25">
      <c r="A223" s="1">
        <v>1649651452.1330931</v>
      </c>
      <c r="B223" s="6">
        <v>8248257.2606654651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2452</v>
      </c>
      <c r="I223" s="3">
        <v>17</v>
      </c>
      <c r="J223" s="3">
        <v>0</v>
      </c>
      <c r="K223" s="3">
        <v>17</v>
      </c>
      <c r="L223" s="3">
        <v>17</v>
      </c>
      <c r="M223" s="3">
        <v>30</v>
      </c>
      <c r="N223" s="3">
        <v>52</v>
      </c>
      <c r="O223" s="3">
        <v>17</v>
      </c>
      <c r="P223" s="3">
        <v>30</v>
      </c>
      <c r="Q223" s="3">
        <v>52</v>
      </c>
      <c r="R223" s="1">
        <v>1649651452.170172</v>
      </c>
      <c r="S223" s="6">
        <v>8248257.2608508598</v>
      </c>
      <c r="T223" s="3">
        <v>2</v>
      </c>
      <c r="U223" s="3">
        <v>491</v>
      </c>
      <c r="V223" s="3">
        <v>1</v>
      </c>
      <c r="W223" s="3">
        <v>2442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0</v>
      </c>
    </row>
    <row r="224" spans="1:31" x14ac:dyDescent="0.25">
      <c r="A224" s="1">
        <v>1649651452.183001</v>
      </c>
      <c r="B224" s="6">
        <v>8248257.2609150056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2453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1649651452.2218721</v>
      </c>
      <c r="S224" s="6">
        <v>8248257.2611093605</v>
      </c>
      <c r="T224" s="3">
        <v>2</v>
      </c>
      <c r="U224" s="3">
        <v>491</v>
      </c>
      <c r="V224" s="3">
        <v>1</v>
      </c>
      <c r="W224" s="3">
        <v>2443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0</v>
      </c>
    </row>
    <row r="225" spans="1:31" x14ac:dyDescent="0.25">
      <c r="A225" s="1">
        <v>1649651452.233614</v>
      </c>
      <c r="B225" s="6">
        <v>8248257.2611680701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2454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1649651452.2718301</v>
      </c>
      <c r="S225" s="6">
        <v>8248257.2613591505</v>
      </c>
      <c r="T225" s="3">
        <v>2</v>
      </c>
      <c r="U225" s="3">
        <v>491</v>
      </c>
      <c r="V225" s="3">
        <v>1</v>
      </c>
      <c r="W225" s="3">
        <v>2444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0</v>
      </c>
    </row>
    <row r="226" spans="1:31" x14ac:dyDescent="0.25">
      <c r="A226" s="1">
        <v>1649651452.2838099</v>
      </c>
      <c r="B226" s="6">
        <v>8248257.2614190495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2455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1649651452.3244569</v>
      </c>
      <c r="S226" s="6">
        <v>8248257.2616222845</v>
      </c>
      <c r="T226" s="3">
        <v>2</v>
      </c>
      <c r="U226" s="3">
        <v>491</v>
      </c>
      <c r="V226" s="3">
        <v>1</v>
      </c>
      <c r="W226" s="3">
        <v>2445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0</v>
      </c>
    </row>
    <row r="227" spans="1:31" x14ac:dyDescent="0.25">
      <c r="A227" s="1">
        <v>1649651452.3340831</v>
      </c>
      <c r="B227" s="6">
        <v>8248257.2616704153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2456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1649651452.372694</v>
      </c>
      <c r="S227" s="6">
        <v>8248257.2618634701</v>
      </c>
      <c r="T227" s="3">
        <v>2</v>
      </c>
      <c r="U227" s="3">
        <v>491</v>
      </c>
      <c r="V227" s="3">
        <v>1</v>
      </c>
      <c r="W227" s="3">
        <v>2446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0</v>
      </c>
    </row>
    <row r="228" spans="1:31" x14ac:dyDescent="0.25">
      <c r="A228" s="1">
        <v>1649651452.3845</v>
      </c>
      <c r="B228" s="6">
        <v>8248257.2619225001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2457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1649651452.423655</v>
      </c>
      <c r="S228" s="6">
        <v>8248257.2621182753</v>
      </c>
      <c r="T228" s="3">
        <v>2</v>
      </c>
      <c r="U228" s="3">
        <v>491</v>
      </c>
      <c r="V228" s="3">
        <v>1</v>
      </c>
      <c r="W228" s="3">
        <v>2447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0</v>
      </c>
    </row>
    <row r="229" spans="1:31" x14ac:dyDescent="0.25">
      <c r="A229" s="1">
        <v>1649651452.4348841</v>
      </c>
      <c r="B229" s="6">
        <v>8248257.2621744201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2458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1649651452.4738319</v>
      </c>
      <c r="S229" s="6">
        <v>8248257.2623691596</v>
      </c>
      <c r="T229" s="3">
        <v>2</v>
      </c>
      <c r="U229" s="3">
        <v>491</v>
      </c>
      <c r="V229" s="3">
        <v>1</v>
      </c>
      <c r="W229" s="3">
        <v>2448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0</v>
      </c>
    </row>
    <row r="230" spans="1:31" x14ac:dyDescent="0.25">
      <c r="A230" s="1">
        <v>1649651452.4853439</v>
      </c>
      <c r="B230" s="6">
        <v>8248257.26242672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2459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1649651452.5247719</v>
      </c>
      <c r="S230" s="6">
        <v>8248257.2626238596</v>
      </c>
      <c r="T230" s="3">
        <v>2</v>
      </c>
      <c r="U230" s="3">
        <v>491</v>
      </c>
      <c r="V230" s="3">
        <v>1</v>
      </c>
      <c r="W230" s="3">
        <v>2449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0</v>
      </c>
    </row>
    <row r="231" spans="1:31" x14ac:dyDescent="0.25">
      <c r="A231" s="1">
        <v>1649651452.5378411</v>
      </c>
      <c r="B231" s="6">
        <v>8248257.2626892058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2460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1649651452.5772271</v>
      </c>
      <c r="S231" s="6">
        <v>8248257.2628861358</v>
      </c>
      <c r="T231" s="3">
        <v>2</v>
      </c>
      <c r="U231" s="3">
        <v>491</v>
      </c>
      <c r="V231" s="3">
        <v>1</v>
      </c>
      <c r="W231" s="3">
        <v>2450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0</v>
      </c>
    </row>
    <row r="232" spans="1:31" x14ac:dyDescent="0.25">
      <c r="A232" s="1">
        <v>1649651452.5874031</v>
      </c>
      <c r="B232" s="6">
        <v>8248257.2629370149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2461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1649651452.638473</v>
      </c>
      <c r="S232" s="6">
        <v>8248257.2631923649</v>
      </c>
      <c r="T232" s="3">
        <v>2</v>
      </c>
      <c r="U232" s="3">
        <v>491</v>
      </c>
      <c r="V232" s="3">
        <v>1</v>
      </c>
      <c r="W232" s="3">
        <v>2451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0</v>
      </c>
    </row>
    <row r="233" spans="1:31" x14ac:dyDescent="0.25">
      <c r="A233" s="1">
        <v>1649651452.6398599</v>
      </c>
      <c r="B233" s="6">
        <v>8248257.2631992996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2462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1649651452.680222</v>
      </c>
      <c r="S233" s="6">
        <v>8248257.2634011097</v>
      </c>
      <c r="T233" s="3">
        <v>2</v>
      </c>
      <c r="U233" s="3">
        <v>491</v>
      </c>
      <c r="V233" s="3">
        <v>1</v>
      </c>
      <c r="W233" s="3">
        <v>2452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0</v>
      </c>
    </row>
    <row r="234" spans="1:31" x14ac:dyDescent="0.25">
      <c r="A234" s="1">
        <v>1649651452.690599</v>
      </c>
      <c r="B234" s="6">
        <v>8248257.2634529946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2463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1649651452.731004</v>
      </c>
      <c r="S234" s="6">
        <v>8248257.2636550199</v>
      </c>
      <c r="T234" s="3">
        <v>2</v>
      </c>
      <c r="U234" s="3">
        <v>491</v>
      </c>
      <c r="V234" s="3">
        <v>1</v>
      </c>
      <c r="W234" s="3">
        <v>2453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1649651452.7405031</v>
      </c>
      <c r="B235" s="6">
        <v>8248257.2637025155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2464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1649651452.78055</v>
      </c>
      <c r="S235" s="6">
        <v>8248257.2639027499</v>
      </c>
      <c r="T235" s="3">
        <v>2</v>
      </c>
      <c r="U235" s="3">
        <v>491</v>
      </c>
      <c r="V235" s="3">
        <v>1</v>
      </c>
      <c r="W235" s="3">
        <v>2454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1649651452.791146</v>
      </c>
      <c r="B236" s="6">
        <v>8248257.26395573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2465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1649651452.8308179</v>
      </c>
      <c r="S236" s="6">
        <v>8248257.2641540896</v>
      </c>
      <c r="T236" s="3">
        <v>2</v>
      </c>
      <c r="U236" s="3">
        <v>491</v>
      </c>
      <c r="V236" s="3">
        <v>1</v>
      </c>
      <c r="W236" s="3">
        <v>2455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1649651452.8408461</v>
      </c>
      <c r="B237" s="6">
        <v>8248257.2642042302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2466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1649651452.881881</v>
      </c>
      <c r="S237" s="6">
        <v>8248257.2644094052</v>
      </c>
      <c r="T237" s="3">
        <v>2</v>
      </c>
      <c r="U237" s="3">
        <v>491</v>
      </c>
      <c r="V237" s="3">
        <v>1</v>
      </c>
      <c r="W237" s="3">
        <v>2456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1649651452.891221</v>
      </c>
      <c r="B238" s="6">
        <v>8248257.2644561054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2467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1649651452.932179</v>
      </c>
      <c r="S238" s="6">
        <v>8248257.2646608949</v>
      </c>
      <c r="T238" s="3">
        <v>2</v>
      </c>
      <c r="U238" s="3">
        <v>491</v>
      </c>
      <c r="V238" s="3">
        <v>1</v>
      </c>
      <c r="W238" s="3">
        <v>2457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1649651452.941488</v>
      </c>
      <c r="B239" s="6">
        <v>8248257.2647074405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2468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1649651452.9829969</v>
      </c>
      <c r="S239" s="6">
        <v>8248257.2649149848</v>
      </c>
      <c r="T239" s="3">
        <v>2</v>
      </c>
      <c r="U239" s="3">
        <v>491</v>
      </c>
      <c r="V239" s="3">
        <v>1</v>
      </c>
      <c r="W239" s="3">
        <v>2458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1649651452.9919829</v>
      </c>
      <c r="B240" s="6">
        <v>8248257.2649599146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2469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1649651453.0342031</v>
      </c>
      <c r="S240" s="6">
        <v>8248257.2651710156</v>
      </c>
      <c r="T240" s="3">
        <v>2</v>
      </c>
      <c r="U240" s="3">
        <v>491</v>
      </c>
      <c r="V240" s="3">
        <v>1</v>
      </c>
      <c r="W240" s="3">
        <v>2459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1649651453.0418789</v>
      </c>
      <c r="B241" s="6">
        <v>8248257.2652093945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2470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1649651453.084043</v>
      </c>
      <c r="S241" s="6">
        <v>8248257.2654202152</v>
      </c>
      <c r="T241" s="3">
        <v>2</v>
      </c>
      <c r="U241" s="3">
        <v>491</v>
      </c>
      <c r="V241" s="3">
        <v>1</v>
      </c>
      <c r="W241" s="3">
        <v>2460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1649651453.09202</v>
      </c>
      <c r="B242" s="6">
        <v>8248257.2654601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2471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1649651453.1349521</v>
      </c>
      <c r="S242" s="6">
        <v>8248257.2656747606</v>
      </c>
      <c r="T242" s="3">
        <v>2</v>
      </c>
      <c r="U242" s="3">
        <v>491</v>
      </c>
      <c r="V242" s="3">
        <v>1</v>
      </c>
      <c r="W242" s="3">
        <v>2461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1649651453.142494</v>
      </c>
      <c r="B243" s="6">
        <v>8248257.2657124698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2472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1649651453.185461</v>
      </c>
      <c r="S243" s="6">
        <v>8248257.2659273054</v>
      </c>
      <c r="T243" s="3">
        <v>2</v>
      </c>
      <c r="U243" s="3">
        <v>491</v>
      </c>
      <c r="V243" s="3">
        <v>1</v>
      </c>
      <c r="W243" s="3">
        <v>2462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1649651453.1926949</v>
      </c>
      <c r="B244" s="6">
        <v>8248257.2659634743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2473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1649651453.2358689</v>
      </c>
      <c r="S244" s="6">
        <v>8248257.2661793446</v>
      </c>
      <c r="T244" s="3">
        <v>2</v>
      </c>
      <c r="U244" s="3">
        <v>491</v>
      </c>
      <c r="V244" s="3">
        <v>1</v>
      </c>
      <c r="W244" s="3">
        <v>2463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1649651453.2432179</v>
      </c>
      <c r="B245" s="6">
        <v>8248257.2662160899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2474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1649651453.2858911</v>
      </c>
      <c r="S245" s="6">
        <v>8248257.266429455</v>
      </c>
      <c r="T245" s="3">
        <v>2</v>
      </c>
      <c r="U245" s="3">
        <v>491</v>
      </c>
      <c r="V245" s="3">
        <v>1</v>
      </c>
      <c r="W245" s="3">
        <v>2464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1649651453.2931449</v>
      </c>
      <c r="B246" s="6">
        <v>8248257.2664657244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2475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1649651453.3361759</v>
      </c>
      <c r="S246" s="6">
        <v>8248257.2666808795</v>
      </c>
      <c r="T246" s="3">
        <v>2</v>
      </c>
      <c r="U246" s="3">
        <v>491</v>
      </c>
      <c r="V246" s="3">
        <v>1</v>
      </c>
      <c r="W246" s="3">
        <v>2465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1649651453.343502</v>
      </c>
      <c r="B247" s="6">
        <v>8248257.2667175103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2476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1649651453.386518</v>
      </c>
      <c r="S247" s="6">
        <v>8248257.2669325899</v>
      </c>
      <c r="T247" s="3">
        <v>2</v>
      </c>
      <c r="U247" s="3">
        <v>491</v>
      </c>
      <c r="V247" s="3">
        <v>1</v>
      </c>
      <c r="W247" s="3">
        <v>2466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1649651453.3935189</v>
      </c>
      <c r="B248" s="6">
        <v>8248257.2669675946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2477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1649651453.437263</v>
      </c>
      <c r="S248" s="6">
        <v>8248257.2671863148</v>
      </c>
      <c r="T248" s="3">
        <v>2</v>
      </c>
      <c r="U248" s="3">
        <v>491</v>
      </c>
      <c r="V248" s="3">
        <v>1</v>
      </c>
      <c r="W248" s="3">
        <v>2467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1649651453.4437881</v>
      </c>
      <c r="B249" s="6">
        <v>8248257.26721894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2478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1649651453.487056</v>
      </c>
      <c r="S249" s="6">
        <v>8248257.2674352797</v>
      </c>
      <c r="T249" s="3">
        <v>2</v>
      </c>
      <c r="U249" s="3">
        <v>491</v>
      </c>
      <c r="V249" s="3">
        <v>1</v>
      </c>
      <c r="W249" s="3">
        <v>2468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1649651453.4940081</v>
      </c>
      <c r="B250" s="6">
        <v>8248257.2674700404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2479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1649651453.5388539</v>
      </c>
      <c r="S250" s="6">
        <v>8248257.2676942693</v>
      </c>
      <c r="T250" s="3">
        <v>2</v>
      </c>
      <c r="U250" s="3">
        <v>491</v>
      </c>
      <c r="V250" s="3">
        <v>1</v>
      </c>
      <c r="W250" s="3">
        <v>2469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1649651453.5452781</v>
      </c>
      <c r="B251" s="6">
        <v>8248257.2677263906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2480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1649651453.588177</v>
      </c>
      <c r="S251" s="6">
        <v>8248257.2679408845</v>
      </c>
      <c r="T251" s="3">
        <v>2</v>
      </c>
      <c r="U251" s="3">
        <v>491</v>
      </c>
      <c r="V251" s="3">
        <v>1</v>
      </c>
      <c r="W251" s="3">
        <v>2470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1649651453.5994749</v>
      </c>
      <c r="B252" s="6">
        <v>8248257.2679973748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2481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1649651453.6385379</v>
      </c>
      <c r="S252" s="6">
        <v>8248257.2681926899</v>
      </c>
      <c r="T252" s="3">
        <v>2</v>
      </c>
      <c r="U252" s="3">
        <v>491</v>
      </c>
      <c r="V252" s="3">
        <v>1</v>
      </c>
      <c r="W252" s="3">
        <v>2471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1649651453.649915</v>
      </c>
      <c r="B253" s="6">
        <v>8248257.268249575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2482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1649651453.690001</v>
      </c>
      <c r="S253" s="6">
        <v>8248257.268450005</v>
      </c>
      <c r="T253" s="3">
        <v>2</v>
      </c>
      <c r="U253" s="3">
        <v>491</v>
      </c>
      <c r="V253" s="3">
        <v>1</v>
      </c>
      <c r="W253" s="3">
        <v>2472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1649651453.699995</v>
      </c>
      <c r="B254" s="6">
        <v>8248257.2684999751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2483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1649651453.739763</v>
      </c>
      <c r="S254" s="6">
        <v>8248257.2686988153</v>
      </c>
      <c r="T254" s="3">
        <v>2</v>
      </c>
      <c r="U254" s="3">
        <v>491</v>
      </c>
      <c r="V254" s="3">
        <v>1</v>
      </c>
      <c r="W254" s="3">
        <v>2473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1649651453.753159</v>
      </c>
      <c r="B255" s="6">
        <v>8248257.268765795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2484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1649651453.7898469</v>
      </c>
      <c r="S255" s="6">
        <v>8248257.2689492349</v>
      </c>
      <c r="T255" s="3">
        <v>2</v>
      </c>
      <c r="U255" s="3">
        <v>491</v>
      </c>
      <c r="V255" s="3">
        <v>1</v>
      </c>
      <c r="W255" s="3">
        <v>2474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1649651453.803237</v>
      </c>
      <c r="B256" s="6">
        <v>8248257.2690161848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2485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1649651453.8413811</v>
      </c>
      <c r="S256" s="6">
        <v>8248257.2692069057</v>
      </c>
      <c r="T256" s="3">
        <v>2</v>
      </c>
      <c r="U256" s="3">
        <v>491</v>
      </c>
      <c r="V256" s="3">
        <v>1</v>
      </c>
      <c r="W256" s="3">
        <v>2475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1649651453.854378</v>
      </c>
      <c r="B257" s="6">
        <v>8248257.2692718897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2486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1649651453.8912859</v>
      </c>
      <c r="S257" s="6">
        <v>8248257.2694564294</v>
      </c>
      <c r="T257" s="3">
        <v>2</v>
      </c>
      <c r="U257" s="3">
        <v>491</v>
      </c>
      <c r="V257" s="3">
        <v>1</v>
      </c>
      <c r="W257" s="3">
        <v>2476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1649651453.9056671</v>
      </c>
      <c r="B258" s="6">
        <v>8248257.269528335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2487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1649651453.942148</v>
      </c>
      <c r="S258" s="6">
        <v>8248257.2697107401</v>
      </c>
      <c r="T258" s="3">
        <v>2</v>
      </c>
      <c r="U258" s="3">
        <v>491</v>
      </c>
      <c r="V258" s="3">
        <v>1</v>
      </c>
      <c r="W258" s="3">
        <v>2477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1649651453.9552741</v>
      </c>
      <c r="B259" s="6">
        <v>8248257.2697763704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2488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1649651453.9927461</v>
      </c>
      <c r="S259" s="6">
        <v>8248257.2699637301</v>
      </c>
      <c r="T259" s="3">
        <v>2</v>
      </c>
      <c r="U259" s="3">
        <v>491</v>
      </c>
      <c r="V259" s="3">
        <v>1</v>
      </c>
      <c r="W259" s="3">
        <v>2478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1649651454.006645</v>
      </c>
      <c r="B260" s="6">
        <v>8248257.2700332245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2489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1649651454.0438571</v>
      </c>
      <c r="S260" s="6">
        <v>8248257.270219285</v>
      </c>
      <c r="T260" s="3">
        <v>2</v>
      </c>
      <c r="U260" s="3">
        <v>491</v>
      </c>
      <c r="V260" s="3">
        <v>1</v>
      </c>
      <c r="W260" s="3">
        <v>2479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1649651454.0563719</v>
      </c>
      <c r="B261" s="6">
        <v>8248257.2702818597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2490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1649651454.094295</v>
      </c>
      <c r="S261" s="6">
        <v>8248257.2704714751</v>
      </c>
      <c r="T261" s="3">
        <v>2</v>
      </c>
      <c r="U261" s="3">
        <v>491</v>
      </c>
      <c r="V261" s="3">
        <v>1</v>
      </c>
      <c r="W261" s="3">
        <v>2480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1649651454.1070111</v>
      </c>
      <c r="B262" s="6">
        <v>8248257.2705350555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2491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1649651454.1443369</v>
      </c>
      <c r="S262" s="6">
        <v>8248257.2707216851</v>
      </c>
      <c r="T262" s="3">
        <v>2</v>
      </c>
      <c r="U262" s="3">
        <v>491</v>
      </c>
      <c r="V262" s="3">
        <v>1</v>
      </c>
      <c r="W262" s="3">
        <v>2481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1649651454.1569149</v>
      </c>
      <c r="B263" s="6">
        <v>8248257.2707845746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2492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1649651454.1944599</v>
      </c>
      <c r="S263" s="6">
        <v>8248257.2709722994</v>
      </c>
      <c r="T263" s="3">
        <v>2</v>
      </c>
      <c r="U263" s="3">
        <v>491</v>
      </c>
      <c r="V263" s="3">
        <v>1</v>
      </c>
      <c r="W263" s="3">
        <v>2482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1649651454.2077439</v>
      </c>
      <c r="B264" s="6">
        <v>8248257.2710387195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2493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1649651454.2463679</v>
      </c>
      <c r="S264" s="6">
        <v>8248257.2712318394</v>
      </c>
      <c r="T264" s="3">
        <v>2</v>
      </c>
      <c r="U264" s="3">
        <v>491</v>
      </c>
      <c r="V264" s="3">
        <v>1</v>
      </c>
      <c r="W264" s="3">
        <v>2483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1649651454.2586839</v>
      </c>
      <c r="B265" s="6">
        <v>8248257.2712934194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2494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1649651454.2951591</v>
      </c>
      <c r="S265" s="6">
        <v>8248257.2714757957</v>
      </c>
      <c r="T265" s="3">
        <v>2</v>
      </c>
      <c r="U265" s="3">
        <v>491</v>
      </c>
      <c r="V265" s="3">
        <v>1</v>
      </c>
      <c r="W265" s="3">
        <v>2484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1649651454.3087699</v>
      </c>
      <c r="B266" s="6">
        <v>8248257.2715438493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2495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1649651454.3454461</v>
      </c>
      <c r="S266" s="6">
        <v>8248257.2717272304</v>
      </c>
      <c r="T266" s="3">
        <v>2</v>
      </c>
      <c r="U266" s="3">
        <v>491</v>
      </c>
      <c r="V266" s="3">
        <v>1</v>
      </c>
      <c r="W266" s="3">
        <v>2485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1649651454.3603289</v>
      </c>
      <c r="B267" s="6">
        <v>8248257.2718016449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2496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1649651454.398917</v>
      </c>
      <c r="S267" s="6">
        <v>8248257.2719945852</v>
      </c>
      <c r="T267" s="3">
        <v>2</v>
      </c>
      <c r="U267" s="3">
        <v>491</v>
      </c>
      <c r="V267" s="3">
        <v>1</v>
      </c>
      <c r="W267" s="3">
        <v>2486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1649651454.4097581</v>
      </c>
      <c r="B268" s="6">
        <v>8248257.27204879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2497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1649651454.4487331</v>
      </c>
      <c r="S268" s="6">
        <v>8248257.2722436655</v>
      </c>
      <c r="T268" s="3">
        <v>2</v>
      </c>
      <c r="U268" s="3">
        <v>491</v>
      </c>
      <c r="V268" s="3">
        <v>1</v>
      </c>
      <c r="W268" s="3">
        <v>2487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1649651454.4607561</v>
      </c>
      <c r="B269" s="6">
        <v>8248257.2723037805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2498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1649651454.499274</v>
      </c>
      <c r="S269" s="6">
        <v>8248257.2724963697</v>
      </c>
      <c r="T269" s="3">
        <v>2</v>
      </c>
      <c r="U269" s="3">
        <v>491</v>
      </c>
      <c r="V269" s="3">
        <v>1</v>
      </c>
      <c r="W269" s="3">
        <v>2488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1649651454.5112619</v>
      </c>
      <c r="B270" s="6">
        <v>8248257.2725563096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2499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1649651454.54898</v>
      </c>
      <c r="S270" s="6">
        <v>8248257.2727448996</v>
      </c>
      <c r="T270" s="3">
        <v>2</v>
      </c>
      <c r="U270" s="3">
        <v>491</v>
      </c>
      <c r="V270" s="3">
        <v>1</v>
      </c>
      <c r="W270" s="3">
        <v>2489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1649651454.565742</v>
      </c>
      <c r="B271" s="6">
        <v>8248257.2728287103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2500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1649651454.6006589</v>
      </c>
      <c r="S271" s="6">
        <v>8248257.2730032941</v>
      </c>
      <c r="T271" s="3">
        <v>2</v>
      </c>
      <c r="U271" s="3">
        <v>491</v>
      </c>
      <c r="V271" s="3">
        <v>1</v>
      </c>
      <c r="W271" s="3">
        <v>2490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1649651454.6172559</v>
      </c>
      <c r="B272" s="6">
        <v>8248257.2730862796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2501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1649651454.6523089</v>
      </c>
      <c r="S272" s="6">
        <v>8248257.2732615443</v>
      </c>
      <c r="T272" s="3">
        <v>2</v>
      </c>
      <c r="U272" s="3">
        <v>491</v>
      </c>
      <c r="V272" s="3">
        <v>1</v>
      </c>
      <c r="W272" s="3">
        <v>2491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1649651454.6684799</v>
      </c>
      <c r="B273" s="6">
        <v>8248257.2733423999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2502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1649651454.7023871</v>
      </c>
      <c r="S273" s="6">
        <v>8248257.273511935</v>
      </c>
      <c r="T273" s="3">
        <v>2</v>
      </c>
      <c r="U273" s="3">
        <v>491</v>
      </c>
      <c r="V273" s="3">
        <v>1</v>
      </c>
      <c r="W273" s="3">
        <v>2492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1649651454.7192631</v>
      </c>
      <c r="B274" s="6">
        <v>8248257.2735963156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2503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1649651454.7529299</v>
      </c>
      <c r="S274" s="6">
        <v>8248257.2737646494</v>
      </c>
      <c r="T274" s="3">
        <v>2</v>
      </c>
      <c r="U274" s="3">
        <v>491</v>
      </c>
      <c r="V274" s="3">
        <v>1</v>
      </c>
      <c r="W274" s="3">
        <v>2493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1649651454.769958</v>
      </c>
      <c r="B275" s="6">
        <v>8248257.27384979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2504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1649651454.8032711</v>
      </c>
      <c r="S275" s="6">
        <v>8248257.2740163552</v>
      </c>
      <c r="T275" s="3">
        <v>2</v>
      </c>
      <c r="U275" s="3">
        <v>491</v>
      </c>
      <c r="V275" s="3">
        <v>1</v>
      </c>
      <c r="W275" s="3">
        <v>2494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1649651454.820715</v>
      </c>
      <c r="B276" s="6">
        <v>8248257.2741035745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2505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1649651454.853317</v>
      </c>
      <c r="S276" s="6">
        <v>8248257.2742665848</v>
      </c>
      <c r="T276" s="3">
        <v>2</v>
      </c>
      <c r="U276" s="3">
        <v>491</v>
      </c>
      <c r="V276" s="3">
        <v>1</v>
      </c>
      <c r="W276" s="3">
        <v>2495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1649651454.8705249</v>
      </c>
      <c r="B277" s="6">
        <v>8248257.2743526241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2506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1649651454.9037261</v>
      </c>
      <c r="S277" s="6">
        <v>8248257.2745186305</v>
      </c>
      <c r="T277" s="3">
        <v>2</v>
      </c>
      <c r="U277" s="3">
        <v>491</v>
      </c>
      <c r="V277" s="3">
        <v>1</v>
      </c>
      <c r="W277" s="3">
        <v>2496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1649651454.921689</v>
      </c>
      <c r="B278" s="6">
        <v>8248257.2746084454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2507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1649651454.953959</v>
      </c>
      <c r="S278" s="6">
        <v>8248257.2747697951</v>
      </c>
      <c r="T278" s="3">
        <v>2</v>
      </c>
      <c r="U278" s="3">
        <v>491</v>
      </c>
      <c r="V278" s="3">
        <v>1</v>
      </c>
      <c r="W278" s="3">
        <v>2497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1649651454.971158</v>
      </c>
      <c r="B279" s="6">
        <v>8248257.2748557897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2508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1649651455.0053029</v>
      </c>
      <c r="S279" s="6">
        <v>8248257.2750265142</v>
      </c>
      <c r="T279" s="3">
        <v>2</v>
      </c>
      <c r="U279" s="3">
        <v>491</v>
      </c>
      <c r="V279" s="3">
        <v>1</v>
      </c>
      <c r="W279" s="3">
        <v>2498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1649651455.023876</v>
      </c>
      <c r="B280" s="6">
        <v>8248257.2751193801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2509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1649651455.055274</v>
      </c>
      <c r="S280" s="6">
        <v>8248257.2752763703</v>
      </c>
      <c r="T280" s="3">
        <v>2</v>
      </c>
      <c r="U280" s="3">
        <v>491</v>
      </c>
      <c r="V280" s="3">
        <v>1</v>
      </c>
      <c r="W280" s="3">
        <v>2499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1649651455.0730629</v>
      </c>
      <c r="B281" s="6">
        <v>8248257.2753653144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2510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1649651455.1054959</v>
      </c>
      <c r="S281" s="6">
        <v>8248257.2755274801</v>
      </c>
      <c r="T281" s="3">
        <v>2</v>
      </c>
      <c r="U281" s="3">
        <v>491</v>
      </c>
      <c r="V281" s="3">
        <v>1</v>
      </c>
      <c r="W281" s="3">
        <v>2500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1649651455.125041</v>
      </c>
      <c r="B282" s="6">
        <v>8248257.2756252047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2511</v>
      </c>
      <c r="I282" s="3">
        <v>24890</v>
      </c>
      <c r="J282" s="3">
        <v>0</v>
      </c>
      <c r="K282" s="3">
        <v>34</v>
      </c>
      <c r="L282" s="3">
        <v>34</v>
      </c>
      <c r="M282" s="3">
        <v>60</v>
      </c>
      <c r="N282" s="3">
        <v>104</v>
      </c>
      <c r="O282" s="3">
        <v>34</v>
      </c>
      <c r="P282" s="3">
        <v>60</v>
      </c>
      <c r="Q282" s="3">
        <v>104</v>
      </c>
      <c r="R282" s="1">
        <v>1649651455.1559191</v>
      </c>
      <c r="S282" s="6">
        <v>8248257.2757795956</v>
      </c>
      <c r="T282" s="3">
        <v>2</v>
      </c>
      <c r="U282" s="3">
        <v>491</v>
      </c>
      <c r="V282" s="3">
        <v>1</v>
      </c>
      <c r="W282" s="3">
        <v>2501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951</v>
      </c>
    </row>
    <row r="283" spans="1:31" x14ac:dyDescent="0.25">
      <c r="A283" s="1">
        <v>1649651455.1756001</v>
      </c>
      <c r="B283" s="6">
        <v>8248257.2758780001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2512</v>
      </c>
      <c r="I283" s="3">
        <v>24890</v>
      </c>
      <c r="J283" s="3">
        <v>0</v>
      </c>
      <c r="K283" s="3">
        <v>34</v>
      </c>
      <c r="L283" s="3">
        <v>34</v>
      </c>
      <c r="M283" s="3">
        <v>60</v>
      </c>
      <c r="N283" s="3">
        <v>104</v>
      </c>
      <c r="O283" s="3">
        <v>34</v>
      </c>
      <c r="P283" s="3">
        <v>60</v>
      </c>
      <c r="Q283" s="3">
        <v>104</v>
      </c>
      <c r="R283" s="1">
        <v>1649651455.2062819</v>
      </c>
      <c r="S283" s="6">
        <v>8248257.2760314094</v>
      </c>
      <c r="T283" s="3">
        <v>2</v>
      </c>
      <c r="U283" s="3">
        <v>491</v>
      </c>
      <c r="V283" s="3">
        <v>1</v>
      </c>
      <c r="W283" s="3">
        <v>2502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951</v>
      </c>
    </row>
    <row r="284" spans="1:31" x14ac:dyDescent="0.25">
      <c r="A284" s="1">
        <v>1649651455.2272949</v>
      </c>
      <c r="B284" s="6">
        <v>8248257.2761364747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2513</v>
      </c>
      <c r="I284" s="3">
        <v>24890</v>
      </c>
      <c r="J284" s="3">
        <v>0</v>
      </c>
      <c r="K284" s="3">
        <v>34</v>
      </c>
      <c r="L284" s="3">
        <v>34</v>
      </c>
      <c r="M284" s="3">
        <v>60</v>
      </c>
      <c r="N284" s="3">
        <v>104</v>
      </c>
      <c r="O284" s="3">
        <v>34</v>
      </c>
      <c r="P284" s="3">
        <v>60</v>
      </c>
      <c r="Q284" s="3">
        <v>104</v>
      </c>
      <c r="R284" s="1">
        <v>1649651455.2568221</v>
      </c>
      <c r="S284" s="6">
        <v>8248257.2762841107</v>
      </c>
      <c r="T284" s="3">
        <v>2</v>
      </c>
      <c r="U284" s="3">
        <v>491</v>
      </c>
      <c r="V284" s="3">
        <v>1</v>
      </c>
      <c r="W284" s="3">
        <v>2503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951</v>
      </c>
    </row>
    <row r="285" spans="1:31" x14ac:dyDescent="0.25">
      <c r="A285" s="1">
        <v>1649651455.277663</v>
      </c>
      <c r="B285" s="6">
        <v>8248257.2763883146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2514</v>
      </c>
      <c r="I285" s="3">
        <v>24890</v>
      </c>
      <c r="J285" s="3">
        <v>0</v>
      </c>
      <c r="K285" s="3">
        <v>34</v>
      </c>
      <c r="L285" s="3">
        <v>34</v>
      </c>
      <c r="M285" s="3">
        <v>60</v>
      </c>
      <c r="N285" s="3">
        <v>104</v>
      </c>
      <c r="O285" s="3">
        <v>34</v>
      </c>
      <c r="P285" s="3">
        <v>60</v>
      </c>
      <c r="Q285" s="3">
        <v>104</v>
      </c>
      <c r="R285" s="1">
        <v>1649651455.3070209</v>
      </c>
      <c r="S285" s="6">
        <v>8248257.276535105</v>
      </c>
      <c r="T285" s="3">
        <v>2</v>
      </c>
      <c r="U285" s="3">
        <v>491</v>
      </c>
      <c r="V285" s="3">
        <v>1</v>
      </c>
      <c r="W285" s="3">
        <v>2504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951</v>
      </c>
    </row>
    <row r="286" spans="1:31" x14ac:dyDescent="0.25">
      <c r="A286" s="1">
        <v>1649651455.3285489</v>
      </c>
      <c r="B286" s="6">
        <v>8248257.2766427444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2515</v>
      </c>
      <c r="I286" s="3">
        <v>24890</v>
      </c>
      <c r="J286" s="3">
        <v>0</v>
      </c>
      <c r="K286" s="3">
        <v>34</v>
      </c>
      <c r="L286" s="3">
        <v>34</v>
      </c>
      <c r="M286" s="3">
        <v>60</v>
      </c>
      <c r="N286" s="3">
        <v>104</v>
      </c>
      <c r="O286" s="3">
        <v>34</v>
      </c>
      <c r="P286" s="3">
        <v>60</v>
      </c>
      <c r="Q286" s="3">
        <v>104</v>
      </c>
      <c r="R286" s="1">
        <v>1649651455.357533</v>
      </c>
      <c r="S286" s="6">
        <v>8248257.2767876647</v>
      </c>
      <c r="T286" s="3">
        <v>2</v>
      </c>
      <c r="U286" s="3">
        <v>491</v>
      </c>
      <c r="V286" s="3">
        <v>1</v>
      </c>
      <c r="W286" s="3">
        <v>2505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951</v>
      </c>
    </row>
    <row r="287" spans="1:31" x14ac:dyDescent="0.25">
      <c r="A287" s="1">
        <v>1649651455.37888</v>
      </c>
      <c r="B287" s="6">
        <v>8248257.2768943999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2516</v>
      </c>
      <c r="I287" s="3">
        <v>24890</v>
      </c>
      <c r="J287" s="3">
        <v>0</v>
      </c>
      <c r="K287" s="3">
        <v>34</v>
      </c>
      <c r="L287" s="3">
        <v>34</v>
      </c>
      <c r="M287" s="3">
        <v>60</v>
      </c>
      <c r="N287" s="3">
        <v>104</v>
      </c>
      <c r="O287" s="3">
        <v>34</v>
      </c>
      <c r="P287" s="3">
        <v>60</v>
      </c>
      <c r="Q287" s="3">
        <v>104</v>
      </c>
      <c r="R287" s="1">
        <v>1649651455.407263</v>
      </c>
      <c r="S287" s="6">
        <v>8248257.2770363148</v>
      </c>
      <c r="T287" s="3">
        <v>2</v>
      </c>
      <c r="U287" s="3">
        <v>491</v>
      </c>
      <c r="V287" s="3">
        <v>1</v>
      </c>
      <c r="W287" s="3">
        <v>2506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951</v>
      </c>
    </row>
    <row r="288" spans="1:31" x14ac:dyDescent="0.25">
      <c r="A288" s="1">
        <v>1649651455.428889</v>
      </c>
      <c r="B288" s="6">
        <v>8248257.2771444451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2517</v>
      </c>
      <c r="I288" s="3">
        <v>24890</v>
      </c>
      <c r="J288" s="3">
        <v>0</v>
      </c>
      <c r="K288" s="3">
        <v>34</v>
      </c>
      <c r="L288" s="3">
        <v>34</v>
      </c>
      <c r="M288" s="3">
        <v>60</v>
      </c>
      <c r="N288" s="3">
        <v>104</v>
      </c>
      <c r="O288" s="3">
        <v>34</v>
      </c>
      <c r="P288" s="3">
        <v>60</v>
      </c>
      <c r="Q288" s="3">
        <v>104</v>
      </c>
      <c r="R288" s="1">
        <v>1649651455.4574549</v>
      </c>
      <c r="S288" s="6">
        <v>8248257.2772872746</v>
      </c>
      <c r="T288" s="3">
        <v>2</v>
      </c>
      <c r="U288" s="3">
        <v>491</v>
      </c>
      <c r="V288" s="3">
        <v>1</v>
      </c>
      <c r="W288" s="3">
        <v>2507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951</v>
      </c>
    </row>
    <row r="289" spans="1:31" x14ac:dyDescent="0.25">
      <c r="A289" s="1">
        <v>1649651455.4792311</v>
      </c>
      <c r="B289" s="6">
        <v>8248257.2773961555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2518</v>
      </c>
      <c r="I289" s="3">
        <v>24890</v>
      </c>
      <c r="J289" s="3">
        <v>0</v>
      </c>
      <c r="K289" s="3">
        <v>34</v>
      </c>
      <c r="L289" s="3">
        <v>34</v>
      </c>
      <c r="M289" s="3">
        <v>60</v>
      </c>
      <c r="N289" s="3">
        <v>104</v>
      </c>
      <c r="O289" s="3">
        <v>34</v>
      </c>
      <c r="P289" s="3">
        <v>60</v>
      </c>
      <c r="Q289" s="3">
        <v>104</v>
      </c>
      <c r="R289" s="1">
        <v>1649651455.5085149</v>
      </c>
      <c r="S289" s="6">
        <v>8248257.2775425743</v>
      </c>
      <c r="T289" s="3">
        <v>2</v>
      </c>
      <c r="U289" s="3">
        <v>491</v>
      </c>
      <c r="V289" s="3">
        <v>1</v>
      </c>
      <c r="W289" s="3">
        <v>2508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951</v>
      </c>
    </row>
    <row r="290" spans="1:31" x14ac:dyDescent="0.25">
      <c r="A290" s="1">
        <v>1649651455.5296891</v>
      </c>
      <c r="B290" s="6">
        <v>8248257.2776484452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2519</v>
      </c>
      <c r="I290" s="3">
        <v>24890</v>
      </c>
      <c r="J290" s="3">
        <v>0</v>
      </c>
      <c r="K290" s="3">
        <v>34</v>
      </c>
      <c r="L290" s="3">
        <v>34</v>
      </c>
      <c r="M290" s="3">
        <v>60</v>
      </c>
      <c r="N290" s="3">
        <v>104</v>
      </c>
      <c r="O290" s="3">
        <v>34</v>
      </c>
      <c r="P290" s="3">
        <v>60</v>
      </c>
      <c r="Q290" s="3">
        <v>104</v>
      </c>
      <c r="R290" s="1">
        <v>1649651455.558279</v>
      </c>
      <c r="S290" s="6">
        <v>8248257.2777913949</v>
      </c>
      <c r="T290" s="3">
        <v>2</v>
      </c>
      <c r="U290" s="3">
        <v>491</v>
      </c>
      <c r="V290" s="3">
        <v>1</v>
      </c>
      <c r="W290" s="3">
        <v>2509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951</v>
      </c>
    </row>
    <row r="291" spans="1:31" x14ac:dyDescent="0.25">
      <c r="A291" s="1">
        <v>1649651455.5799069</v>
      </c>
      <c r="B291" s="6">
        <v>8248257.2778995344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2520</v>
      </c>
      <c r="I291" s="3">
        <v>24890</v>
      </c>
      <c r="J291" s="3">
        <v>0</v>
      </c>
      <c r="K291" s="3">
        <v>34</v>
      </c>
      <c r="L291" s="3">
        <v>34</v>
      </c>
      <c r="M291" s="3">
        <v>60</v>
      </c>
      <c r="N291" s="3">
        <v>104</v>
      </c>
      <c r="O291" s="3">
        <v>34</v>
      </c>
      <c r="P291" s="3">
        <v>60</v>
      </c>
      <c r="Q291" s="3">
        <v>104</v>
      </c>
      <c r="R291" s="1">
        <v>1649651455.6087999</v>
      </c>
      <c r="S291" s="6">
        <v>8248257.2780439993</v>
      </c>
      <c r="T291" s="3">
        <v>2</v>
      </c>
      <c r="U291" s="3">
        <v>491</v>
      </c>
      <c r="V291" s="3">
        <v>1</v>
      </c>
      <c r="W291" s="3">
        <v>2510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951</v>
      </c>
    </row>
    <row r="292" spans="1:31" x14ac:dyDescent="0.25">
      <c r="A292" s="1">
        <v>1649651455.630404</v>
      </c>
      <c r="B292" s="6">
        <v>8248257.2781520197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2521</v>
      </c>
      <c r="I292" s="3">
        <v>24890</v>
      </c>
      <c r="J292" s="3">
        <v>0</v>
      </c>
      <c r="K292" s="3">
        <v>34</v>
      </c>
      <c r="L292" s="3">
        <v>34</v>
      </c>
      <c r="M292" s="3">
        <v>60</v>
      </c>
      <c r="N292" s="3">
        <v>104</v>
      </c>
      <c r="O292" s="3">
        <v>34</v>
      </c>
      <c r="P292" s="3">
        <v>60</v>
      </c>
      <c r="Q292" s="3">
        <v>104</v>
      </c>
      <c r="R292" s="1">
        <v>1649651455.6669869</v>
      </c>
      <c r="S292" s="6">
        <v>8248257.2783349343</v>
      </c>
      <c r="T292" s="3">
        <v>2</v>
      </c>
      <c r="U292" s="3">
        <v>491</v>
      </c>
      <c r="V292" s="3">
        <v>1</v>
      </c>
      <c r="W292" s="3">
        <v>2511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951</v>
      </c>
    </row>
    <row r="293" spans="1:31" x14ac:dyDescent="0.25">
      <c r="A293" s="1">
        <v>1649651455.681401</v>
      </c>
      <c r="B293" s="6">
        <v>8248257.2784070047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2522</v>
      </c>
      <c r="I293" s="3">
        <v>24890</v>
      </c>
      <c r="J293" s="3">
        <v>0</v>
      </c>
      <c r="K293" s="3">
        <v>34</v>
      </c>
      <c r="L293" s="3">
        <v>34</v>
      </c>
      <c r="M293" s="3">
        <v>60</v>
      </c>
      <c r="N293" s="3">
        <v>104</v>
      </c>
      <c r="O293" s="3">
        <v>34</v>
      </c>
      <c r="P293" s="3">
        <v>60</v>
      </c>
      <c r="Q293" s="3">
        <v>104</v>
      </c>
      <c r="R293" s="1">
        <v>1649651455.7097299</v>
      </c>
      <c r="S293" s="6">
        <v>8248257.2785486495</v>
      </c>
      <c r="T293" s="3">
        <v>2</v>
      </c>
      <c r="U293" s="3">
        <v>491</v>
      </c>
      <c r="V293" s="3">
        <v>1</v>
      </c>
      <c r="W293" s="3">
        <v>2512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951</v>
      </c>
    </row>
    <row r="294" spans="1:31" x14ac:dyDescent="0.25">
      <c r="A294" s="1">
        <v>1649651455.7313991</v>
      </c>
      <c r="B294" s="6">
        <v>8248257.2786569949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2523</v>
      </c>
      <c r="I294" s="3">
        <v>24890</v>
      </c>
      <c r="J294" s="3">
        <v>0</v>
      </c>
      <c r="K294" s="3">
        <v>34</v>
      </c>
      <c r="L294" s="3">
        <v>34</v>
      </c>
      <c r="M294" s="3">
        <v>60</v>
      </c>
      <c r="N294" s="3">
        <v>104</v>
      </c>
      <c r="O294" s="3">
        <v>34</v>
      </c>
      <c r="P294" s="3">
        <v>60</v>
      </c>
      <c r="Q294" s="3">
        <v>104</v>
      </c>
      <c r="R294" s="1">
        <v>1649651455.7650011</v>
      </c>
      <c r="S294" s="6">
        <v>8248257.2788250055</v>
      </c>
      <c r="T294" s="3">
        <v>2</v>
      </c>
      <c r="U294" s="3">
        <v>491</v>
      </c>
      <c r="V294" s="3">
        <v>1</v>
      </c>
      <c r="W294" s="3">
        <v>2513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951</v>
      </c>
    </row>
    <row r="295" spans="1:31" x14ac:dyDescent="0.25">
      <c r="A295" s="1">
        <v>1649651455.782613</v>
      </c>
      <c r="B295" s="6">
        <v>8248257.2789130649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2524</v>
      </c>
      <c r="I295" s="3">
        <v>24890</v>
      </c>
      <c r="J295" s="3">
        <v>0</v>
      </c>
      <c r="K295" s="3">
        <v>34</v>
      </c>
      <c r="L295" s="3">
        <v>34</v>
      </c>
      <c r="M295" s="3">
        <v>60</v>
      </c>
      <c r="N295" s="3">
        <v>104</v>
      </c>
      <c r="O295" s="3">
        <v>34</v>
      </c>
      <c r="P295" s="3">
        <v>60</v>
      </c>
      <c r="Q295" s="3">
        <v>104</v>
      </c>
      <c r="R295" s="1">
        <v>1649651455.8121929</v>
      </c>
      <c r="S295" s="6">
        <v>8248257.2790609645</v>
      </c>
      <c r="T295" s="3">
        <v>2</v>
      </c>
      <c r="U295" s="3">
        <v>491</v>
      </c>
      <c r="V295" s="3">
        <v>1</v>
      </c>
      <c r="W295" s="3">
        <v>2514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951</v>
      </c>
    </row>
    <row r="296" spans="1:31" x14ac:dyDescent="0.25">
      <c r="A296" s="1">
        <v>1649651455.834312</v>
      </c>
      <c r="B296" s="6">
        <v>8248257.27917156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2525</v>
      </c>
      <c r="I296" s="3">
        <v>24890</v>
      </c>
      <c r="J296" s="3">
        <v>0</v>
      </c>
      <c r="K296" s="3">
        <v>34</v>
      </c>
      <c r="L296" s="3">
        <v>34</v>
      </c>
      <c r="M296" s="3">
        <v>60</v>
      </c>
      <c r="N296" s="3">
        <v>104</v>
      </c>
      <c r="O296" s="3">
        <v>34</v>
      </c>
      <c r="P296" s="3">
        <v>60</v>
      </c>
      <c r="Q296" s="3">
        <v>104</v>
      </c>
      <c r="R296" s="1">
        <v>1649651455.8626521</v>
      </c>
      <c r="S296" s="6">
        <v>8248257.2793132607</v>
      </c>
      <c r="T296" s="3">
        <v>2</v>
      </c>
      <c r="U296" s="3">
        <v>491</v>
      </c>
      <c r="V296" s="3">
        <v>1</v>
      </c>
      <c r="W296" s="3">
        <v>2515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951</v>
      </c>
    </row>
    <row r="297" spans="1:31" x14ac:dyDescent="0.25">
      <c r="A297" s="1">
        <v>1649651455.8848441</v>
      </c>
      <c r="B297" s="6">
        <v>8248257.2794242203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2526</v>
      </c>
      <c r="I297" s="3">
        <v>24890</v>
      </c>
      <c r="J297" s="3">
        <v>0</v>
      </c>
      <c r="K297" s="3">
        <v>34</v>
      </c>
      <c r="L297" s="3">
        <v>34</v>
      </c>
      <c r="M297" s="3">
        <v>60</v>
      </c>
      <c r="N297" s="3">
        <v>104</v>
      </c>
      <c r="O297" s="3">
        <v>34</v>
      </c>
      <c r="P297" s="3">
        <v>60</v>
      </c>
      <c r="Q297" s="3">
        <v>104</v>
      </c>
      <c r="R297" s="1">
        <v>1649651455.9131861</v>
      </c>
      <c r="S297" s="6">
        <v>8248257.2795659304</v>
      </c>
      <c r="T297" s="3">
        <v>2</v>
      </c>
      <c r="U297" s="3">
        <v>491</v>
      </c>
      <c r="V297" s="3">
        <v>1</v>
      </c>
      <c r="W297" s="3">
        <v>2516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951</v>
      </c>
    </row>
    <row r="298" spans="1:31" x14ac:dyDescent="0.25">
      <c r="A298" s="1">
        <v>1649651455.9349849</v>
      </c>
      <c r="B298" s="6">
        <v>8248257.2796749249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2527</v>
      </c>
      <c r="I298" s="3">
        <v>24890</v>
      </c>
      <c r="J298" s="3">
        <v>0</v>
      </c>
      <c r="K298" s="3">
        <v>34</v>
      </c>
      <c r="L298" s="3">
        <v>34</v>
      </c>
      <c r="M298" s="3">
        <v>60</v>
      </c>
      <c r="N298" s="3">
        <v>104</v>
      </c>
      <c r="O298" s="3">
        <v>34</v>
      </c>
      <c r="P298" s="3">
        <v>60</v>
      </c>
      <c r="Q298" s="3">
        <v>104</v>
      </c>
      <c r="R298" s="1">
        <v>1649651455.9627631</v>
      </c>
      <c r="S298" s="6">
        <v>8248257.2798138149</v>
      </c>
      <c r="T298" s="3">
        <v>2</v>
      </c>
      <c r="U298" s="3">
        <v>491</v>
      </c>
      <c r="V298" s="3">
        <v>1</v>
      </c>
      <c r="W298" s="3">
        <v>2517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951</v>
      </c>
    </row>
    <row r="299" spans="1:31" x14ac:dyDescent="0.25">
      <c r="A299" s="1">
        <v>1649651455.9857609</v>
      </c>
      <c r="B299" s="6">
        <v>8248257.2799288044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2528</v>
      </c>
      <c r="I299" s="3">
        <v>24890</v>
      </c>
      <c r="J299" s="3">
        <v>0</v>
      </c>
      <c r="K299" s="3">
        <v>34</v>
      </c>
      <c r="L299" s="3">
        <v>34</v>
      </c>
      <c r="M299" s="3">
        <v>58</v>
      </c>
      <c r="N299" s="3">
        <v>102</v>
      </c>
      <c r="O299" s="3">
        <v>34</v>
      </c>
      <c r="P299" s="3">
        <v>60</v>
      </c>
      <c r="Q299" s="3">
        <v>104</v>
      </c>
      <c r="R299" s="1">
        <v>1649651456.013068</v>
      </c>
      <c r="S299" s="6">
        <v>8248257.28006534</v>
      </c>
      <c r="T299" s="3">
        <v>2</v>
      </c>
      <c r="U299" s="3">
        <v>491</v>
      </c>
      <c r="V299" s="3">
        <v>1</v>
      </c>
      <c r="W299" s="3">
        <v>2518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951</v>
      </c>
    </row>
    <row r="300" spans="1:31" x14ac:dyDescent="0.25">
      <c r="A300" s="1">
        <v>1649651456.035599</v>
      </c>
      <c r="B300" s="6">
        <v>8248257.2801779946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2529</v>
      </c>
      <c r="I300" s="3">
        <v>24888</v>
      </c>
      <c r="J300" s="3">
        <v>0</v>
      </c>
      <c r="K300" s="3">
        <v>34</v>
      </c>
      <c r="L300" s="3">
        <v>28</v>
      </c>
      <c r="M300" s="3">
        <v>50</v>
      </c>
      <c r="N300" s="3">
        <v>86</v>
      </c>
      <c r="O300" s="3">
        <v>34</v>
      </c>
      <c r="P300" s="3">
        <v>60</v>
      </c>
      <c r="Q300" s="3">
        <v>104</v>
      </c>
      <c r="R300" s="1">
        <v>1649651456.063612</v>
      </c>
      <c r="S300" s="6">
        <v>8248257.28031806</v>
      </c>
      <c r="T300" s="3">
        <v>2</v>
      </c>
      <c r="U300" s="3">
        <v>491</v>
      </c>
      <c r="V300" s="3">
        <v>1</v>
      </c>
      <c r="W300" s="3">
        <v>2519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951</v>
      </c>
    </row>
    <row r="301" spans="1:31" x14ac:dyDescent="0.25">
      <c r="A301" s="1">
        <v>1649651456.085856</v>
      </c>
      <c r="B301" s="6">
        <v>8248257.2804292794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2530</v>
      </c>
      <c r="I301" s="3">
        <v>24886</v>
      </c>
      <c r="J301" s="3">
        <v>0</v>
      </c>
      <c r="K301" s="3">
        <v>34</v>
      </c>
      <c r="L301" s="3">
        <v>26</v>
      </c>
      <c r="M301" s="3">
        <v>44</v>
      </c>
      <c r="N301" s="3">
        <v>78</v>
      </c>
      <c r="O301" s="3">
        <v>34</v>
      </c>
      <c r="P301" s="3">
        <v>60</v>
      </c>
      <c r="Q301" s="3">
        <v>104</v>
      </c>
      <c r="R301" s="1">
        <v>1649651456.11391</v>
      </c>
      <c r="S301" s="6">
        <v>8248257.2805695496</v>
      </c>
      <c r="T301" s="3">
        <v>2</v>
      </c>
      <c r="U301" s="3">
        <v>491</v>
      </c>
      <c r="V301" s="3">
        <v>1</v>
      </c>
      <c r="W301" s="3">
        <v>2520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951</v>
      </c>
    </row>
    <row r="302" spans="1:31" x14ac:dyDescent="0.25">
      <c r="A302" s="1">
        <v>1649651456.137037</v>
      </c>
      <c r="B302" s="6">
        <v>8248257.2806851855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2531</v>
      </c>
      <c r="I302" s="3">
        <v>24884</v>
      </c>
      <c r="J302" s="3">
        <v>0</v>
      </c>
      <c r="K302" s="3">
        <v>34</v>
      </c>
      <c r="L302" s="3">
        <v>22</v>
      </c>
      <c r="M302" s="3">
        <v>36</v>
      </c>
      <c r="N302" s="3">
        <v>64</v>
      </c>
      <c r="O302" s="3">
        <v>34</v>
      </c>
      <c r="P302" s="3">
        <v>60</v>
      </c>
      <c r="Q302" s="3">
        <v>104</v>
      </c>
      <c r="R302" s="1">
        <v>1649651456.1651361</v>
      </c>
      <c r="S302" s="6">
        <v>8248257.2808256801</v>
      </c>
      <c r="T302" s="3">
        <v>2</v>
      </c>
      <c r="U302" s="3">
        <v>491</v>
      </c>
      <c r="V302" s="3">
        <v>1</v>
      </c>
      <c r="W302" s="3">
        <v>2521</v>
      </c>
      <c r="X302" s="3">
        <v>26</v>
      </c>
      <c r="Y302" s="3">
        <v>2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951</v>
      </c>
    </row>
    <row r="303" spans="1:31" x14ac:dyDescent="0.25">
      <c r="A303" s="1">
        <v>1649651456.1868861</v>
      </c>
      <c r="B303" s="6">
        <v>8248257.2809344307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2532</v>
      </c>
      <c r="I303" s="3">
        <v>24884</v>
      </c>
      <c r="J303" s="3">
        <v>0</v>
      </c>
      <c r="K303" s="3">
        <v>34</v>
      </c>
      <c r="L303" s="3">
        <v>22</v>
      </c>
      <c r="M303" s="3">
        <v>36</v>
      </c>
      <c r="N303" s="3">
        <v>64</v>
      </c>
      <c r="O303" s="3">
        <v>34</v>
      </c>
      <c r="P303" s="3">
        <v>60</v>
      </c>
      <c r="Q303" s="3">
        <v>104</v>
      </c>
      <c r="R303" s="1">
        <v>1649651456.2151811</v>
      </c>
      <c r="S303" s="6">
        <v>8248257.281075906</v>
      </c>
      <c r="T303" s="3">
        <v>2</v>
      </c>
      <c r="U303" s="3">
        <v>491</v>
      </c>
      <c r="V303" s="3">
        <v>1</v>
      </c>
      <c r="W303" s="3">
        <v>2522</v>
      </c>
      <c r="X303" s="3">
        <v>26</v>
      </c>
      <c r="Y303" s="3">
        <v>4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951</v>
      </c>
    </row>
    <row r="304" spans="1:31" x14ac:dyDescent="0.25">
      <c r="A304" s="1">
        <v>1649651456.2369139</v>
      </c>
      <c r="B304" s="6">
        <v>8248257.2811845699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2533</v>
      </c>
      <c r="I304" s="3">
        <v>24884</v>
      </c>
      <c r="J304" s="3">
        <v>0</v>
      </c>
      <c r="K304" s="3">
        <v>34</v>
      </c>
      <c r="L304" s="3">
        <v>22</v>
      </c>
      <c r="M304" s="3">
        <v>36</v>
      </c>
      <c r="N304" s="3">
        <v>64</v>
      </c>
      <c r="O304" s="3">
        <v>34</v>
      </c>
      <c r="P304" s="3">
        <v>60</v>
      </c>
      <c r="Q304" s="3">
        <v>104</v>
      </c>
      <c r="R304" s="1">
        <v>1649651456.264652</v>
      </c>
      <c r="S304" s="6">
        <v>8248257.2813232597</v>
      </c>
      <c r="T304" s="3">
        <v>2</v>
      </c>
      <c r="U304" s="3">
        <v>491</v>
      </c>
      <c r="V304" s="3">
        <v>1</v>
      </c>
      <c r="W304" s="3">
        <v>2523</v>
      </c>
      <c r="X304" s="3">
        <v>26</v>
      </c>
      <c r="Y304" s="3">
        <v>6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951</v>
      </c>
    </row>
    <row r="305" spans="1:31" x14ac:dyDescent="0.25">
      <c r="A305" s="1">
        <v>1649651456.2869649</v>
      </c>
      <c r="B305" s="6">
        <v>8248257.2814348247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2534</v>
      </c>
      <c r="I305" s="3">
        <v>24884</v>
      </c>
      <c r="J305" s="3">
        <v>0</v>
      </c>
      <c r="K305" s="3">
        <v>34</v>
      </c>
      <c r="L305" s="3">
        <v>22</v>
      </c>
      <c r="M305" s="3">
        <v>36</v>
      </c>
      <c r="N305" s="3">
        <v>64</v>
      </c>
      <c r="O305" s="3">
        <v>34</v>
      </c>
      <c r="P305" s="3">
        <v>60</v>
      </c>
      <c r="Q305" s="3">
        <v>104</v>
      </c>
      <c r="R305" s="1">
        <v>1649651456.3164239</v>
      </c>
      <c r="S305" s="6">
        <v>8248257.2815821199</v>
      </c>
      <c r="T305" s="3">
        <v>2</v>
      </c>
      <c r="U305" s="3">
        <v>491</v>
      </c>
      <c r="V305" s="3">
        <v>1</v>
      </c>
      <c r="W305" s="3">
        <v>2524</v>
      </c>
      <c r="X305" s="3">
        <v>26</v>
      </c>
      <c r="Y305" s="3">
        <v>9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951</v>
      </c>
    </row>
    <row r="306" spans="1:31" x14ac:dyDescent="0.25">
      <c r="A306" s="1">
        <v>1649651456.3413219</v>
      </c>
      <c r="B306" s="6">
        <v>8248257.2817066098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2535</v>
      </c>
      <c r="I306" s="3">
        <v>24884</v>
      </c>
      <c r="J306" s="3">
        <v>0</v>
      </c>
      <c r="K306" s="3">
        <v>34</v>
      </c>
      <c r="L306" s="3">
        <v>20</v>
      </c>
      <c r="M306" s="3">
        <v>34</v>
      </c>
      <c r="N306" s="3">
        <v>60</v>
      </c>
      <c r="O306" s="3">
        <v>34</v>
      </c>
      <c r="P306" s="3">
        <v>60</v>
      </c>
      <c r="Q306" s="3">
        <v>104</v>
      </c>
      <c r="R306" s="1">
        <v>1649651456.365854</v>
      </c>
      <c r="S306" s="6">
        <v>8248257.2818292705</v>
      </c>
      <c r="T306" s="3">
        <v>2</v>
      </c>
      <c r="U306" s="3">
        <v>491</v>
      </c>
      <c r="V306" s="3">
        <v>1</v>
      </c>
      <c r="W306" s="3">
        <v>2525</v>
      </c>
      <c r="X306" s="3">
        <v>26</v>
      </c>
      <c r="Y306" s="3">
        <v>11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951</v>
      </c>
    </row>
    <row r="307" spans="1:31" x14ac:dyDescent="0.25">
      <c r="A307" s="1">
        <v>1649651456.3921721</v>
      </c>
      <c r="B307" s="6">
        <v>8248257.2819608608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2536</v>
      </c>
      <c r="I307" s="3">
        <v>24884</v>
      </c>
      <c r="J307" s="3">
        <v>0</v>
      </c>
      <c r="K307" s="3">
        <v>34</v>
      </c>
      <c r="L307" s="3">
        <v>20</v>
      </c>
      <c r="M307" s="3">
        <v>34</v>
      </c>
      <c r="N307" s="3">
        <v>60</v>
      </c>
      <c r="O307" s="3">
        <v>34</v>
      </c>
      <c r="P307" s="3">
        <v>60</v>
      </c>
      <c r="Q307" s="3">
        <v>104</v>
      </c>
      <c r="R307" s="1">
        <v>1649651456.4166491</v>
      </c>
      <c r="S307" s="6">
        <v>8248257.2820832459</v>
      </c>
      <c r="T307" s="3">
        <v>2</v>
      </c>
      <c r="U307" s="3">
        <v>491</v>
      </c>
      <c r="V307" s="3">
        <v>1</v>
      </c>
      <c r="W307" s="3">
        <v>2526</v>
      </c>
      <c r="X307" s="3">
        <v>26</v>
      </c>
      <c r="Y307" s="3">
        <v>12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951</v>
      </c>
    </row>
    <row r="308" spans="1:31" x14ac:dyDescent="0.25">
      <c r="A308" s="1">
        <v>1649651456.4425361</v>
      </c>
      <c r="B308" s="6">
        <v>8248257.2822126802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2537</v>
      </c>
      <c r="I308" s="3">
        <v>24884</v>
      </c>
      <c r="J308" s="3">
        <v>0</v>
      </c>
      <c r="K308" s="3">
        <v>34</v>
      </c>
      <c r="L308" s="3">
        <v>20</v>
      </c>
      <c r="M308" s="3">
        <v>34</v>
      </c>
      <c r="N308" s="3">
        <v>60</v>
      </c>
      <c r="O308" s="3">
        <v>34</v>
      </c>
      <c r="P308" s="3">
        <v>60</v>
      </c>
      <c r="Q308" s="3">
        <v>104</v>
      </c>
      <c r="R308" s="1">
        <v>1649651456.4673891</v>
      </c>
      <c r="S308" s="6">
        <v>8248257.2823369456</v>
      </c>
      <c r="T308" s="3">
        <v>2</v>
      </c>
      <c r="U308" s="3">
        <v>491</v>
      </c>
      <c r="V308" s="3">
        <v>1</v>
      </c>
      <c r="W308" s="3">
        <v>2527</v>
      </c>
      <c r="X308" s="3">
        <v>26</v>
      </c>
      <c r="Y308" s="3">
        <v>12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951</v>
      </c>
    </row>
    <row r="309" spans="1:31" x14ac:dyDescent="0.25">
      <c r="A309" s="1">
        <v>1649651456.4927211</v>
      </c>
      <c r="B309" s="6">
        <v>8248257.2824636055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2538</v>
      </c>
      <c r="I309" s="3">
        <v>24884</v>
      </c>
      <c r="J309" s="3">
        <v>0</v>
      </c>
      <c r="K309" s="3">
        <v>34</v>
      </c>
      <c r="L309" s="3">
        <v>20</v>
      </c>
      <c r="M309" s="3">
        <v>34</v>
      </c>
      <c r="N309" s="3">
        <v>60</v>
      </c>
      <c r="O309" s="3">
        <v>34</v>
      </c>
      <c r="P309" s="3">
        <v>60</v>
      </c>
      <c r="Q309" s="3">
        <v>104</v>
      </c>
      <c r="R309" s="1">
        <v>1649651456.5169079</v>
      </c>
      <c r="S309" s="6">
        <v>8248257.2825845396</v>
      </c>
      <c r="T309" s="3">
        <v>2</v>
      </c>
      <c r="U309" s="3">
        <v>491</v>
      </c>
      <c r="V309" s="3">
        <v>1</v>
      </c>
      <c r="W309" s="3">
        <v>2528</v>
      </c>
      <c r="X309" s="3">
        <v>26</v>
      </c>
      <c r="Y309" s="3">
        <v>12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951</v>
      </c>
    </row>
    <row r="310" spans="1:31" x14ac:dyDescent="0.25">
      <c r="A310" s="1">
        <v>1649651456.5430059</v>
      </c>
      <c r="B310" s="6">
        <v>8248257.28271503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2539</v>
      </c>
      <c r="I310" s="3">
        <v>24882</v>
      </c>
      <c r="J310" s="3">
        <v>0</v>
      </c>
      <c r="K310" s="3">
        <v>36</v>
      </c>
      <c r="L310" s="3">
        <v>18</v>
      </c>
      <c r="M310" s="3">
        <v>32</v>
      </c>
      <c r="N310" s="3">
        <v>56</v>
      </c>
      <c r="O310" s="3">
        <v>36</v>
      </c>
      <c r="P310" s="3">
        <v>60</v>
      </c>
      <c r="Q310" s="3">
        <v>108</v>
      </c>
      <c r="R310" s="1">
        <v>1649651456.567627</v>
      </c>
      <c r="S310" s="6">
        <v>8248257.282838135</v>
      </c>
      <c r="T310" s="3">
        <v>2</v>
      </c>
      <c r="U310" s="3">
        <v>491</v>
      </c>
      <c r="V310" s="3">
        <v>1</v>
      </c>
      <c r="W310" s="3">
        <v>2529</v>
      </c>
      <c r="X310" s="3">
        <v>26</v>
      </c>
      <c r="Y310" s="3">
        <v>12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951</v>
      </c>
    </row>
    <row r="311" spans="1:31" x14ac:dyDescent="0.25">
      <c r="A311" s="1">
        <v>1649651456.5933621</v>
      </c>
      <c r="B311" s="6">
        <v>8248257.2829668103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2540</v>
      </c>
      <c r="I311" s="3">
        <v>24882</v>
      </c>
      <c r="J311" s="3">
        <v>0</v>
      </c>
      <c r="K311" s="3">
        <v>36</v>
      </c>
      <c r="L311" s="3">
        <v>18</v>
      </c>
      <c r="M311" s="3">
        <v>32</v>
      </c>
      <c r="N311" s="3">
        <v>56</v>
      </c>
      <c r="O311" s="3">
        <v>36</v>
      </c>
      <c r="P311" s="3">
        <v>62</v>
      </c>
      <c r="Q311" s="3">
        <v>108</v>
      </c>
      <c r="R311" s="1">
        <v>1649651456.620939</v>
      </c>
      <c r="S311" s="6">
        <v>8248257.2831046954</v>
      </c>
      <c r="T311" s="3">
        <v>2</v>
      </c>
      <c r="U311" s="3">
        <v>491</v>
      </c>
      <c r="V311" s="3">
        <v>1</v>
      </c>
      <c r="W311" s="3">
        <v>2530</v>
      </c>
      <c r="X311" s="3">
        <v>26</v>
      </c>
      <c r="Y311" s="3">
        <v>12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951</v>
      </c>
    </row>
    <row r="312" spans="1:31" x14ac:dyDescent="0.25">
      <c r="A312" s="1">
        <v>1649651456.6440489</v>
      </c>
      <c r="B312" s="6">
        <v>8248257.2832202446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2541</v>
      </c>
      <c r="I312" s="3">
        <v>17</v>
      </c>
      <c r="J312" s="3">
        <v>0</v>
      </c>
      <c r="K312" s="3">
        <v>20</v>
      </c>
      <c r="L312" s="3">
        <v>17</v>
      </c>
      <c r="M312" s="3">
        <v>29</v>
      </c>
      <c r="N312" s="3">
        <v>47</v>
      </c>
      <c r="O312" s="3">
        <v>20</v>
      </c>
      <c r="P312" s="3">
        <v>34</v>
      </c>
      <c r="Q312" s="3">
        <v>59</v>
      </c>
      <c r="R312" s="1">
        <v>1649651456.668781</v>
      </c>
      <c r="S312" s="6">
        <v>8248257.2833439056</v>
      </c>
      <c r="T312" s="3">
        <v>2</v>
      </c>
      <c r="U312" s="3">
        <v>491</v>
      </c>
      <c r="V312" s="3">
        <v>1</v>
      </c>
      <c r="W312" s="3">
        <v>2531</v>
      </c>
      <c r="X312" s="3">
        <v>26</v>
      </c>
      <c r="Y312" s="3">
        <v>12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1</v>
      </c>
    </row>
    <row r="313" spans="1:31" x14ac:dyDescent="0.25">
      <c r="A313" s="1">
        <v>1649651456.6950009</v>
      </c>
      <c r="B313" s="6">
        <v>8248257.2834750041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2542</v>
      </c>
      <c r="I313" s="3">
        <v>17</v>
      </c>
      <c r="J313" s="3">
        <v>0</v>
      </c>
      <c r="K313" s="3">
        <v>20</v>
      </c>
      <c r="L313" s="3">
        <v>17</v>
      </c>
      <c r="M313" s="3">
        <v>29</v>
      </c>
      <c r="N313" s="3">
        <v>46</v>
      </c>
      <c r="O313" s="3">
        <v>20</v>
      </c>
      <c r="P313" s="3">
        <v>34</v>
      </c>
      <c r="Q313" s="3">
        <v>60</v>
      </c>
      <c r="R313" s="1">
        <v>1649651456.718241</v>
      </c>
      <c r="S313" s="6">
        <v>8248257.2835912053</v>
      </c>
      <c r="T313" s="3">
        <v>2</v>
      </c>
      <c r="U313" s="3">
        <v>491</v>
      </c>
      <c r="V313" s="3">
        <v>1</v>
      </c>
      <c r="W313" s="3">
        <v>2532</v>
      </c>
      <c r="X313" s="3">
        <v>26</v>
      </c>
      <c r="Y313" s="3">
        <v>13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1</v>
      </c>
    </row>
    <row r="314" spans="1:31" x14ac:dyDescent="0.25">
      <c r="A314" s="1">
        <v>1649651456.744976</v>
      </c>
      <c r="B314" s="6">
        <v>8248257.2837248798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2543</v>
      </c>
      <c r="I314" s="3">
        <v>17</v>
      </c>
      <c r="J314" s="3">
        <v>0</v>
      </c>
      <c r="K314" s="3">
        <v>21</v>
      </c>
      <c r="L314" s="3">
        <v>17</v>
      </c>
      <c r="M314" s="3">
        <v>28</v>
      </c>
      <c r="N314" s="3">
        <v>44</v>
      </c>
      <c r="O314" s="3">
        <v>21</v>
      </c>
      <c r="P314" s="3">
        <v>36</v>
      </c>
      <c r="Q314" s="3">
        <v>62</v>
      </c>
      <c r="R314" s="1">
        <v>1649651456.7681861</v>
      </c>
      <c r="S314" s="6">
        <v>8248257.2838409301</v>
      </c>
      <c r="T314" s="3">
        <v>2</v>
      </c>
      <c r="U314" s="3">
        <v>491</v>
      </c>
      <c r="V314" s="3">
        <v>1</v>
      </c>
      <c r="W314" s="3">
        <v>2533</v>
      </c>
      <c r="X314" s="3">
        <v>26</v>
      </c>
      <c r="Y314" s="3">
        <v>15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1</v>
      </c>
    </row>
    <row r="315" spans="1:31" x14ac:dyDescent="0.25">
      <c r="A315" s="1">
        <v>1649651456.79526</v>
      </c>
      <c r="B315" s="6">
        <v>8248257.2839762997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2544</v>
      </c>
      <c r="I315" s="3">
        <v>16</v>
      </c>
      <c r="J315" s="3">
        <v>0</v>
      </c>
      <c r="K315" s="3">
        <v>22</v>
      </c>
      <c r="L315" s="3">
        <v>16</v>
      </c>
      <c r="M315" s="3">
        <v>28</v>
      </c>
      <c r="N315" s="3">
        <v>42</v>
      </c>
      <c r="O315" s="3">
        <v>22</v>
      </c>
      <c r="P315" s="3">
        <v>37</v>
      </c>
      <c r="Q315" s="3">
        <v>64</v>
      </c>
      <c r="R315" s="1">
        <v>1649651456.8185871</v>
      </c>
      <c r="S315" s="6">
        <v>8248257.2840929357</v>
      </c>
      <c r="T315" s="3">
        <v>2</v>
      </c>
      <c r="U315" s="3">
        <v>491</v>
      </c>
      <c r="V315" s="3">
        <v>1</v>
      </c>
      <c r="W315" s="3">
        <v>2534</v>
      </c>
      <c r="X315" s="3">
        <v>26</v>
      </c>
      <c r="Y315" s="3">
        <v>17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1</v>
      </c>
    </row>
    <row r="316" spans="1:31" x14ac:dyDescent="0.25">
      <c r="A316" s="1">
        <v>1649651456.8454599</v>
      </c>
      <c r="B316" s="6">
        <v>8248257.2842272995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2545</v>
      </c>
      <c r="I316" s="3">
        <v>16</v>
      </c>
      <c r="J316" s="3">
        <v>0</v>
      </c>
      <c r="K316" s="3">
        <v>22</v>
      </c>
      <c r="L316" s="3">
        <v>16</v>
      </c>
      <c r="M316" s="3">
        <v>28</v>
      </c>
      <c r="N316" s="3">
        <v>40</v>
      </c>
      <c r="O316" s="3">
        <v>22</v>
      </c>
      <c r="P316" s="3">
        <v>38</v>
      </c>
      <c r="Q316" s="3">
        <v>67</v>
      </c>
      <c r="R316" s="1">
        <v>1649651456.8695419</v>
      </c>
      <c r="S316" s="6">
        <v>8248257.2843477093</v>
      </c>
      <c r="T316" s="3">
        <v>2</v>
      </c>
      <c r="U316" s="3">
        <v>491</v>
      </c>
      <c r="V316" s="3">
        <v>1</v>
      </c>
      <c r="W316" s="3">
        <v>2535</v>
      </c>
      <c r="X316" s="3">
        <v>26</v>
      </c>
      <c r="Y316" s="3">
        <v>18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1</v>
      </c>
    </row>
    <row r="317" spans="1:31" x14ac:dyDescent="0.25">
      <c r="A317" s="1">
        <v>1649651456.8960099</v>
      </c>
      <c r="B317" s="6">
        <v>8248257.2844800493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2546</v>
      </c>
      <c r="I317" s="3">
        <v>16</v>
      </c>
      <c r="J317" s="3">
        <v>0</v>
      </c>
      <c r="K317" s="3">
        <v>22</v>
      </c>
      <c r="L317" s="3">
        <v>16</v>
      </c>
      <c r="M317" s="3">
        <v>28</v>
      </c>
      <c r="N317" s="3">
        <v>40</v>
      </c>
      <c r="O317" s="3">
        <v>22</v>
      </c>
      <c r="P317" s="3">
        <v>38</v>
      </c>
      <c r="Q317" s="3">
        <v>67</v>
      </c>
      <c r="R317" s="1">
        <v>1649651456.9197979</v>
      </c>
      <c r="S317" s="6">
        <v>8248257.2845989894</v>
      </c>
      <c r="T317" s="3">
        <v>2</v>
      </c>
      <c r="U317" s="3">
        <v>491</v>
      </c>
      <c r="V317" s="3">
        <v>1</v>
      </c>
      <c r="W317" s="3">
        <v>2536</v>
      </c>
      <c r="X317" s="3">
        <v>26</v>
      </c>
      <c r="Y317" s="3">
        <v>19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1</v>
      </c>
    </row>
    <row r="318" spans="1:31" x14ac:dyDescent="0.25">
      <c r="A318" s="1">
        <v>1649651456.948261</v>
      </c>
      <c r="B318" s="6">
        <v>8248257.2847413048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2547</v>
      </c>
      <c r="I318" s="3">
        <v>16</v>
      </c>
      <c r="J318" s="3">
        <v>0</v>
      </c>
      <c r="K318" s="3">
        <v>22</v>
      </c>
      <c r="L318" s="3">
        <v>16</v>
      </c>
      <c r="M318" s="3">
        <v>28</v>
      </c>
      <c r="N318" s="3">
        <v>40</v>
      </c>
      <c r="O318" s="3">
        <v>22</v>
      </c>
      <c r="P318" s="3">
        <v>39</v>
      </c>
      <c r="Q318" s="3">
        <v>67</v>
      </c>
      <c r="R318" s="1">
        <v>1649651456.970717</v>
      </c>
      <c r="S318" s="6">
        <v>8248257.2848535851</v>
      </c>
      <c r="T318" s="3">
        <v>2</v>
      </c>
      <c r="U318" s="3">
        <v>491</v>
      </c>
      <c r="V318" s="3">
        <v>1</v>
      </c>
      <c r="W318" s="3">
        <v>2537</v>
      </c>
      <c r="X318" s="3">
        <v>26</v>
      </c>
      <c r="Y318" s="3">
        <v>19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1</v>
      </c>
    </row>
    <row r="319" spans="1:31" x14ac:dyDescent="0.25">
      <c r="A319" s="1">
        <v>1649651456.9968939</v>
      </c>
      <c r="B319" s="6">
        <v>8248257.2849844694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2548</v>
      </c>
      <c r="I319" s="3">
        <v>16</v>
      </c>
      <c r="J319" s="3">
        <v>0</v>
      </c>
      <c r="K319" s="3">
        <v>22</v>
      </c>
      <c r="L319" s="3">
        <v>16</v>
      </c>
      <c r="M319" s="3">
        <v>28</v>
      </c>
      <c r="N319" s="3">
        <v>40</v>
      </c>
      <c r="O319" s="3">
        <v>22</v>
      </c>
      <c r="P319" s="3">
        <v>39</v>
      </c>
      <c r="Q319" s="3">
        <v>67</v>
      </c>
      <c r="R319" s="1">
        <v>1649651457.0214069</v>
      </c>
      <c r="S319" s="6">
        <v>8248257.2851070343</v>
      </c>
      <c r="T319" s="3">
        <v>2</v>
      </c>
      <c r="U319" s="3">
        <v>491</v>
      </c>
      <c r="V319" s="3">
        <v>1</v>
      </c>
      <c r="W319" s="3">
        <v>2538</v>
      </c>
      <c r="X319" s="3">
        <v>26</v>
      </c>
      <c r="Y319" s="3">
        <v>19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1</v>
      </c>
    </row>
    <row r="320" spans="1:31" x14ac:dyDescent="0.25">
      <c r="A320" s="1">
        <v>1649651457.0470419</v>
      </c>
      <c r="B320" s="6">
        <v>8248257.2852352094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2549</v>
      </c>
      <c r="I320" s="3">
        <v>16</v>
      </c>
      <c r="J320" s="3">
        <v>0</v>
      </c>
      <c r="K320" s="3">
        <v>23</v>
      </c>
      <c r="L320" s="3">
        <v>16</v>
      </c>
      <c r="M320" s="3">
        <v>27</v>
      </c>
      <c r="N320" s="3">
        <v>39</v>
      </c>
      <c r="O320" s="3">
        <v>23</v>
      </c>
      <c r="P320" s="3">
        <v>39</v>
      </c>
      <c r="Q320" s="3">
        <v>68</v>
      </c>
      <c r="R320" s="1">
        <v>1649651457.0713971</v>
      </c>
      <c r="S320" s="6">
        <v>8248257.2853569854</v>
      </c>
      <c r="T320" s="3">
        <v>2</v>
      </c>
      <c r="U320" s="3">
        <v>491</v>
      </c>
      <c r="V320" s="3">
        <v>1</v>
      </c>
      <c r="W320" s="3">
        <v>2539</v>
      </c>
      <c r="X320" s="3">
        <v>26</v>
      </c>
      <c r="Y320" s="3">
        <v>19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1</v>
      </c>
    </row>
    <row r="321" spans="1:31" x14ac:dyDescent="0.25">
      <c r="A321" s="1">
        <v>1649651457.0972731</v>
      </c>
      <c r="B321" s="6">
        <v>8248257.2854863657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2550</v>
      </c>
      <c r="I321" s="3">
        <v>16</v>
      </c>
      <c r="J321" s="3">
        <v>0</v>
      </c>
      <c r="K321" s="3">
        <v>23</v>
      </c>
      <c r="L321" s="3">
        <v>16</v>
      </c>
      <c r="M321" s="3">
        <v>27</v>
      </c>
      <c r="N321" s="3">
        <v>39</v>
      </c>
      <c r="O321" s="3">
        <v>23</v>
      </c>
      <c r="P321" s="3">
        <v>39</v>
      </c>
      <c r="Q321" s="3">
        <v>68</v>
      </c>
      <c r="R321" s="1">
        <v>1649651457.1214981</v>
      </c>
      <c r="S321" s="6">
        <v>8248257.2856074907</v>
      </c>
      <c r="T321" s="3">
        <v>2</v>
      </c>
      <c r="U321" s="3">
        <v>491</v>
      </c>
      <c r="V321" s="3">
        <v>1</v>
      </c>
      <c r="W321" s="3">
        <v>2540</v>
      </c>
      <c r="X321" s="3">
        <v>26</v>
      </c>
      <c r="Y321" s="3">
        <v>19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1</v>
      </c>
    </row>
    <row r="322" spans="1:31" x14ac:dyDescent="0.25">
      <c r="A322" s="1">
        <v>1649651457.147464</v>
      </c>
      <c r="B322" s="6">
        <v>8248257.2857373198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2551</v>
      </c>
      <c r="I322" s="3">
        <v>16</v>
      </c>
      <c r="J322" s="3">
        <v>0</v>
      </c>
      <c r="K322" s="3">
        <v>23</v>
      </c>
      <c r="L322" s="3">
        <v>16</v>
      </c>
      <c r="M322" s="3">
        <v>27</v>
      </c>
      <c r="N322" s="3">
        <v>39</v>
      </c>
      <c r="O322" s="3">
        <v>23</v>
      </c>
      <c r="P322" s="3">
        <v>39</v>
      </c>
      <c r="Q322" s="3">
        <v>68</v>
      </c>
      <c r="R322" s="1">
        <v>1649651457.1717441</v>
      </c>
      <c r="S322" s="6">
        <v>8248257.2858587205</v>
      </c>
      <c r="T322" s="3">
        <v>2</v>
      </c>
      <c r="U322" s="3">
        <v>491</v>
      </c>
      <c r="V322" s="3">
        <v>1</v>
      </c>
      <c r="W322" s="3">
        <v>2541</v>
      </c>
      <c r="X322" s="3">
        <v>26</v>
      </c>
      <c r="Y322" s="3">
        <v>19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1</v>
      </c>
    </row>
    <row r="323" spans="1:31" x14ac:dyDescent="0.25">
      <c r="A323" s="1">
        <v>1649651457.1980469</v>
      </c>
      <c r="B323" s="6">
        <v>8248257.2859902345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2552</v>
      </c>
      <c r="I323" s="3">
        <v>16</v>
      </c>
      <c r="J323" s="3">
        <v>0</v>
      </c>
      <c r="K323" s="3">
        <v>23</v>
      </c>
      <c r="L323" s="3">
        <v>16</v>
      </c>
      <c r="M323" s="3">
        <v>27</v>
      </c>
      <c r="N323" s="3">
        <v>39</v>
      </c>
      <c r="O323" s="3">
        <v>23</v>
      </c>
      <c r="P323" s="3">
        <v>39</v>
      </c>
      <c r="Q323" s="3">
        <v>68</v>
      </c>
      <c r="R323" s="1">
        <v>1649651457.222332</v>
      </c>
      <c r="S323" s="6">
        <v>8248257.2861116603</v>
      </c>
      <c r="T323" s="3">
        <v>2</v>
      </c>
      <c r="U323" s="3">
        <v>491</v>
      </c>
      <c r="V323" s="3">
        <v>1</v>
      </c>
      <c r="W323" s="3">
        <v>2542</v>
      </c>
      <c r="X323" s="3">
        <v>26</v>
      </c>
      <c r="Y323" s="3">
        <v>20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1</v>
      </c>
    </row>
    <row r="324" spans="1:31" x14ac:dyDescent="0.25">
      <c r="A324" s="1">
        <v>1649651457.247961</v>
      </c>
      <c r="B324" s="6">
        <v>8248257.2862398056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2553</v>
      </c>
      <c r="I324" s="3">
        <v>16</v>
      </c>
      <c r="J324" s="3">
        <v>0</v>
      </c>
      <c r="K324" s="3">
        <v>23</v>
      </c>
      <c r="L324" s="3">
        <v>16</v>
      </c>
      <c r="M324" s="3">
        <v>27</v>
      </c>
      <c r="N324" s="3">
        <v>39</v>
      </c>
      <c r="O324" s="3">
        <v>23</v>
      </c>
      <c r="P324" s="3">
        <v>39</v>
      </c>
      <c r="Q324" s="3">
        <v>69</v>
      </c>
      <c r="R324" s="1">
        <v>1649651457.272661</v>
      </c>
      <c r="S324" s="6">
        <v>8248257.2863633046</v>
      </c>
      <c r="T324" s="3">
        <v>2</v>
      </c>
      <c r="U324" s="3">
        <v>491</v>
      </c>
      <c r="V324" s="3">
        <v>1</v>
      </c>
      <c r="W324" s="3">
        <v>2543</v>
      </c>
      <c r="X324" s="3">
        <v>26</v>
      </c>
      <c r="Y324" s="3">
        <v>20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1</v>
      </c>
    </row>
    <row r="325" spans="1:31" x14ac:dyDescent="0.25">
      <c r="A325" s="1">
        <v>1649651457.2986231</v>
      </c>
      <c r="B325" s="6">
        <v>8248257.2864931151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2554</v>
      </c>
      <c r="I325" s="3">
        <v>16</v>
      </c>
      <c r="J325" s="3">
        <v>0</v>
      </c>
      <c r="K325" s="3">
        <v>23</v>
      </c>
      <c r="L325" s="3">
        <v>16</v>
      </c>
      <c r="M325" s="3">
        <v>27</v>
      </c>
      <c r="N325" s="3">
        <v>39</v>
      </c>
      <c r="O325" s="3">
        <v>23</v>
      </c>
      <c r="P325" s="3">
        <v>39</v>
      </c>
      <c r="Q325" s="3">
        <v>69</v>
      </c>
      <c r="R325" s="1">
        <v>1649651457.323029</v>
      </c>
      <c r="S325" s="6">
        <v>8248257.2866151454</v>
      </c>
      <c r="T325" s="3">
        <v>2</v>
      </c>
      <c r="U325" s="3">
        <v>491</v>
      </c>
      <c r="V325" s="3">
        <v>1</v>
      </c>
      <c r="W325" s="3">
        <v>2544</v>
      </c>
      <c r="X325" s="3">
        <v>26</v>
      </c>
      <c r="Y325" s="3">
        <v>21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1</v>
      </c>
    </row>
    <row r="326" spans="1:31" x14ac:dyDescent="0.25">
      <c r="A326" s="1">
        <v>1649651457.3485739</v>
      </c>
      <c r="B326" s="6">
        <v>8248257.2867428698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2555</v>
      </c>
      <c r="I326" s="3">
        <v>16</v>
      </c>
      <c r="J326" s="3">
        <v>0</v>
      </c>
      <c r="K326" s="3">
        <v>23</v>
      </c>
      <c r="L326" s="3">
        <v>16</v>
      </c>
      <c r="M326" s="3">
        <v>27</v>
      </c>
      <c r="N326" s="3">
        <v>38</v>
      </c>
      <c r="O326" s="3">
        <v>23</v>
      </c>
      <c r="P326" s="3">
        <v>40</v>
      </c>
      <c r="Q326" s="3">
        <v>69</v>
      </c>
      <c r="R326" s="1">
        <v>1649651457.3733261</v>
      </c>
      <c r="S326" s="6">
        <v>8248257.2868666304</v>
      </c>
      <c r="T326" s="3">
        <v>2</v>
      </c>
      <c r="U326" s="3">
        <v>491</v>
      </c>
      <c r="V326" s="3">
        <v>1</v>
      </c>
      <c r="W326" s="3">
        <v>2545</v>
      </c>
      <c r="X326" s="3">
        <v>26</v>
      </c>
      <c r="Y326" s="3">
        <v>23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1</v>
      </c>
    </row>
    <row r="327" spans="1:31" x14ac:dyDescent="0.25">
      <c r="A327" s="1">
        <v>1649651457.398941</v>
      </c>
      <c r="B327" s="6">
        <v>8248257.286994705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2556</v>
      </c>
      <c r="I327" s="3">
        <v>16</v>
      </c>
      <c r="J327" s="3">
        <v>0</v>
      </c>
      <c r="K327" s="3">
        <v>24</v>
      </c>
      <c r="L327" s="3">
        <v>16</v>
      </c>
      <c r="M327" s="3">
        <v>27</v>
      </c>
      <c r="N327" s="3">
        <v>38</v>
      </c>
      <c r="O327" s="3">
        <v>24</v>
      </c>
      <c r="P327" s="3">
        <v>41</v>
      </c>
      <c r="Q327" s="3">
        <v>71</v>
      </c>
      <c r="R327" s="1">
        <v>1649651457.4237039</v>
      </c>
      <c r="S327" s="6">
        <v>8248257.2871185197</v>
      </c>
      <c r="T327" s="3">
        <v>2</v>
      </c>
      <c r="U327" s="3">
        <v>491</v>
      </c>
      <c r="V327" s="3">
        <v>1</v>
      </c>
      <c r="W327" s="3">
        <v>2546</v>
      </c>
      <c r="X327" s="3">
        <v>26</v>
      </c>
      <c r="Y327" s="3">
        <v>26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1</v>
      </c>
    </row>
    <row r="328" spans="1:31" x14ac:dyDescent="0.25">
      <c r="A328" s="1">
        <v>1649651457.4497659</v>
      </c>
      <c r="B328" s="6">
        <v>8248257.2872488294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2557</v>
      </c>
      <c r="I328" s="3">
        <v>15</v>
      </c>
      <c r="J328" s="3">
        <v>0</v>
      </c>
      <c r="K328" s="3">
        <v>25</v>
      </c>
      <c r="L328" s="3">
        <v>15</v>
      </c>
      <c r="M328" s="3">
        <v>26</v>
      </c>
      <c r="N328" s="3">
        <v>36</v>
      </c>
      <c r="O328" s="3">
        <v>25</v>
      </c>
      <c r="P328" s="3">
        <v>43</v>
      </c>
      <c r="Q328" s="3">
        <v>74</v>
      </c>
      <c r="R328" s="1">
        <v>1649651457.4754961</v>
      </c>
      <c r="S328" s="6">
        <v>8248257.2873774804</v>
      </c>
      <c r="T328" s="3">
        <v>2</v>
      </c>
      <c r="U328" s="3">
        <v>491</v>
      </c>
      <c r="V328" s="3">
        <v>1</v>
      </c>
      <c r="W328" s="3">
        <v>2547</v>
      </c>
      <c r="X328" s="3">
        <v>26</v>
      </c>
      <c r="Y328" s="3">
        <v>26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1</v>
      </c>
    </row>
    <row r="329" spans="1:31" x14ac:dyDescent="0.25">
      <c r="A329" s="1">
        <v>1649651457.4995611</v>
      </c>
      <c r="B329" s="6">
        <v>8248257.2874978054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2558</v>
      </c>
      <c r="I329" s="3">
        <v>15</v>
      </c>
      <c r="J329" s="3">
        <v>0</v>
      </c>
      <c r="K329" s="3">
        <v>25</v>
      </c>
      <c r="L329" s="3">
        <v>15</v>
      </c>
      <c r="M329" s="3">
        <v>26</v>
      </c>
      <c r="N329" s="3">
        <v>36</v>
      </c>
      <c r="O329" s="3">
        <v>25</v>
      </c>
      <c r="P329" s="3">
        <v>43</v>
      </c>
      <c r="Q329" s="3">
        <v>74</v>
      </c>
      <c r="R329" s="1">
        <v>1649651457.525208</v>
      </c>
      <c r="S329" s="6">
        <v>8248257.2876260402</v>
      </c>
      <c r="T329" s="3">
        <v>2</v>
      </c>
      <c r="U329" s="3">
        <v>491</v>
      </c>
      <c r="V329" s="3">
        <v>1</v>
      </c>
      <c r="W329" s="3">
        <v>2548</v>
      </c>
      <c r="X329" s="3">
        <v>26</v>
      </c>
      <c r="Y329" s="3">
        <v>31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1</v>
      </c>
    </row>
    <row r="330" spans="1:31" x14ac:dyDescent="0.25">
      <c r="A330" s="1">
        <v>1649651457.5498631</v>
      </c>
      <c r="B330" s="6">
        <v>8248257.2877493156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2559</v>
      </c>
      <c r="I330" s="3">
        <v>14</v>
      </c>
      <c r="J330" s="3">
        <v>0</v>
      </c>
      <c r="K330" s="3">
        <v>26</v>
      </c>
      <c r="L330" s="3">
        <v>14</v>
      </c>
      <c r="M330" s="3">
        <v>24</v>
      </c>
      <c r="N330" s="3">
        <v>34</v>
      </c>
      <c r="O330" s="3">
        <v>26</v>
      </c>
      <c r="P330" s="3">
        <v>44</v>
      </c>
      <c r="Q330" s="3">
        <v>78</v>
      </c>
      <c r="R330" s="1">
        <v>1649651457.5759189</v>
      </c>
      <c r="S330" s="6">
        <v>8248257.2878795946</v>
      </c>
      <c r="T330" s="3">
        <v>2</v>
      </c>
      <c r="U330" s="3">
        <v>491</v>
      </c>
      <c r="V330" s="3">
        <v>1</v>
      </c>
      <c r="W330" s="3">
        <v>2549</v>
      </c>
      <c r="X330" s="3">
        <v>26</v>
      </c>
      <c r="Y330" s="3">
        <v>35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1</v>
      </c>
    </row>
    <row r="331" spans="1:31" x14ac:dyDescent="0.25">
      <c r="A331" s="1">
        <v>1649651457.600028</v>
      </c>
      <c r="B331" s="6">
        <v>8248257.2880001403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2560</v>
      </c>
      <c r="I331" s="3">
        <v>13</v>
      </c>
      <c r="J331" s="3">
        <v>0</v>
      </c>
      <c r="K331" s="3">
        <v>28</v>
      </c>
      <c r="L331" s="3">
        <v>13</v>
      </c>
      <c r="M331" s="3">
        <v>22</v>
      </c>
      <c r="N331" s="3">
        <v>31</v>
      </c>
      <c r="O331" s="3">
        <v>28</v>
      </c>
      <c r="P331" s="3">
        <v>48</v>
      </c>
      <c r="Q331" s="3">
        <v>83</v>
      </c>
      <c r="R331" s="1">
        <v>1649651457.6256371</v>
      </c>
      <c r="S331" s="6">
        <v>8248257.2881281851</v>
      </c>
      <c r="T331" s="3">
        <v>2</v>
      </c>
      <c r="U331" s="3">
        <v>491</v>
      </c>
      <c r="V331" s="3">
        <v>1</v>
      </c>
      <c r="W331" s="3">
        <v>2550</v>
      </c>
      <c r="X331" s="3">
        <v>26</v>
      </c>
      <c r="Y331" s="3">
        <v>37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1</v>
      </c>
    </row>
    <row r="332" spans="1:31" x14ac:dyDescent="0.25">
      <c r="A332" s="1">
        <v>1649651457.653095</v>
      </c>
      <c r="B332" s="6">
        <v>8248257.2882654751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2561</v>
      </c>
      <c r="I332" s="3">
        <v>12</v>
      </c>
      <c r="J332" s="3">
        <v>0</v>
      </c>
      <c r="K332" s="3">
        <v>28</v>
      </c>
      <c r="L332" s="3">
        <v>12</v>
      </c>
      <c r="M332" s="3">
        <v>21</v>
      </c>
      <c r="N332" s="3">
        <v>29</v>
      </c>
      <c r="O332" s="3">
        <v>28</v>
      </c>
      <c r="P332" s="3">
        <v>49</v>
      </c>
      <c r="Q332" s="3">
        <v>85</v>
      </c>
      <c r="R332" s="1">
        <v>1649651457.67577</v>
      </c>
      <c r="S332" s="6">
        <v>8248257.2883788506</v>
      </c>
      <c r="T332" s="3">
        <v>2</v>
      </c>
      <c r="U332" s="3">
        <v>491</v>
      </c>
      <c r="V332" s="3">
        <v>1</v>
      </c>
      <c r="W332" s="3">
        <v>2551</v>
      </c>
      <c r="X332" s="3">
        <v>26</v>
      </c>
      <c r="Y332" s="3">
        <v>37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1</v>
      </c>
    </row>
    <row r="333" spans="1:31" x14ac:dyDescent="0.25">
      <c r="A333" s="1">
        <v>1649651457.7029331</v>
      </c>
      <c r="B333" s="6">
        <v>8248257.2885146653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2562</v>
      </c>
      <c r="I333" s="3">
        <v>12</v>
      </c>
      <c r="J333" s="3">
        <v>0</v>
      </c>
      <c r="K333" s="3">
        <v>28</v>
      </c>
      <c r="L333" s="3">
        <v>12</v>
      </c>
      <c r="M333" s="3">
        <v>21</v>
      </c>
      <c r="N333" s="3">
        <v>29</v>
      </c>
      <c r="O333" s="3">
        <v>28</v>
      </c>
      <c r="P333" s="3">
        <v>49</v>
      </c>
      <c r="Q333" s="3">
        <v>85</v>
      </c>
      <c r="R333" s="1">
        <v>1649651457.7262881</v>
      </c>
      <c r="S333" s="6">
        <v>8248257.2886314401</v>
      </c>
      <c r="T333" s="3">
        <v>2</v>
      </c>
      <c r="U333" s="3">
        <v>491</v>
      </c>
      <c r="V333" s="3">
        <v>1</v>
      </c>
      <c r="W333" s="3">
        <v>2552</v>
      </c>
      <c r="X333" s="3">
        <v>26</v>
      </c>
      <c r="Y333" s="3">
        <v>37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1</v>
      </c>
    </row>
    <row r="334" spans="1:31" x14ac:dyDescent="0.25">
      <c r="A334" s="1">
        <v>1649651457.75366</v>
      </c>
      <c r="B334" s="6">
        <v>8248257.2887682999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2563</v>
      </c>
      <c r="I334" s="3">
        <v>12</v>
      </c>
      <c r="J334" s="3">
        <v>0</v>
      </c>
      <c r="K334" s="3">
        <v>28</v>
      </c>
      <c r="L334" s="3">
        <v>12</v>
      </c>
      <c r="M334" s="3">
        <v>21</v>
      </c>
      <c r="N334" s="3">
        <v>29</v>
      </c>
      <c r="O334" s="3">
        <v>28</v>
      </c>
      <c r="P334" s="3">
        <v>49</v>
      </c>
      <c r="Q334" s="3">
        <v>85</v>
      </c>
      <c r="R334" s="1">
        <v>1649651457.7769599</v>
      </c>
      <c r="S334" s="6">
        <v>8248257.2888847999</v>
      </c>
      <c r="T334" s="3">
        <v>2</v>
      </c>
      <c r="U334" s="3">
        <v>491</v>
      </c>
      <c r="V334" s="3">
        <v>1</v>
      </c>
      <c r="W334" s="3">
        <v>2553</v>
      </c>
      <c r="X334" s="3">
        <v>26</v>
      </c>
      <c r="Y334" s="3">
        <v>37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1</v>
      </c>
    </row>
    <row r="335" spans="1:31" x14ac:dyDescent="0.25">
      <c r="A335" s="1">
        <v>1649651457.804477</v>
      </c>
      <c r="B335" s="6">
        <v>8248257.2890223851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2564</v>
      </c>
      <c r="I335" s="3">
        <v>12</v>
      </c>
      <c r="J335" s="3">
        <v>0</v>
      </c>
      <c r="K335" s="3">
        <v>28</v>
      </c>
      <c r="L335" s="3">
        <v>12</v>
      </c>
      <c r="M335" s="3">
        <v>21</v>
      </c>
      <c r="N335" s="3">
        <v>29</v>
      </c>
      <c r="O335" s="3">
        <v>28</v>
      </c>
      <c r="P335" s="3">
        <v>49</v>
      </c>
      <c r="Q335" s="3">
        <v>85</v>
      </c>
      <c r="R335" s="1">
        <v>1649651457.8268731</v>
      </c>
      <c r="S335" s="6">
        <v>8248257.2891343655</v>
      </c>
      <c r="T335" s="3">
        <v>2</v>
      </c>
      <c r="U335" s="3">
        <v>491</v>
      </c>
      <c r="V335" s="3">
        <v>1</v>
      </c>
      <c r="W335" s="3">
        <v>2554</v>
      </c>
      <c r="X335" s="3">
        <v>26</v>
      </c>
      <c r="Y335" s="3">
        <v>37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1</v>
      </c>
    </row>
    <row r="336" spans="1:31" x14ac:dyDescent="0.25">
      <c r="A336" s="1">
        <v>1649651457.8538511</v>
      </c>
      <c r="B336" s="6">
        <v>8248257.2892692555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2565</v>
      </c>
      <c r="I336" s="3">
        <v>12</v>
      </c>
      <c r="J336" s="3">
        <v>0</v>
      </c>
      <c r="K336" s="3">
        <v>29</v>
      </c>
      <c r="L336" s="3">
        <v>12</v>
      </c>
      <c r="M336" s="3">
        <v>20</v>
      </c>
      <c r="N336" s="3">
        <v>28</v>
      </c>
      <c r="O336" s="3">
        <v>29</v>
      </c>
      <c r="P336" s="3">
        <v>49</v>
      </c>
      <c r="Q336" s="3">
        <v>86</v>
      </c>
      <c r="R336" s="1">
        <v>1649651457.8769989</v>
      </c>
      <c r="S336" s="6">
        <v>8248257.2893849947</v>
      </c>
      <c r="T336" s="3">
        <v>2</v>
      </c>
      <c r="U336" s="3">
        <v>491</v>
      </c>
      <c r="V336" s="3">
        <v>1</v>
      </c>
      <c r="W336" s="3">
        <v>2555</v>
      </c>
      <c r="X336" s="3">
        <v>26</v>
      </c>
      <c r="Y336" s="3">
        <v>40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1</v>
      </c>
    </row>
    <row r="337" spans="1:31" x14ac:dyDescent="0.25">
      <c r="A337" s="1">
        <v>1649651457.9056931</v>
      </c>
      <c r="B337" s="6">
        <v>8248257.2895284649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2566</v>
      </c>
      <c r="I337" s="3">
        <v>11</v>
      </c>
      <c r="J337" s="3">
        <v>0</v>
      </c>
      <c r="K337" s="3">
        <v>30</v>
      </c>
      <c r="L337" s="3">
        <v>11</v>
      </c>
      <c r="M337" s="3">
        <v>18</v>
      </c>
      <c r="N337" s="3">
        <v>26</v>
      </c>
      <c r="O337" s="3">
        <v>30</v>
      </c>
      <c r="P337" s="3">
        <v>51</v>
      </c>
      <c r="Q337" s="3">
        <v>89</v>
      </c>
      <c r="R337" s="1">
        <v>1649651457.927386</v>
      </c>
      <c r="S337" s="6">
        <v>8248257.2896369305</v>
      </c>
      <c r="T337" s="3">
        <v>2</v>
      </c>
      <c r="U337" s="3">
        <v>491</v>
      </c>
      <c r="V337" s="3">
        <v>1</v>
      </c>
      <c r="W337" s="3">
        <v>2556</v>
      </c>
      <c r="X337" s="3">
        <v>26</v>
      </c>
      <c r="Y337" s="3">
        <v>45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1</v>
      </c>
    </row>
    <row r="338" spans="1:31" x14ac:dyDescent="0.25">
      <c r="A338" s="1">
        <v>1649651457.9547811</v>
      </c>
      <c r="B338" s="6">
        <v>8248257.2897739056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2567</v>
      </c>
      <c r="I338" s="3">
        <v>9</v>
      </c>
      <c r="J338" s="3">
        <v>0</v>
      </c>
      <c r="K338" s="3">
        <v>32</v>
      </c>
      <c r="L338" s="3">
        <v>9</v>
      </c>
      <c r="M338" s="3">
        <v>14</v>
      </c>
      <c r="N338" s="3">
        <v>20</v>
      </c>
      <c r="O338" s="3">
        <v>32</v>
      </c>
      <c r="P338" s="3">
        <v>55</v>
      </c>
      <c r="Q338" s="3">
        <v>95</v>
      </c>
      <c r="R338" s="1">
        <v>1649651457.9772961</v>
      </c>
      <c r="S338" s="6">
        <v>8248257.2898864802</v>
      </c>
      <c r="T338" s="3">
        <v>2</v>
      </c>
      <c r="U338" s="3">
        <v>491</v>
      </c>
      <c r="V338" s="3">
        <v>1</v>
      </c>
      <c r="W338" s="3">
        <v>2557</v>
      </c>
      <c r="X338" s="3">
        <v>26</v>
      </c>
      <c r="Y338" s="3">
        <v>46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1</v>
      </c>
    </row>
    <row r="339" spans="1:31" x14ac:dyDescent="0.25">
      <c r="A339" s="1">
        <v>1649651458.0061071</v>
      </c>
      <c r="B339" s="6">
        <v>8248257.2900305353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2568</v>
      </c>
      <c r="I339" s="3">
        <v>8</v>
      </c>
      <c r="J339" s="3">
        <v>0</v>
      </c>
      <c r="K339" s="3">
        <v>32</v>
      </c>
      <c r="L339" s="3">
        <v>8</v>
      </c>
      <c r="M339" s="3">
        <v>14</v>
      </c>
      <c r="N339" s="3">
        <v>19</v>
      </c>
      <c r="O339" s="3">
        <v>32</v>
      </c>
      <c r="P339" s="3">
        <v>55</v>
      </c>
      <c r="Q339" s="3">
        <v>96</v>
      </c>
      <c r="R339" s="1">
        <v>1649651458.0274611</v>
      </c>
      <c r="S339" s="6">
        <v>8248257.2901373049</v>
      </c>
      <c r="T339" s="3">
        <v>2</v>
      </c>
      <c r="U339" s="3">
        <v>491</v>
      </c>
      <c r="V339" s="3">
        <v>1</v>
      </c>
      <c r="W339" s="3">
        <v>2558</v>
      </c>
      <c r="X339" s="3">
        <v>26</v>
      </c>
      <c r="Y339" s="3">
        <v>46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1</v>
      </c>
    </row>
    <row r="340" spans="1:31" x14ac:dyDescent="0.25">
      <c r="A340" s="1">
        <v>1649651458.0561421</v>
      </c>
      <c r="B340" s="6">
        <v>8248257.2902807109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2569</v>
      </c>
      <c r="I340" s="3">
        <v>8</v>
      </c>
      <c r="J340" s="3">
        <v>0</v>
      </c>
      <c r="K340" s="3">
        <v>32</v>
      </c>
      <c r="L340" s="3">
        <v>8</v>
      </c>
      <c r="M340" s="3">
        <v>14</v>
      </c>
      <c r="N340" s="3">
        <v>19</v>
      </c>
      <c r="O340" s="3">
        <v>32</v>
      </c>
      <c r="P340" s="3">
        <v>55</v>
      </c>
      <c r="Q340" s="3">
        <v>96</v>
      </c>
      <c r="R340" s="1">
        <v>1649651458.0778141</v>
      </c>
      <c r="S340" s="6">
        <v>8248257.2903890703</v>
      </c>
      <c r="T340" s="3">
        <v>2</v>
      </c>
      <c r="U340" s="3">
        <v>491</v>
      </c>
      <c r="V340" s="3">
        <v>1</v>
      </c>
      <c r="W340" s="3">
        <v>2559</v>
      </c>
      <c r="X340" s="3">
        <v>26</v>
      </c>
      <c r="Y340" s="3">
        <v>46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1</v>
      </c>
    </row>
    <row r="341" spans="1:31" x14ac:dyDescent="0.25">
      <c r="A341" s="1">
        <v>1649651458.1063161</v>
      </c>
      <c r="B341" s="6">
        <v>8248257.2905315803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2570</v>
      </c>
      <c r="I341" s="3">
        <v>8</v>
      </c>
      <c r="J341" s="3">
        <v>0</v>
      </c>
      <c r="K341" s="3">
        <v>32</v>
      </c>
      <c r="L341" s="3">
        <v>8</v>
      </c>
      <c r="M341" s="3">
        <v>14</v>
      </c>
      <c r="N341" s="3">
        <v>19</v>
      </c>
      <c r="O341" s="3">
        <v>32</v>
      </c>
      <c r="P341" s="3">
        <v>55</v>
      </c>
      <c r="Q341" s="3">
        <v>96</v>
      </c>
      <c r="R341" s="1">
        <v>1649651458.1288459</v>
      </c>
      <c r="S341" s="6">
        <v>8248257.2906442294</v>
      </c>
      <c r="T341" s="3">
        <v>2</v>
      </c>
      <c r="U341" s="3">
        <v>491</v>
      </c>
      <c r="V341" s="3">
        <v>1</v>
      </c>
      <c r="W341" s="3">
        <v>2560</v>
      </c>
      <c r="X341" s="3">
        <v>26</v>
      </c>
      <c r="Y341" s="3">
        <v>46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1</v>
      </c>
    </row>
    <row r="342" spans="1:31" x14ac:dyDescent="0.25">
      <c r="A342" s="1">
        <v>1649651458.156796</v>
      </c>
      <c r="B342" s="6">
        <v>8248257.2907839799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2571</v>
      </c>
      <c r="I342" s="3">
        <v>8</v>
      </c>
      <c r="J342" s="3">
        <v>0</v>
      </c>
      <c r="K342" s="3">
        <v>32</v>
      </c>
      <c r="L342" s="3">
        <v>8</v>
      </c>
      <c r="M342" s="3">
        <v>14</v>
      </c>
      <c r="N342" s="3">
        <v>19</v>
      </c>
      <c r="O342" s="3">
        <v>32</v>
      </c>
      <c r="P342" s="3">
        <v>55</v>
      </c>
      <c r="Q342" s="3">
        <v>96</v>
      </c>
      <c r="R342" s="1">
        <v>1649651458.178257</v>
      </c>
      <c r="S342" s="6">
        <v>8248257.2908912851</v>
      </c>
      <c r="T342" s="3">
        <v>2</v>
      </c>
      <c r="U342" s="3">
        <v>491</v>
      </c>
      <c r="V342" s="3">
        <v>1</v>
      </c>
      <c r="W342" s="3">
        <v>2561</v>
      </c>
      <c r="X342" s="3">
        <v>26</v>
      </c>
      <c r="Y342" s="3">
        <v>46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1</v>
      </c>
    </row>
    <row r="343" spans="1:31" x14ac:dyDescent="0.25">
      <c r="A343" s="1">
        <v>1649651458.2072079</v>
      </c>
      <c r="B343" s="6">
        <v>8248257.2910360396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2572</v>
      </c>
      <c r="I343" s="3">
        <v>8</v>
      </c>
      <c r="J343" s="3">
        <v>0</v>
      </c>
      <c r="K343" s="3">
        <v>32</v>
      </c>
      <c r="L343" s="3">
        <v>8</v>
      </c>
      <c r="M343" s="3">
        <v>14</v>
      </c>
      <c r="N343" s="3">
        <v>19</v>
      </c>
      <c r="O343" s="3">
        <v>32</v>
      </c>
      <c r="P343" s="3">
        <v>55</v>
      </c>
      <c r="Q343" s="3">
        <v>96</v>
      </c>
      <c r="R343" s="1">
        <v>1649651458.2286451</v>
      </c>
      <c r="S343" s="6">
        <v>8248257.2911432255</v>
      </c>
      <c r="T343" s="3">
        <v>2</v>
      </c>
      <c r="U343" s="3">
        <v>491</v>
      </c>
      <c r="V343" s="3">
        <v>1</v>
      </c>
      <c r="W343" s="3">
        <v>2562</v>
      </c>
      <c r="X343" s="3">
        <v>26</v>
      </c>
      <c r="Y343" s="3">
        <v>49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1</v>
      </c>
    </row>
    <row r="344" spans="1:31" x14ac:dyDescent="0.25">
      <c r="A344" s="1">
        <v>1649651458.257416</v>
      </c>
      <c r="B344" s="6">
        <v>8248257.2912870804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2573</v>
      </c>
      <c r="I344" s="3">
        <v>5</v>
      </c>
      <c r="J344" s="3">
        <v>0</v>
      </c>
      <c r="K344" s="3">
        <v>34</v>
      </c>
      <c r="L344" s="3">
        <v>5</v>
      </c>
      <c r="M344" s="3">
        <v>9</v>
      </c>
      <c r="N344" s="3">
        <v>12</v>
      </c>
      <c r="O344" s="3">
        <v>34</v>
      </c>
      <c r="P344" s="3">
        <v>58</v>
      </c>
      <c r="Q344" s="3">
        <v>101</v>
      </c>
      <c r="R344" s="1">
        <v>1649651458.2792039</v>
      </c>
      <c r="S344" s="6">
        <v>8248257.291396019</v>
      </c>
      <c r="T344" s="3">
        <v>2</v>
      </c>
      <c r="U344" s="3">
        <v>491</v>
      </c>
      <c r="V344" s="3">
        <v>1</v>
      </c>
      <c r="W344" s="3">
        <v>2563</v>
      </c>
      <c r="X344" s="3">
        <v>26</v>
      </c>
      <c r="Y344" s="3">
        <v>50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1</v>
      </c>
    </row>
    <row r="345" spans="1:31" x14ac:dyDescent="0.25">
      <c r="A345" s="1">
        <v>1649651458.307812</v>
      </c>
      <c r="B345" s="6">
        <v>8248257.29153906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2574</v>
      </c>
      <c r="I345" s="3">
        <v>5</v>
      </c>
      <c r="J345" s="3">
        <v>0</v>
      </c>
      <c r="K345" s="3">
        <v>34</v>
      </c>
      <c r="L345" s="3">
        <v>5</v>
      </c>
      <c r="M345" s="3">
        <v>7</v>
      </c>
      <c r="N345" s="3">
        <v>10</v>
      </c>
      <c r="O345" s="3">
        <v>34</v>
      </c>
      <c r="P345" s="3">
        <v>59</v>
      </c>
      <c r="Q345" s="3">
        <v>102</v>
      </c>
      <c r="R345" s="1">
        <v>1649651458.3294821</v>
      </c>
      <c r="S345" s="6">
        <v>8248257.29164741</v>
      </c>
      <c r="T345" s="3">
        <v>2</v>
      </c>
      <c r="U345" s="3">
        <v>491</v>
      </c>
      <c r="V345" s="3">
        <v>1</v>
      </c>
      <c r="W345" s="3">
        <v>2564</v>
      </c>
      <c r="X345" s="3">
        <v>26</v>
      </c>
      <c r="Y345" s="3">
        <v>51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1</v>
      </c>
    </row>
    <row r="346" spans="1:31" x14ac:dyDescent="0.25">
      <c r="A346" s="1">
        <v>1649651458.3590109</v>
      </c>
      <c r="B346" s="6">
        <v>8248257.2917950545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2575</v>
      </c>
      <c r="I346" s="3">
        <v>4</v>
      </c>
      <c r="J346" s="3">
        <v>0</v>
      </c>
      <c r="K346" s="3">
        <v>34</v>
      </c>
      <c r="L346" s="3">
        <v>4</v>
      </c>
      <c r="M346" s="3">
        <v>6</v>
      </c>
      <c r="N346" s="3">
        <v>8</v>
      </c>
      <c r="O346" s="3">
        <v>34</v>
      </c>
      <c r="P346" s="3">
        <v>59</v>
      </c>
      <c r="Q346" s="3">
        <v>103</v>
      </c>
      <c r="R346" s="1">
        <v>1649651458.37971</v>
      </c>
      <c r="S346" s="6">
        <v>8248257.2918985495</v>
      </c>
      <c r="T346" s="3">
        <v>2</v>
      </c>
      <c r="U346" s="3">
        <v>491</v>
      </c>
      <c r="V346" s="3">
        <v>1</v>
      </c>
      <c r="W346" s="3">
        <v>2565</v>
      </c>
      <c r="X346" s="3">
        <v>26</v>
      </c>
      <c r="Y346" s="3">
        <v>51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1</v>
      </c>
    </row>
    <row r="347" spans="1:31" x14ac:dyDescent="0.25">
      <c r="A347" s="1">
        <v>1649651458.409055</v>
      </c>
      <c r="B347" s="6">
        <v>8248257.2920452747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2576</v>
      </c>
      <c r="I347" s="3">
        <v>2</v>
      </c>
      <c r="J347" s="3">
        <v>0</v>
      </c>
      <c r="K347" s="3">
        <v>35</v>
      </c>
      <c r="L347" s="3">
        <v>2</v>
      </c>
      <c r="M347" s="3">
        <v>4</v>
      </c>
      <c r="N347" s="3">
        <v>5</v>
      </c>
      <c r="O347" s="3">
        <v>35</v>
      </c>
      <c r="P347" s="3">
        <v>60</v>
      </c>
      <c r="Q347" s="3">
        <v>104</v>
      </c>
      <c r="R347" s="1">
        <v>1649651458.4309139</v>
      </c>
      <c r="S347" s="6">
        <v>8248257.2921545692</v>
      </c>
      <c r="T347" s="3">
        <v>2</v>
      </c>
      <c r="U347" s="3">
        <v>491</v>
      </c>
      <c r="V347" s="3">
        <v>1</v>
      </c>
      <c r="W347" s="3">
        <v>2566</v>
      </c>
      <c r="X347" s="3">
        <v>26</v>
      </c>
      <c r="Y347" s="3">
        <v>52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1</v>
      </c>
    </row>
    <row r="348" spans="1:31" x14ac:dyDescent="0.25">
      <c r="A348" s="1">
        <v>1649651458.459615</v>
      </c>
      <c r="B348" s="6">
        <v>8248257.2922980748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2577</v>
      </c>
      <c r="I348" s="3">
        <v>0</v>
      </c>
      <c r="J348" s="3">
        <v>0</v>
      </c>
      <c r="K348" s="3">
        <v>35</v>
      </c>
      <c r="L348" s="3">
        <v>0</v>
      </c>
      <c r="M348" s="3">
        <v>0</v>
      </c>
      <c r="N348" s="3">
        <v>0</v>
      </c>
      <c r="O348" s="3">
        <v>35</v>
      </c>
      <c r="P348" s="3">
        <v>60</v>
      </c>
      <c r="Q348" s="3">
        <v>104</v>
      </c>
      <c r="R348" s="1">
        <v>1649651458.481611</v>
      </c>
      <c r="S348" s="6">
        <v>8248257.2924080547</v>
      </c>
      <c r="T348" s="3">
        <v>2</v>
      </c>
      <c r="U348" s="3">
        <v>491</v>
      </c>
      <c r="V348" s="3">
        <v>1</v>
      </c>
      <c r="W348" s="3">
        <v>2567</v>
      </c>
      <c r="X348" s="3">
        <v>26</v>
      </c>
      <c r="Y348" s="3">
        <v>52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1</v>
      </c>
    </row>
    <row r="349" spans="1:31" x14ac:dyDescent="0.25">
      <c r="A349" s="1">
        <v>1649651458.5109179</v>
      </c>
      <c r="B349" s="6">
        <v>8248257.2925545899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2578</v>
      </c>
      <c r="I349" s="3">
        <v>0</v>
      </c>
      <c r="J349" s="3">
        <v>0</v>
      </c>
      <c r="K349" s="3">
        <v>35</v>
      </c>
      <c r="L349" s="3">
        <v>0</v>
      </c>
      <c r="M349" s="3">
        <v>0</v>
      </c>
      <c r="N349" s="3">
        <v>0</v>
      </c>
      <c r="O349" s="3">
        <v>35</v>
      </c>
      <c r="P349" s="3">
        <v>60</v>
      </c>
      <c r="Q349" s="3">
        <v>104</v>
      </c>
      <c r="R349" s="1">
        <v>1649651458.538326</v>
      </c>
      <c r="S349" s="6">
        <v>8248257.2926916303</v>
      </c>
      <c r="T349" s="3">
        <v>2</v>
      </c>
      <c r="U349" s="3">
        <v>491</v>
      </c>
      <c r="V349" s="3">
        <v>1</v>
      </c>
      <c r="W349" s="3">
        <v>2568</v>
      </c>
      <c r="X349" s="3">
        <v>26</v>
      </c>
      <c r="Y349" s="3">
        <v>52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1</v>
      </c>
    </row>
    <row r="350" spans="1:31" x14ac:dyDescent="0.25">
      <c r="A350" s="1">
        <v>1649651458.561286</v>
      </c>
      <c r="B350" s="6">
        <v>8248257.2928064298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2579</v>
      </c>
      <c r="I350" s="3">
        <v>0</v>
      </c>
      <c r="J350" s="3">
        <v>0</v>
      </c>
      <c r="K350" s="3">
        <v>35</v>
      </c>
      <c r="L350" s="3">
        <v>0</v>
      </c>
      <c r="M350" s="3">
        <v>0</v>
      </c>
      <c r="N350" s="3">
        <v>0</v>
      </c>
      <c r="O350" s="3">
        <v>35</v>
      </c>
      <c r="P350" s="3">
        <v>60</v>
      </c>
      <c r="Q350" s="3">
        <v>104</v>
      </c>
      <c r="R350" s="1">
        <v>1649651458.584193</v>
      </c>
      <c r="S350" s="6">
        <v>8248257.2929209648</v>
      </c>
      <c r="T350" s="3">
        <v>2</v>
      </c>
      <c r="U350" s="3">
        <v>491</v>
      </c>
      <c r="V350" s="3">
        <v>1</v>
      </c>
      <c r="W350" s="3">
        <v>2569</v>
      </c>
      <c r="X350" s="3">
        <v>26</v>
      </c>
      <c r="Y350" s="3">
        <v>52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1</v>
      </c>
    </row>
    <row r="351" spans="1:31" x14ac:dyDescent="0.25">
      <c r="A351" s="1">
        <v>1649651458.6115439</v>
      </c>
      <c r="B351" s="6">
        <v>8248257.2930577192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2580</v>
      </c>
      <c r="I351" s="3">
        <v>0</v>
      </c>
      <c r="J351" s="3">
        <v>0</v>
      </c>
      <c r="K351" s="3">
        <v>35</v>
      </c>
      <c r="L351" s="3">
        <v>0</v>
      </c>
      <c r="M351" s="3">
        <v>0</v>
      </c>
      <c r="N351" s="3">
        <v>0</v>
      </c>
      <c r="O351" s="3">
        <v>35</v>
      </c>
      <c r="P351" s="3">
        <v>60</v>
      </c>
      <c r="Q351" s="3">
        <v>104</v>
      </c>
      <c r="R351" s="1">
        <v>1649651458.6349311</v>
      </c>
      <c r="S351" s="6">
        <v>8248257.2931746552</v>
      </c>
      <c r="T351" s="3">
        <v>2</v>
      </c>
      <c r="U351" s="3">
        <v>491</v>
      </c>
      <c r="V351" s="3">
        <v>1</v>
      </c>
      <c r="W351" s="3">
        <v>2570</v>
      </c>
      <c r="X351" s="3">
        <v>26</v>
      </c>
      <c r="Y351" s="3">
        <v>52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1</v>
      </c>
    </row>
    <row r="352" spans="1:31" x14ac:dyDescent="0.25">
      <c r="A352" s="1">
        <v>1649651458.662436</v>
      </c>
      <c r="B352" s="6">
        <v>8248257.2933121799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2581</v>
      </c>
      <c r="I352" s="3">
        <v>0</v>
      </c>
      <c r="J352" s="3">
        <v>0</v>
      </c>
      <c r="K352" s="3">
        <v>35</v>
      </c>
      <c r="L352" s="3">
        <v>0</v>
      </c>
      <c r="M352" s="3">
        <v>0</v>
      </c>
      <c r="N352" s="3">
        <v>0</v>
      </c>
      <c r="O352" s="3">
        <v>35</v>
      </c>
      <c r="P352" s="3">
        <v>60</v>
      </c>
      <c r="Q352" s="3">
        <v>104</v>
      </c>
      <c r="R352" s="1">
        <v>1649651458.68574</v>
      </c>
      <c r="S352" s="6">
        <v>8248257.2934287004</v>
      </c>
      <c r="T352" s="3">
        <v>2</v>
      </c>
      <c r="U352" s="3">
        <v>491</v>
      </c>
      <c r="V352" s="3">
        <v>1</v>
      </c>
      <c r="W352" s="3">
        <v>2571</v>
      </c>
      <c r="X352" s="3">
        <v>26</v>
      </c>
      <c r="Y352" s="3">
        <v>52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1</v>
      </c>
    </row>
    <row r="353" spans="1:31" x14ac:dyDescent="0.25">
      <c r="A353" s="1">
        <v>1649651458.7122719</v>
      </c>
      <c r="B353" s="6">
        <v>8248257.2935613599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2582</v>
      </c>
      <c r="I353" s="3">
        <v>0</v>
      </c>
      <c r="J353" s="3">
        <v>0</v>
      </c>
      <c r="K353" s="3">
        <v>35</v>
      </c>
      <c r="L353" s="3">
        <v>0</v>
      </c>
      <c r="M353" s="3">
        <v>0</v>
      </c>
      <c r="N353" s="3">
        <v>0</v>
      </c>
      <c r="O353" s="3">
        <v>35</v>
      </c>
      <c r="P353" s="3">
        <v>60</v>
      </c>
      <c r="Q353" s="3">
        <v>104</v>
      </c>
      <c r="R353" s="1">
        <v>1649651458.73596</v>
      </c>
      <c r="S353" s="6">
        <v>8248257.2936797999</v>
      </c>
      <c r="T353" s="3">
        <v>2</v>
      </c>
      <c r="U353" s="3">
        <v>491</v>
      </c>
      <c r="V353" s="3">
        <v>1</v>
      </c>
      <c r="W353" s="3">
        <v>2572</v>
      </c>
      <c r="X353" s="3">
        <v>26</v>
      </c>
      <c r="Y353" s="3">
        <v>52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1</v>
      </c>
    </row>
    <row r="354" spans="1:31" x14ac:dyDescent="0.25">
      <c r="A354" s="1">
        <v>1649651458.7634189</v>
      </c>
      <c r="B354" s="6">
        <v>8248257.2938170945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2583</v>
      </c>
      <c r="I354" s="3">
        <v>0</v>
      </c>
      <c r="J354" s="3">
        <v>0</v>
      </c>
      <c r="K354" s="3">
        <v>35</v>
      </c>
      <c r="L354" s="3">
        <v>0</v>
      </c>
      <c r="M354" s="3">
        <v>0</v>
      </c>
      <c r="N354" s="3">
        <v>0</v>
      </c>
      <c r="O354" s="3">
        <v>35</v>
      </c>
      <c r="P354" s="3">
        <v>60</v>
      </c>
      <c r="Q354" s="3">
        <v>104</v>
      </c>
      <c r="R354" s="1">
        <v>1649651458.7884309</v>
      </c>
      <c r="S354" s="6">
        <v>8248257.2939421544</v>
      </c>
      <c r="T354" s="3">
        <v>2</v>
      </c>
      <c r="U354" s="3">
        <v>491</v>
      </c>
      <c r="V354" s="3">
        <v>1</v>
      </c>
      <c r="W354" s="3">
        <v>2573</v>
      </c>
      <c r="X354" s="3">
        <v>26</v>
      </c>
      <c r="Y354" s="3">
        <v>52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1</v>
      </c>
    </row>
    <row r="355" spans="1:31" x14ac:dyDescent="0.25">
      <c r="A355" s="1">
        <v>1649651458.8136129</v>
      </c>
      <c r="B355" s="6">
        <v>8248257.2940680645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2584</v>
      </c>
      <c r="I355" s="3">
        <v>0</v>
      </c>
      <c r="J355" s="3">
        <v>0</v>
      </c>
      <c r="K355" s="3">
        <v>35</v>
      </c>
      <c r="L355" s="3">
        <v>0</v>
      </c>
      <c r="M355" s="3">
        <v>0</v>
      </c>
      <c r="N355" s="3">
        <v>0</v>
      </c>
      <c r="O355" s="3">
        <v>35</v>
      </c>
      <c r="P355" s="3">
        <v>60</v>
      </c>
      <c r="Q355" s="3">
        <v>104</v>
      </c>
      <c r="R355" s="1">
        <v>1649651458.837517</v>
      </c>
      <c r="S355" s="6">
        <v>8248257.2941875849</v>
      </c>
      <c r="T355" s="3">
        <v>2</v>
      </c>
      <c r="U355" s="3">
        <v>491</v>
      </c>
      <c r="V355" s="3">
        <v>1</v>
      </c>
      <c r="W355" s="3">
        <v>2574</v>
      </c>
      <c r="X355" s="3">
        <v>26</v>
      </c>
      <c r="Y355" s="3">
        <v>52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1</v>
      </c>
    </row>
    <row r="356" spans="1:31" x14ac:dyDescent="0.25">
      <c r="A356" s="1">
        <v>1649651458.864444</v>
      </c>
      <c r="B356" s="6">
        <v>8248257.2943222197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2585</v>
      </c>
      <c r="I356" s="3">
        <v>0</v>
      </c>
      <c r="J356" s="3">
        <v>0</v>
      </c>
      <c r="K356" s="3">
        <v>35</v>
      </c>
      <c r="L356" s="3">
        <v>0</v>
      </c>
      <c r="M356" s="3">
        <v>0</v>
      </c>
      <c r="N356" s="3">
        <v>0</v>
      </c>
      <c r="O356" s="3">
        <v>35</v>
      </c>
      <c r="P356" s="3">
        <v>60</v>
      </c>
      <c r="Q356" s="3">
        <v>104</v>
      </c>
      <c r="R356" s="1">
        <v>1649651458.8889871</v>
      </c>
      <c r="S356" s="6">
        <v>8248257.2944449354</v>
      </c>
      <c r="T356" s="3">
        <v>2</v>
      </c>
      <c r="U356" s="3">
        <v>491</v>
      </c>
      <c r="V356" s="3">
        <v>1</v>
      </c>
      <c r="W356" s="3">
        <v>2575</v>
      </c>
      <c r="X356" s="3">
        <v>26</v>
      </c>
      <c r="Y356" s="3">
        <v>52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1</v>
      </c>
    </row>
    <row r="357" spans="1:31" x14ac:dyDescent="0.25">
      <c r="A357" s="1">
        <v>1649651458.9141409</v>
      </c>
      <c r="B357" s="6">
        <v>8248257.2945707049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2586</v>
      </c>
      <c r="I357" s="3">
        <v>0</v>
      </c>
      <c r="J357" s="3">
        <v>0</v>
      </c>
      <c r="K357" s="3">
        <v>35</v>
      </c>
      <c r="L357" s="3">
        <v>0</v>
      </c>
      <c r="M357" s="3">
        <v>0</v>
      </c>
      <c r="N357" s="3">
        <v>0</v>
      </c>
      <c r="O357" s="3">
        <v>35</v>
      </c>
      <c r="P357" s="3">
        <v>60</v>
      </c>
      <c r="Q357" s="3">
        <v>104</v>
      </c>
      <c r="R357" s="1">
        <v>1649651458.938364</v>
      </c>
      <c r="S357" s="6">
        <v>8248257.2946918197</v>
      </c>
      <c r="T357" s="3">
        <v>2</v>
      </c>
      <c r="U357" s="3">
        <v>491</v>
      </c>
      <c r="V357" s="3">
        <v>1</v>
      </c>
      <c r="W357" s="3">
        <v>2576</v>
      </c>
      <c r="X357" s="3">
        <v>26</v>
      </c>
      <c r="Y357" s="3">
        <v>52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1</v>
      </c>
    </row>
    <row r="358" spans="1:31" x14ac:dyDescent="0.25">
      <c r="A358" s="1">
        <v>1649651458.9669759</v>
      </c>
      <c r="B358" s="6">
        <v>8248257.2948348792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2587</v>
      </c>
      <c r="I358" s="3">
        <v>0</v>
      </c>
      <c r="J358" s="3">
        <v>0</v>
      </c>
      <c r="K358" s="3">
        <v>35</v>
      </c>
      <c r="L358" s="3">
        <v>0</v>
      </c>
      <c r="M358" s="3">
        <v>0</v>
      </c>
      <c r="N358" s="3">
        <v>0</v>
      </c>
      <c r="O358" s="3">
        <v>35</v>
      </c>
      <c r="P358" s="3">
        <v>60</v>
      </c>
      <c r="Q358" s="3">
        <v>104</v>
      </c>
      <c r="R358" s="1">
        <v>1649651458.9888749</v>
      </c>
      <c r="S358" s="6">
        <v>8248257.2949443748</v>
      </c>
      <c r="T358" s="3">
        <v>2</v>
      </c>
      <c r="U358" s="3">
        <v>491</v>
      </c>
      <c r="V358" s="3">
        <v>1</v>
      </c>
      <c r="W358" s="3">
        <v>2577</v>
      </c>
      <c r="X358" s="3">
        <v>26</v>
      </c>
      <c r="Y358" s="3">
        <v>52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1</v>
      </c>
    </row>
    <row r="359" spans="1:31" x14ac:dyDescent="0.25">
      <c r="A359" s="1">
        <v>1649651459.017072</v>
      </c>
      <c r="B359" s="6">
        <v>8248257.2950853594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2588</v>
      </c>
      <c r="I359" s="3">
        <v>0</v>
      </c>
      <c r="J359" s="3">
        <v>0</v>
      </c>
      <c r="K359" s="3">
        <v>35</v>
      </c>
      <c r="L359" s="3">
        <v>0</v>
      </c>
      <c r="M359" s="3">
        <v>0</v>
      </c>
      <c r="N359" s="3">
        <v>0</v>
      </c>
      <c r="O359" s="3">
        <v>35</v>
      </c>
      <c r="P359" s="3">
        <v>60</v>
      </c>
      <c r="Q359" s="3">
        <v>104</v>
      </c>
      <c r="R359" s="1">
        <v>1649651459.0394671</v>
      </c>
      <c r="S359" s="6">
        <v>8248257.2951973351</v>
      </c>
      <c r="T359" s="3">
        <v>2</v>
      </c>
      <c r="U359" s="3">
        <v>491</v>
      </c>
      <c r="V359" s="3">
        <v>1</v>
      </c>
      <c r="W359" s="3">
        <v>2578</v>
      </c>
      <c r="X359" s="3">
        <v>26</v>
      </c>
      <c r="Y359" s="3">
        <v>52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1</v>
      </c>
    </row>
    <row r="360" spans="1:31" x14ac:dyDescent="0.25">
      <c r="A360" s="1">
        <v>1649651459.0675161</v>
      </c>
      <c r="B360" s="6">
        <v>8248257.2953375801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2589</v>
      </c>
      <c r="I360" s="3">
        <v>0</v>
      </c>
      <c r="J360" s="3">
        <v>0</v>
      </c>
      <c r="K360" s="3">
        <v>35</v>
      </c>
      <c r="L360" s="3">
        <v>0</v>
      </c>
      <c r="M360" s="3">
        <v>0</v>
      </c>
      <c r="N360" s="3">
        <v>0</v>
      </c>
      <c r="O360" s="3">
        <v>35</v>
      </c>
      <c r="P360" s="3">
        <v>60</v>
      </c>
      <c r="Q360" s="3">
        <v>104</v>
      </c>
      <c r="R360" s="1">
        <v>1649651459.0920379</v>
      </c>
      <c r="S360" s="6">
        <v>8248257.2954601897</v>
      </c>
      <c r="T360" s="3">
        <v>2</v>
      </c>
      <c r="U360" s="3">
        <v>491</v>
      </c>
      <c r="V360" s="3">
        <v>1</v>
      </c>
      <c r="W360" s="3">
        <v>2579</v>
      </c>
      <c r="X360" s="3">
        <v>26</v>
      </c>
      <c r="Y360" s="3">
        <v>52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1</v>
      </c>
    </row>
    <row r="361" spans="1:31" x14ac:dyDescent="0.25">
      <c r="A361" s="1">
        <v>1649651459.1176469</v>
      </c>
      <c r="B361" s="6">
        <v>8248257.2955882344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2590</v>
      </c>
      <c r="I361" s="3">
        <v>0</v>
      </c>
      <c r="J361" s="3">
        <v>0</v>
      </c>
      <c r="K361" s="3">
        <v>35</v>
      </c>
      <c r="L361" s="3">
        <v>0</v>
      </c>
      <c r="M361" s="3">
        <v>0</v>
      </c>
      <c r="N361" s="3">
        <v>0</v>
      </c>
      <c r="O361" s="3">
        <v>35</v>
      </c>
      <c r="P361" s="3">
        <v>60</v>
      </c>
      <c r="Q361" s="3">
        <v>104</v>
      </c>
      <c r="R361" s="1">
        <v>1649651459.1424899</v>
      </c>
      <c r="S361" s="6">
        <v>8248257.2957124496</v>
      </c>
      <c r="T361" s="3">
        <v>2</v>
      </c>
      <c r="U361" s="3">
        <v>491</v>
      </c>
      <c r="V361" s="3">
        <v>1</v>
      </c>
      <c r="W361" s="3">
        <v>2580</v>
      </c>
      <c r="X361" s="3">
        <v>26</v>
      </c>
      <c r="Y361" s="3">
        <v>52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1</v>
      </c>
    </row>
    <row r="362" spans="1:31" x14ac:dyDescent="0.25">
      <c r="A362" s="1">
        <v>1649651459.1678331</v>
      </c>
      <c r="B362" s="6">
        <v>8248257.2958391653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2591</v>
      </c>
      <c r="I362" s="3">
        <v>0</v>
      </c>
      <c r="J362" s="3">
        <v>0</v>
      </c>
      <c r="K362" s="3">
        <v>35</v>
      </c>
      <c r="L362" s="3">
        <v>0</v>
      </c>
      <c r="M362" s="3">
        <v>0</v>
      </c>
      <c r="N362" s="3">
        <v>0</v>
      </c>
      <c r="O362" s="3">
        <v>35</v>
      </c>
      <c r="P362" s="3">
        <v>60</v>
      </c>
      <c r="Q362" s="3">
        <v>104</v>
      </c>
      <c r="R362" s="1">
        <v>1649651459.1935029</v>
      </c>
      <c r="S362" s="6">
        <v>8248257.2959675146</v>
      </c>
      <c r="T362" s="3">
        <v>2</v>
      </c>
      <c r="U362" s="3">
        <v>491</v>
      </c>
      <c r="V362" s="3">
        <v>1</v>
      </c>
      <c r="W362" s="3">
        <v>2581</v>
      </c>
      <c r="X362" s="3">
        <v>26</v>
      </c>
      <c r="Y362" s="3">
        <v>52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1</v>
      </c>
    </row>
    <row r="363" spans="1:31" x14ac:dyDescent="0.25">
      <c r="A363" s="1">
        <v>1649651459.2181959</v>
      </c>
      <c r="B363" s="6">
        <v>8248257.2960909791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2592</v>
      </c>
      <c r="I363" s="3">
        <v>0</v>
      </c>
      <c r="J363" s="3">
        <v>0</v>
      </c>
      <c r="K363" s="3">
        <v>35</v>
      </c>
      <c r="L363" s="3">
        <v>0</v>
      </c>
      <c r="M363" s="3">
        <v>0</v>
      </c>
      <c r="N363" s="3">
        <v>0</v>
      </c>
      <c r="O363" s="3">
        <v>35</v>
      </c>
      <c r="P363" s="3">
        <v>60</v>
      </c>
      <c r="Q363" s="3">
        <v>104</v>
      </c>
      <c r="R363" s="1">
        <v>1649651459.2436819</v>
      </c>
      <c r="S363" s="6">
        <v>8248257.2962184092</v>
      </c>
      <c r="T363" s="3">
        <v>2</v>
      </c>
      <c r="U363" s="3">
        <v>491</v>
      </c>
      <c r="V363" s="3">
        <v>1</v>
      </c>
      <c r="W363" s="3">
        <v>2582</v>
      </c>
      <c r="X363" s="3">
        <v>26</v>
      </c>
      <c r="Y363" s="3">
        <v>52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1</v>
      </c>
    </row>
    <row r="364" spans="1:31" x14ac:dyDescent="0.25">
      <c r="A364" s="1">
        <v>1649651459.268995</v>
      </c>
      <c r="B364" s="6">
        <v>8248257.296344975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2593</v>
      </c>
      <c r="I364" s="3">
        <v>0</v>
      </c>
      <c r="J364" s="3">
        <v>0</v>
      </c>
      <c r="K364" s="3">
        <v>35</v>
      </c>
      <c r="L364" s="3">
        <v>0</v>
      </c>
      <c r="M364" s="3">
        <v>0</v>
      </c>
      <c r="N364" s="3">
        <v>0</v>
      </c>
      <c r="O364" s="3">
        <v>35</v>
      </c>
      <c r="P364" s="3">
        <v>60</v>
      </c>
      <c r="Q364" s="3">
        <v>104</v>
      </c>
      <c r="R364" s="1">
        <v>1649651459.2940681</v>
      </c>
      <c r="S364" s="6">
        <v>8248257.2964703403</v>
      </c>
      <c r="T364" s="3">
        <v>2</v>
      </c>
      <c r="U364" s="3">
        <v>491</v>
      </c>
      <c r="V364" s="3">
        <v>1</v>
      </c>
      <c r="W364" s="3">
        <v>2583</v>
      </c>
      <c r="X364" s="3">
        <v>26</v>
      </c>
      <c r="Y364" s="3">
        <v>52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1</v>
      </c>
    </row>
    <row r="365" spans="1:31" x14ac:dyDescent="0.25">
      <c r="A365" s="1">
        <v>1649651459.3187971</v>
      </c>
      <c r="B365" s="6">
        <v>8248257.2965939855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2594</v>
      </c>
      <c r="I365" s="3">
        <v>0</v>
      </c>
      <c r="J365" s="3">
        <v>0</v>
      </c>
      <c r="K365" s="3">
        <v>35</v>
      </c>
      <c r="L365" s="3">
        <v>0</v>
      </c>
      <c r="M365" s="3">
        <v>0</v>
      </c>
      <c r="N365" s="3">
        <v>0</v>
      </c>
      <c r="O365" s="3">
        <v>35</v>
      </c>
      <c r="P365" s="3">
        <v>60</v>
      </c>
      <c r="Q365" s="3">
        <v>104</v>
      </c>
      <c r="R365" s="1">
        <v>1649651459.3444121</v>
      </c>
      <c r="S365" s="6">
        <v>8248257.2967220601</v>
      </c>
      <c r="T365" s="3">
        <v>2</v>
      </c>
      <c r="U365" s="3">
        <v>491</v>
      </c>
      <c r="V365" s="3">
        <v>1</v>
      </c>
      <c r="W365" s="3">
        <v>2584</v>
      </c>
      <c r="X365" s="3">
        <v>26</v>
      </c>
      <c r="Y365" s="3">
        <v>52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1</v>
      </c>
    </row>
    <row r="366" spans="1:31" x14ac:dyDescent="0.25">
      <c r="A366" s="1">
        <v>1649651459.3690431</v>
      </c>
      <c r="B366" s="6">
        <v>8248257.2968452154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2595</v>
      </c>
      <c r="I366" s="3">
        <v>0</v>
      </c>
      <c r="J366" s="3">
        <v>0</v>
      </c>
      <c r="K366" s="3">
        <v>35</v>
      </c>
      <c r="L366" s="3">
        <v>0</v>
      </c>
      <c r="M366" s="3">
        <v>0</v>
      </c>
      <c r="N366" s="3">
        <v>0</v>
      </c>
      <c r="O366" s="3">
        <v>35</v>
      </c>
      <c r="P366" s="3">
        <v>60</v>
      </c>
      <c r="Q366" s="3">
        <v>104</v>
      </c>
      <c r="R366" s="1">
        <v>1649651459.394393</v>
      </c>
      <c r="S366" s="6">
        <v>8248257.2969719646</v>
      </c>
      <c r="T366" s="3">
        <v>2</v>
      </c>
      <c r="U366" s="3">
        <v>491</v>
      </c>
      <c r="V366" s="3">
        <v>1</v>
      </c>
      <c r="W366" s="3">
        <v>2585</v>
      </c>
      <c r="X366" s="3">
        <v>26</v>
      </c>
      <c r="Y366" s="3">
        <v>52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1</v>
      </c>
    </row>
    <row r="367" spans="1:31" x14ac:dyDescent="0.25">
      <c r="A367" s="1">
        <v>1649651459.4192979</v>
      </c>
      <c r="B367" s="6">
        <v>8248257.2970964899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2596</v>
      </c>
      <c r="I367" s="3">
        <v>0</v>
      </c>
      <c r="J367" s="3">
        <v>0</v>
      </c>
      <c r="K367" s="3">
        <v>35</v>
      </c>
      <c r="L367" s="3">
        <v>0</v>
      </c>
      <c r="M367" s="3">
        <v>0</v>
      </c>
      <c r="N367" s="3">
        <v>0</v>
      </c>
      <c r="O367" s="3">
        <v>35</v>
      </c>
      <c r="P367" s="3">
        <v>60</v>
      </c>
      <c r="Q367" s="3">
        <v>104</v>
      </c>
      <c r="R367" s="1">
        <v>1649651459.4459479</v>
      </c>
      <c r="S367" s="6">
        <v>8248257.2972297398</v>
      </c>
      <c r="T367" s="3">
        <v>2</v>
      </c>
      <c r="U367" s="3">
        <v>491</v>
      </c>
      <c r="V367" s="3">
        <v>1</v>
      </c>
      <c r="W367" s="3">
        <v>2586</v>
      </c>
      <c r="X367" s="3">
        <v>26</v>
      </c>
      <c r="Y367" s="3">
        <v>52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1</v>
      </c>
    </row>
    <row r="368" spans="1:31" x14ac:dyDescent="0.25">
      <c r="A368" s="1">
        <v>1649651459.4696059</v>
      </c>
      <c r="B368" s="6">
        <v>8248257.2973480299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2597</v>
      </c>
      <c r="I368" s="3">
        <v>0</v>
      </c>
      <c r="J368" s="3">
        <v>0</v>
      </c>
      <c r="K368" s="3">
        <v>35</v>
      </c>
      <c r="L368" s="3">
        <v>0</v>
      </c>
      <c r="M368" s="3">
        <v>0</v>
      </c>
      <c r="N368" s="3">
        <v>0</v>
      </c>
      <c r="O368" s="3">
        <v>35</v>
      </c>
      <c r="P368" s="3">
        <v>60</v>
      </c>
      <c r="Q368" s="3">
        <v>104</v>
      </c>
      <c r="R368" s="1">
        <v>1649651459.4982131</v>
      </c>
      <c r="S368" s="6">
        <v>8248257.2974910652</v>
      </c>
      <c r="T368" s="3">
        <v>2</v>
      </c>
      <c r="U368" s="3">
        <v>491</v>
      </c>
      <c r="V368" s="3">
        <v>1</v>
      </c>
      <c r="W368" s="3">
        <v>2587</v>
      </c>
      <c r="X368" s="3">
        <v>26</v>
      </c>
      <c r="Y368" s="3">
        <v>52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1</v>
      </c>
    </row>
    <row r="369" spans="1:31" x14ac:dyDescent="0.25">
      <c r="A369" s="1">
        <v>1649651459.5216379</v>
      </c>
      <c r="B369" s="6">
        <v>8248257.2976081893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2598</v>
      </c>
      <c r="I369" s="3">
        <v>0</v>
      </c>
      <c r="J369" s="3">
        <v>0</v>
      </c>
      <c r="K369" s="3">
        <v>35</v>
      </c>
      <c r="L369" s="3">
        <v>0</v>
      </c>
      <c r="M369" s="3">
        <v>0</v>
      </c>
      <c r="N369" s="3">
        <v>0</v>
      </c>
      <c r="O369" s="3">
        <v>35</v>
      </c>
      <c r="P369" s="3">
        <v>60</v>
      </c>
      <c r="Q369" s="3">
        <v>104</v>
      </c>
      <c r="R369" s="1">
        <v>1649651459.5475941</v>
      </c>
      <c r="S369" s="6">
        <v>8248257.29773797</v>
      </c>
      <c r="T369" s="3">
        <v>2</v>
      </c>
      <c r="U369" s="3">
        <v>491</v>
      </c>
      <c r="V369" s="3">
        <v>1</v>
      </c>
      <c r="W369" s="3">
        <v>2588</v>
      </c>
      <c r="X369" s="3">
        <v>26</v>
      </c>
      <c r="Y369" s="3">
        <v>52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1</v>
      </c>
    </row>
    <row r="370" spans="1:31" x14ac:dyDescent="0.25">
      <c r="A370" s="1">
        <v>1649651459.5708821</v>
      </c>
      <c r="B370" s="6">
        <v>8248257.2978544105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2599</v>
      </c>
      <c r="I370" s="3">
        <v>0</v>
      </c>
      <c r="J370" s="3">
        <v>0</v>
      </c>
      <c r="K370" s="3">
        <v>35</v>
      </c>
      <c r="L370" s="3">
        <v>0</v>
      </c>
      <c r="M370" s="3">
        <v>0</v>
      </c>
      <c r="N370" s="3">
        <v>0</v>
      </c>
      <c r="O370" s="3">
        <v>35</v>
      </c>
      <c r="P370" s="3">
        <v>60</v>
      </c>
      <c r="Q370" s="3">
        <v>104</v>
      </c>
      <c r="R370" s="1">
        <v>1649651459.597774</v>
      </c>
      <c r="S370" s="6">
        <v>8248257.2979888702</v>
      </c>
      <c r="T370" s="3">
        <v>2</v>
      </c>
      <c r="U370" s="3">
        <v>491</v>
      </c>
      <c r="V370" s="3">
        <v>1</v>
      </c>
      <c r="W370" s="3">
        <v>2589</v>
      </c>
      <c r="X370" s="3">
        <v>26</v>
      </c>
      <c r="Y370" s="3">
        <v>52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1</v>
      </c>
    </row>
    <row r="371" spans="1:31" x14ac:dyDescent="0.25">
      <c r="A371" s="1">
        <v>1649651459.6212411</v>
      </c>
      <c r="B371" s="6">
        <v>8248257.2981062056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2600</v>
      </c>
      <c r="I371" s="3">
        <v>0</v>
      </c>
      <c r="J371" s="3">
        <v>0</v>
      </c>
      <c r="K371" s="3">
        <v>35</v>
      </c>
      <c r="L371" s="3">
        <v>0</v>
      </c>
      <c r="M371" s="3">
        <v>0</v>
      </c>
      <c r="N371" s="3">
        <v>0</v>
      </c>
      <c r="O371" s="3">
        <v>35</v>
      </c>
      <c r="P371" s="3">
        <v>60</v>
      </c>
      <c r="Q371" s="3">
        <v>104</v>
      </c>
      <c r="R371" s="1">
        <v>1649651459.6476891</v>
      </c>
      <c r="S371" s="6">
        <v>8248257.2982384451</v>
      </c>
      <c r="T371" s="3">
        <v>2</v>
      </c>
      <c r="U371" s="3">
        <v>491</v>
      </c>
      <c r="V371" s="3">
        <v>1</v>
      </c>
      <c r="W371" s="3">
        <v>2590</v>
      </c>
      <c r="X371" s="3">
        <v>26</v>
      </c>
      <c r="Y371" s="3">
        <v>52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1</v>
      </c>
    </row>
    <row r="372" spans="1:31" x14ac:dyDescent="0.25">
      <c r="A372" s="1">
        <v>1649651459.672003</v>
      </c>
      <c r="B372" s="6">
        <v>8248257.2983600153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2601</v>
      </c>
      <c r="I372" s="3">
        <v>0</v>
      </c>
      <c r="J372" s="3">
        <v>0</v>
      </c>
      <c r="K372" s="3">
        <v>35</v>
      </c>
      <c r="L372" s="3">
        <v>0</v>
      </c>
      <c r="M372" s="3">
        <v>0</v>
      </c>
      <c r="N372" s="3">
        <v>0</v>
      </c>
      <c r="O372" s="3">
        <v>35</v>
      </c>
      <c r="P372" s="3">
        <v>60</v>
      </c>
      <c r="Q372" s="3">
        <v>104</v>
      </c>
      <c r="R372" s="1">
        <v>1649651459.698427</v>
      </c>
      <c r="S372" s="6">
        <v>8248257.2984921345</v>
      </c>
      <c r="T372" s="3">
        <v>2</v>
      </c>
      <c r="U372" s="3">
        <v>491</v>
      </c>
      <c r="V372" s="3">
        <v>1</v>
      </c>
      <c r="W372" s="3">
        <v>2591</v>
      </c>
      <c r="X372" s="3">
        <v>26</v>
      </c>
      <c r="Y372" s="3">
        <v>52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1</v>
      </c>
    </row>
    <row r="373" spans="1:31" x14ac:dyDescent="0.25">
      <c r="A373" s="1">
        <v>1649651459.7226169</v>
      </c>
      <c r="B373" s="6">
        <v>8248257.2986130845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2602</v>
      </c>
      <c r="I373" s="3">
        <v>0</v>
      </c>
      <c r="J373" s="3">
        <v>0</v>
      </c>
      <c r="K373" s="3">
        <v>35</v>
      </c>
      <c r="L373" s="3">
        <v>0</v>
      </c>
      <c r="M373" s="3">
        <v>0</v>
      </c>
      <c r="N373" s="3">
        <v>0</v>
      </c>
      <c r="O373" s="3">
        <v>35</v>
      </c>
      <c r="P373" s="3">
        <v>60</v>
      </c>
      <c r="Q373" s="3">
        <v>104</v>
      </c>
      <c r="R373" s="1">
        <v>1649651459.749692</v>
      </c>
      <c r="S373" s="6">
        <v>8248257.2987484597</v>
      </c>
      <c r="T373" s="3">
        <v>2</v>
      </c>
      <c r="U373" s="3">
        <v>491</v>
      </c>
      <c r="V373" s="3">
        <v>1</v>
      </c>
      <c r="W373" s="3">
        <v>2592</v>
      </c>
      <c r="X373" s="3">
        <v>26</v>
      </c>
      <c r="Y373" s="3">
        <v>52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1</v>
      </c>
    </row>
    <row r="374" spans="1:31" x14ac:dyDescent="0.25">
      <c r="A374" s="1">
        <v>1649651459.7729399</v>
      </c>
      <c r="B374" s="6">
        <v>8248257.2988646999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2603</v>
      </c>
      <c r="I374" s="3">
        <v>0</v>
      </c>
      <c r="J374" s="3">
        <v>0</v>
      </c>
      <c r="K374" s="3">
        <v>35</v>
      </c>
      <c r="L374" s="3">
        <v>0</v>
      </c>
      <c r="M374" s="3">
        <v>0</v>
      </c>
      <c r="N374" s="3">
        <v>0</v>
      </c>
      <c r="O374" s="3">
        <v>35</v>
      </c>
      <c r="P374" s="3">
        <v>60</v>
      </c>
      <c r="Q374" s="3">
        <v>104</v>
      </c>
      <c r="R374" s="1">
        <v>1649651459.799243</v>
      </c>
      <c r="S374" s="6">
        <v>8248257.2989962148</v>
      </c>
      <c r="T374" s="3">
        <v>2</v>
      </c>
      <c r="U374" s="3">
        <v>491</v>
      </c>
      <c r="V374" s="3">
        <v>1</v>
      </c>
      <c r="W374" s="3">
        <v>2593</v>
      </c>
      <c r="X374" s="3">
        <v>26</v>
      </c>
      <c r="Y374" s="3">
        <v>52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1</v>
      </c>
    </row>
    <row r="375" spans="1:31" x14ac:dyDescent="0.25">
      <c r="A375" s="1">
        <v>1649651459.823184</v>
      </c>
      <c r="B375" s="6">
        <v>8248257.2991159204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2604</v>
      </c>
      <c r="I375" s="3">
        <v>0</v>
      </c>
      <c r="J375" s="3">
        <v>0</v>
      </c>
      <c r="K375" s="3">
        <v>35</v>
      </c>
      <c r="L375" s="3">
        <v>0</v>
      </c>
      <c r="M375" s="3">
        <v>0</v>
      </c>
      <c r="N375" s="3">
        <v>0</v>
      </c>
      <c r="O375" s="3">
        <v>35</v>
      </c>
      <c r="P375" s="3">
        <v>60</v>
      </c>
      <c r="Q375" s="3">
        <v>104</v>
      </c>
      <c r="R375" s="1">
        <v>1649651459.8539391</v>
      </c>
      <c r="S375" s="6">
        <v>8248257.2992696948</v>
      </c>
      <c r="T375" s="3">
        <v>2</v>
      </c>
      <c r="U375" s="3">
        <v>491</v>
      </c>
      <c r="V375" s="3">
        <v>1</v>
      </c>
      <c r="W375" s="3">
        <v>2594</v>
      </c>
      <c r="X375" s="3">
        <v>26</v>
      </c>
      <c r="Y375" s="3">
        <v>52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1</v>
      </c>
    </row>
    <row r="376" spans="1:31" x14ac:dyDescent="0.25">
      <c r="A376" s="1">
        <v>1649651459.873415</v>
      </c>
      <c r="B376" s="6">
        <v>8248257.2993670749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2605</v>
      </c>
      <c r="I376" s="3">
        <v>0</v>
      </c>
      <c r="J376" s="3">
        <v>0</v>
      </c>
      <c r="K376" s="3">
        <v>35</v>
      </c>
      <c r="L376" s="3">
        <v>0</v>
      </c>
      <c r="M376" s="3">
        <v>0</v>
      </c>
      <c r="N376" s="3">
        <v>0</v>
      </c>
      <c r="O376" s="3">
        <v>35</v>
      </c>
      <c r="P376" s="3">
        <v>60</v>
      </c>
      <c r="Q376" s="3">
        <v>104</v>
      </c>
      <c r="R376" s="1">
        <v>1649651459.901361</v>
      </c>
      <c r="S376" s="6">
        <v>8248257.2995068049</v>
      </c>
      <c r="T376" s="3">
        <v>2</v>
      </c>
      <c r="U376" s="3">
        <v>491</v>
      </c>
      <c r="V376" s="3">
        <v>1</v>
      </c>
      <c r="W376" s="3">
        <v>2595</v>
      </c>
      <c r="X376" s="3">
        <v>26</v>
      </c>
      <c r="Y376" s="3">
        <v>52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1</v>
      </c>
    </row>
    <row r="377" spans="1:31" x14ac:dyDescent="0.25">
      <c r="A377" s="1">
        <v>1649651459.9238789</v>
      </c>
      <c r="B377" s="6">
        <v>8248257.2996193944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2606</v>
      </c>
      <c r="I377" s="3">
        <v>0</v>
      </c>
      <c r="J377" s="3">
        <v>0</v>
      </c>
      <c r="K377" s="3">
        <v>35</v>
      </c>
      <c r="L377" s="3">
        <v>0</v>
      </c>
      <c r="M377" s="3">
        <v>0</v>
      </c>
      <c r="N377" s="3">
        <v>0</v>
      </c>
      <c r="O377" s="3">
        <v>35</v>
      </c>
      <c r="P377" s="3">
        <v>60</v>
      </c>
      <c r="Q377" s="3">
        <v>104</v>
      </c>
      <c r="R377" s="1">
        <v>1649651459.9519911</v>
      </c>
      <c r="S377" s="6">
        <v>8248257.2997599551</v>
      </c>
      <c r="T377" s="3">
        <v>2</v>
      </c>
      <c r="U377" s="3">
        <v>491</v>
      </c>
      <c r="V377" s="3">
        <v>1</v>
      </c>
      <c r="W377" s="3">
        <v>2596</v>
      </c>
      <c r="X377" s="3">
        <v>26</v>
      </c>
      <c r="Y377" s="3">
        <v>52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1</v>
      </c>
    </row>
    <row r="378" spans="1:31" x14ac:dyDescent="0.25">
      <c r="A378" s="1">
        <v>1649651459.9744239</v>
      </c>
      <c r="B378" s="6">
        <v>8248257.299872119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2607</v>
      </c>
      <c r="I378" s="3">
        <v>0</v>
      </c>
      <c r="J378" s="3">
        <v>0</v>
      </c>
      <c r="K378" s="3">
        <v>35</v>
      </c>
      <c r="L378" s="3">
        <v>0</v>
      </c>
      <c r="M378" s="3">
        <v>0</v>
      </c>
      <c r="N378" s="3">
        <v>0</v>
      </c>
      <c r="O378" s="3">
        <v>35</v>
      </c>
      <c r="P378" s="3">
        <v>60</v>
      </c>
      <c r="Q378" s="3">
        <v>104</v>
      </c>
      <c r="R378" s="1">
        <v>1649651460.0025151</v>
      </c>
      <c r="S378" s="6">
        <v>8248257.3000125755</v>
      </c>
      <c r="T378" s="3">
        <v>2</v>
      </c>
      <c r="U378" s="3">
        <v>491</v>
      </c>
      <c r="V378" s="3">
        <v>1</v>
      </c>
      <c r="W378" s="3">
        <v>2597</v>
      </c>
      <c r="X378" s="3">
        <v>26</v>
      </c>
      <c r="Y378" s="3">
        <v>52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1</v>
      </c>
    </row>
    <row r="379" spans="1:31" x14ac:dyDescent="0.25">
      <c r="A379" s="1">
        <v>1649651460.0243189</v>
      </c>
      <c r="B379" s="6">
        <v>8248257.3001215942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2608</v>
      </c>
      <c r="I379" s="3">
        <v>0</v>
      </c>
      <c r="J379" s="3">
        <v>0</v>
      </c>
      <c r="K379" s="3">
        <v>35</v>
      </c>
      <c r="L379" s="3">
        <v>0</v>
      </c>
      <c r="M379" s="3">
        <v>0</v>
      </c>
      <c r="N379" s="3">
        <v>0</v>
      </c>
      <c r="O379" s="3">
        <v>35</v>
      </c>
      <c r="P379" s="3">
        <v>60</v>
      </c>
      <c r="Q379" s="3">
        <v>104</v>
      </c>
      <c r="R379" s="1">
        <v>1649651460.0528259</v>
      </c>
      <c r="S379" s="6">
        <v>8248257.3002641294</v>
      </c>
      <c r="T379" s="3">
        <v>2</v>
      </c>
      <c r="U379" s="3">
        <v>491</v>
      </c>
      <c r="V379" s="3">
        <v>1</v>
      </c>
      <c r="W379" s="3">
        <v>2598</v>
      </c>
      <c r="X379" s="3">
        <v>26</v>
      </c>
      <c r="Y379" s="3">
        <v>52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1</v>
      </c>
    </row>
    <row r="380" spans="1:31" x14ac:dyDescent="0.25">
      <c r="A380" s="1">
        <v>1649651460.0748119</v>
      </c>
      <c r="B380" s="6">
        <v>8248257.3003740599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2609</v>
      </c>
      <c r="I380" s="3">
        <v>0</v>
      </c>
      <c r="J380" s="3">
        <v>0</v>
      </c>
      <c r="K380" s="3">
        <v>35</v>
      </c>
      <c r="L380" s="3">
        <v>0</v>
      </c>
      <c r="M380" s="3">
        <v>0</v>
      </c>
      <c r="N380" s="3">
        <v>0</v>
      </c>
      <c r="O380" s="3">
        <v>35</v>
      </c>
      <c r="P380" s="3">
        <v>60</v>
      </c>
      <c r="Q380" s="3">
        <v>104</v>
      </c>
      <c r="R380" s="1">
        <v>1649651460.103107</v>
      </c>
      <c r="S380" s="6">
        <v>8248257.3005155353</v>
      </c>
      <c r="T380" s="3">
        <v>2</v>
      </c>
      <c r="U380" s="3">
        <v>491</v>
      </c>
      <c r="V380" s="3">
        <v>1</v>
      </c>
      <c r="W380" s="3">
        <v>2599</v>
      </c>
      <c r="X380" s="3">
        <v>26</v>
      </c>
      <c r="Y380" s="3">
        <v>52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1</v>
      </c>
    </row>
    <row r="381" spans="1:31" x14ac:dyDescent="0.25">
      <c r="A381" s="1">
        <v>1649651460.1246891</v>
      </c>
      <c r="B381" s="6">
        <v>8248257.3006234458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2610</v>
      </c>
      <c r="I381" s="3">
        <v>0</v>
      </c>
      <c r="J381" s="3">
        <v>0</v>
      </c>
      <c r="K381" s="3">
        <v>35</v>
      </c>
      <c r="L381" s="3">
        <v>0</v>
      </c>
      <c r="M381" s="3">
        <v>0</v>
      </c>
      <c r="N381" s="3">
        <v>0</v>
      </c>
      <c r="O381" s="3">
        <v>35</v>
      </c>
      <c r="P381" s="3">
        <v>60</v>
      </c>
      <c r="Q381" s="3">
        <v>104</v>
      </c>
      <c r="R381" s="1">
        <v>1649651460.1530609</v>
      </c>
      <c r="S381" s="6">
        <v>8248257.3007653048</v>
      </c>
      <c r="T381" s="3">
        <v>2</v>
      </c>
      <c r="U381" s="3">
        <v>491</v>
      </c>
      <c r="V381" s="3">
        <v>1</v>
      </c>
      <c r="W381" s="3">
        <v>2600</v>
      </c>
      <c r="X381" s="3">
        <v>26</v>
      </c>
      <c r="Y381" s="3">
        <v>52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J21" sqref="J21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123</v>
      </c>
    </row>
    <row r="2" spans="1:2" ht="18" x14ac:dyDescent="0.25">
      <c r="A2" s="4">
        <v>1</v>
      </c>
      <c r="B2" s="4">
        <f>COUNTIF(Trimmed!AE:AE,1)</f>
        <v>227</v>
      </c>
    </row>
    <row r="3" spans="1:2" ht="18" x14ac:dyDescent="0.25">
      <c r="A3" s="4" t="s">
        <v>23</v>
      </c>
      <c r="B3" s="4">
        <f>COUNTIF(Trimmed!AE:AE,951)</f>
        <v>30</v>
      </c>
    </row>
    <row r="4" spans="1:2" ht="18" x14ac:dyDescent="0.25">
      <c r="A4" s="4" t="s">
        <v>24</v>
      </c>
      <c r="B4" s="4">
        <f>COUNT(Trimmed!AE:AE)</f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2022-06-01T03:05:16Z</dcterms:modified>
</cp:coreProperties>
</file>