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2\"/>
    </mc:Choice>
  </mc:AlternateContent>
  <xr:revisionPtr revIDLastSave="0" documentId="13_ncr:1_{45C0A179-8402-4C54-B56F-D9C5CCAB0A6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<sst xmlns="http://schemas.openxmlformats.org/spreadsheetml/2006/main" count="33" uniqueCount="29">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</sst>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16"/>
  <sheetViews>
    <sheetView tabSelected="1" workbookViewId="0">
      <selection activeCell="Q31" sqref="Q31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1648624525.0186951</v>
      </c>
      <c r="B2" s="6">
        <v>8243122.6250934759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412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1648624525.0551319</v>
      </c>
      <c r="S2" s="6">
        <v>8243122.6252756594</v>
      </c>
      <c r="T2" s="3">
        <v>2</v>
      </c>
      <c r="U2" s="3">
        <v>491</v>
      </c>
      <c r="V2" s="3">
        <v>1</v>
      </c>
      <c r="W2" s="3">
        <v>401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1648624525.0698709</v>
      </c>
      <c r="B3" s="6">
        <v>8243122.6253493549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413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1648624525.1035171</v>
      </c>
      <c r="S3" s="6">
        <v>8243122.6255175853</v>
      </c>
      <c r="T3" s="3">
        <v>2</v>
      </c>
      <c r="U3" s="3">
        <v>491</v>
      </c>
      <c r="V3" s="3">
        <v>1</v>
      </c>
      <c r="W3" s="3">
        <v>402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1648624525.1239271</v>
      </c>
      <c r="B4" s="6">
        <v>8243122.6256196359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414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1648624525.1540909</v>
      </c>
      <c r="S4" s="6">
        <v>8243122.6257704543</v>
      </c>
      <c r="T4" s="3">
        <v>2</v>
      </c>
      <c r="U4" s="3">
        <v>491</v>
      </c>
      <c r="V4" s="3">
        <v>1</v>
      </c>
      <c r="W4" s="3">
        <v>403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1648624525.1689539</v>
      </c>
      <c r="B5" s="6">
        <v>8243122.6258447692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415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1648624525.204778</v>
      </c>
      <c r="S5" s="6">
        <v>8243122.6260238895</v>
      </c>
      <c r="T5" s="3">
        <v>2</v>
      </c>
      <c r="U5" s="3">
        <v>491</v>
      </c>
      <c r="V5" s="3">
        <v>1</v>
      </c>
      <c r="W5" s="3">
        <v>404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1648624525.2194641</v>
      </c>
      <c r="B6" s="6">
        <v>8243122.6260973206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416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1648624525.2548139</v>
      </c>
      <c r="S6" s="6">
        <v>8243122.6262740698</v>
      </c>
      <c r="T6" s="3">
        <v>2</v>
      </c>
      <c r="U6" s="3">
        <v>491</v>
      </c>
      <c r="V6" s="3">
        <v>1</v>
      </c>
      <c r="W6" s="3">
        <v>405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1648624525.2701759</v>
      </c>
      <c r="B7" s="6">
        <v>8243122.6263508797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417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1648624525.3050261</v>
      </c>
      <c r="S7" s="6">
        <v>8243122.6265251301</v>
      </c>
      <c r="T7" s="3">
        <v>2</v>
      </c>
      <c r="U7" s="3">
        <v>491</v>
      </c>
      <c r="V7" s="3">
        <v>1</v>
      </c>
      <c r="W7" s="3">
        <v>406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1648624525.3325341</v>
      </c>
      <c r="B8" s="6">
        <v>8243122.6266626706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418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1648624525.3551409</v>
      </c>
      <c r="S8" s="6">
        <v>8243122.6267757043</v>
      </c>
      <c r="T8" s="3">
        <v>2</v>
      </c>
      <c r="U8" s="3">
        <v>491</v>
      </c>
      <c r="V8" s="3">
        <v>1</v>
      </c>
      <c r="W8" s="3">
        <v>407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1648624525.3828969</v>
      </c>
      <c r="B9" s="6">
        <v>8243122.6269144844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419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1648624525.4052479</v>
      </c>
      <c r="S9" s="6">
        <v>8243122.6270262394</v>
      </c>
      <c r="T9" s="3">
        <v>2</v>
      </c>
      <c r="U9" s="3">
        <v>491</v>
      </c>
      <c r="V9" s="3">
        <v>1</v>
      </c>
      <c r="W9" s="3">
        <v>408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1648624525.4334359</v>
      </c>
      <c r="B10" s="6">
        <v>8243122.6271671792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420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1648624525.455513</v>
      </c>
      <c r="S10" s="6">
        <v>8243122.6272775652</v>
      </c>
      <c r="T10" s="3">
        <v>2</v>
      </c>
      <c r="U10" s="3">
        <v>491</v>
      </c>
      <c r="V10" s="3">
        <v>1</v>
      </c>
      <c r="W10" s="3">
        <v>409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1648624525.4836619</v>
      </c>
      <c r="B11" s="6">
        <v>8243122.6274183095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421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1648624525.508832</v>
      </c>
      <c r="S11" s="6">
        <v>8243122.62754416</v>
      </c>
      <c r="T11" s="3">
        <v>2</v>
      </c>
      <c r="U11" s="3">
        <v>491</v>
      </c>
      <c r="V11" s="3">
        <v>1</v>
      </c>
      <c r="W11" s="3">
        <v>410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1648624525.534281</v>
      </c>
      <c r="B12" s="6">
        <v>8243122.6276714047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422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1648624525.556237</v>
      </c>
      <c r="S12" s="6">
        <v>8243122.6277811853</v>
      </c>
      <c r="T12" s="3">
        <v>2</v>
      </c>
      <c r="U12" s="3">
        <v>491</v>
      </c>
      <c r="V12" s="3">
        <v>1</v>
      </c>
      <c r="W12" s="3">
        <v>411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1648624525.584419</v>
      </c>
      <c r="B13" s="6">
        <v>8243122.6279220954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423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1648624525.613502</v>
      </c>
      <c r="S13" s="6">
        <v>8243122.6280675102</v>
      </c>
      <c r="T13" s="3">
        <v>2</v>
      </c>
      <c r="U13" s="3">
        <v>491</v>
      </c>
      <c r="V13" s="3">
        <v>1</v>
      </c>
      <c r="W13" s="3">
        <v>412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1648624525.63902</v>
      </c>
      <c r="B14" s="6">
        <v>8243122.6281950995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424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1648624525.6579471</v>
      </c>
      <c r="S14" s="6">
        <v>8243122.6282897349</v>
      </c>
      <c r="T14" s="3">
        <v>2</v>
      </c>
      <c r="U14" s="3">
        <v>491</v>
      </c>
      <c r="V14" s="3">
        <v>1</v>
      </c>
      <c r="W14" s="3">
        <v>413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1648624525.6884439</v>
      </c>
      <c r="B15" s="6">
        <v>8243122.6284422195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425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1648624525.7099161</v>
      </c>
      <c r="S15" s="6">
        <v>8243122.6285495805</v>
      </c>
      <c r="T15" s="3">
        <v>2</v>
      </c>
      <c r="U15" s="3">
        <v>491</v>
      </c>
      <c r="V15" s="3">
        <v>1</v>
      </c>
      <c r="W15" s="3">
        <v>414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1648624525.7385139</v>
      </c>
      <c r="B16" s="6">
        <v>8243122.6286925701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426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1648624525.7591889</v>
      </c>
      <c r="S16" s="6">
        <v>8243122.6287959442</v>
      </c>
      <c r="T16" s="3">
        <v>2</v>
      </c>
      <c r="U16" s="3">
        <v>491</v>
      </c>
      <c r="V16" s="3">
        <v>1</v>
      </c>
      <c r="W16" s="3">
        <v>415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1648624525.7885389</v>
      </c>
      <c r="B17" s="6">
        <v>8243122.6289426945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427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1648624525.8099589</v>
      </c>
      <c r="S17" s="6">
        <v>8243122.6290497947</v>
      </c>
      <c r="T17" s="3">
        <v>2</v>
      </c>
      <c r="U17" s="3">
        <v>491</v>
      </c>
      <c r="V17" s="3">
        <v>1</v>
      </c>
      <c r="W17" s="3">
        <v>416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1648624525.8386829</v>
      </c>
      <c r="B18" s="6">
        <v>8243122.629193414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428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1648624525.860745</v>
      </c>
      <c r="S18" s="6">
        <v>8243122.6293037245</v>
      </c>
      <c r="T18" s="3">
        <v>2</v>
      </c>
      <c r="U18" s="3">
        <v>491</v>
      </c>
      <c r="V18" s="3">
        <v>1</v>
      </c>
      <c r="W18" s="3">
        <v>417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1648624525.8889911</v>
      </c>
      <c r="B19" s="6">
        <v>8243122.6294449558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429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1648624525.9102869</v>
      </c>
      <c r="S19" s="6">
        <v>8243122.6295514349</v>
      </c>
      <c r="T19" s="3">
        <v>2</v>
      </c>
      <c r="U19" s="3">
        <v>491</v>
      </c>
      <c r="V19" s="3">
        <v>1</v>
      </c>
      <c r="W19" s="3">
        <v>418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1648624525.939132</v>
      </c>
      <c r="B20" s="6">
        <v>8243122.6296956595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430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1648624525.962208</v>
      </c>
      <c r="S20" s="6">
        <v>8243122.6298110401</v>
      </c>
      <c r="T20" s="3">
        <v>2</v>
      </c>
      <c r="U20" s="3">
        <v>491</v>
      </c>
      <c r="V20" s="3">
        <v>1</v>
      </c>
      <c r="W20" s="3">
        <v>419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1648624525.989696</v>
      </c>
      <c r="B21" s="6">
        <v>8243122.6299484801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431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1648624526.0118401</v>
      </c>
      <c r="S21" s="6">
        <v>8243122.6300592003</v>
      </c>
      <c r="T21" s="3">
        <v>2</v>
      </c>
      <c r="U21" s="3">
        <v>491</v>
      </c>
      <c r="V21" s="3">
        <v>1</v>
      </c>
      <c r="W21" s="3">
        <v>420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1648624526.0402689</v>
      </c>
      <c r="B22" s="6">
        <v>8243122.6302013444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432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1648624526.0657959</v>
      </c>
      <c r="S22" s="6">
        <v>8243122.6303289793</v>
      </c>
      <c r="T22" s="3">
        <v>2</v>
      </c>
      <c r="U22" s="3">
        <v>491</v>
      </c>
      <c r="V22" s="3">
        <v>1</v>
      </c>
      <c r="W22" s="3">
        <v>421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1648624526.089891</v>
      </c>
      <c r="B23" s="6">
        <v>8243122.6304494552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433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1648624526.1125491</v>
      </c>
      <c r="S23" s="6">
        <v>8243122.630562745</v>
      </c>
      <c r="T23" s="3">
        <v>2</v>
      </c>
      <c r="U23" s="3">
        <v>491</v>
      </c>
      <c r="V23" s="3">
        <v>1</v>
      </c>
      <c r="W23" s="3">
        <v>422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1648624526.140223</v>
      </c>
      <c r="B24" s="6">
        <v>8243122.6307011154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434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1648624526.162499</v>
      </c>
      <c r="S24" s="6">
        <v>8243122.630812495</v>
      </c>
      <c r="T24" s="3">
        <v>2</v>
      </c>
      <c r="U24" s="3">
        <v>491</v>
      </c>
      <c r="V24" s="3">
        <v>1</v>
      </c>
      <c r="W24" s="3">
        <v>423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1648624526.1907279</v>
      </c>
      <c r="B25" s="6">
        <v>8243122.6309536397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435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1648624526.2144899</v>
      </c>
      <c r="S25" s="6">
        <v>8243122.6310724495</v>
      </c>
      <c r="T25" s="3">
        <v>2</v>
      </c>
      <c r="U25" s="3">
        <v>491</v>
      </c>
      <c r="V25" s="3">
        <v>1</v>
      </c>
      <c r="W25" s="3">
        <v>424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1648624526.240983</v>
      </c>
      <c r="B26" s="6">
        <v>8243122.6312049152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436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1648624526.263458</v>
      </c>
      <c r="S26" s="6">
        <v>8243122.6313172905</v>
      </c>
      <c r="T26" s="3">
        <v>2</v>
      </c>
      <c r="U26" s="3">
        <v>491</v>
      </c>
      <c r="V26" s="3">
        <v>1</v>
      </c>
      <c r="W26" s="3">
        <v>425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1648624526.294059</v>
      </c>
      <c r="B27" s="6">
        <v>8243122.6314702956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437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1648624526.314548</v>
      </c>
      <c r="S27" s="6">
        <v>8243122.6315727402</v>
      </c>
      <c r="T27" s="3">
        <v>2</v>
      </c>
      <c r="U27" s="3">
        <v>491</v>
      </c>
      <c r="V27" s="3">
        <v>1</v>
      </c>
      <c r="W27" s="3">
        <v>426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1648624526.3439009</v>
      </c>
      <c r="B28" s="6">
        <v>8243122.6317195045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438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1648624526.3643041</v>
      </c>
      <c r="S28" s="6">
        <v>8243122.6318215206</v>
      </c>
      <c r="T28" s="3">
        <v>2</v>
      </c>
      <c r="U28" s="3">
        <v>491</v>
      </c>
      <c r="V28" s="3">
        <v>1</v>
      </c>
      <c r="W28" s="3">
        <v>427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1648624526.3937659</v>
      </c>
      <c r="B29" s="6">
        <v>8243122.6319688298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439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1648624526.415159</v>
      </c>
      <c r="S29" s="6">
        <v>8243122.632075795</v>
      </c>
      <c r="T29" s="3">
        <v>2</v>
      </c>
      <c r="U29" s="3">
        <v>491</v>
      </c>
      <c r="V29" s="3">
        <v>1</v>
      </c>
      <c r="W29" s="3">
        <v>428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1648624526.4448409</v>
      </c>
      <c r="B30" s="6">
        <v>8243122.632224205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440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1648624526.46597</v>
      </c>
      <c r="S30" s="6">
        <v>8243122.6323298505</v>
      </c>
      <c r="T30" s="3">
        <v>2</v>
      </c>
      <c r="U30" s="3">
        <v>491</v>
      </c>
      <c r="V30" s="3">
        <v>1</v>
      </c>
      <c r="W30" s="3">
        <v>429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1648624526.496196</v>
      </c>
      <c r="B31" s="6">
        <v>8243122.6324809799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441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1648624526.5151501</v>
      </c>
      <c r="S31" s="6">
        <v>8243122.6325757504</v>
      </c>
      <c r="T31" s="3">
        <v>2</v>
      </c>
      <c r="U31" s="3">
        <v>491</v>
      </c>
      <c r="V31" s="3">
        <v>1</v>
      </c>
      <c r="W31" s="3">
        <v>430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1648624526.545882</v>
      </c>
      <c r="B32" s="6">
        <v>8243122.6327294102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442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1648624526.5663071</v>
      </c>
      <c r="S32" s="6">
        <v>8243122.6328315353</v>
      </c>
      <c r="T32" s="3">
        <v>2</v>
      </c>
      <c r="U32" s="3">
        <v>491</v>
      </c>
      <c r="V32" s="3">
        <v>1</v>
      </c>
      <c r="W32" s="3">
        <v>431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1648624526.596621</v>
      </c>
      <c r="B33" s="6">
        <v>8243122.6329831053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443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1648624526.617224</v>
      </c>
      <c r="S33" s="6">
        <v>8243122.6330861198</v>
      </c>
      <c r="T33" s="3">
        <v>2</v>
      </c>
      <c r="U33" s="3">
        <v>491</v>
      </c>
      <c r="V33" s="3">
        <v>1</v>
      </c>
      <c r="W33" s="3">
        <v>432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1648624526.646961</v>
      </c>
      <c r="B34" s="6">
        <v>8243122.6332348045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444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1648624526.6664</v>
      </c>
      <c r="S34" s="6">
        <v>8243122.6333320001</v>
      </c>
      <c r="T34" s="3">
        <v>2</v>
      </c>
      <c r="U34" s="3">
        <v>491</v>
      </c>
      <c r="V34" s="3">
        <v>1</v>
      </c>
      <c r="W34" s="3">
        <v>433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1648624526.697114</v>
      </c>
      <c r="B35" s="6">
        <v>8243122.6334855696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445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1648624526.716692</v>
      </c>
      <c r="S35" s="6">
        <v>8243122.63358346</v>
      </c>
      <c r="T35" s="3">
        <v>2</v>
      </c>
      <c r="U35" s="3">
        <v>491</v>
      </c>
      <c r="V35" s="3">
        <v>1</v>
      </c>
      <c r="W35" s="3">
        <v>434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1648624526.74787</v>
      </c>
      <c r="B36" s="6">
        <v>8243122.6337393494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446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1648624526.7671599</v>
      </c>
      <c r="S36" s="6">
        <v>8243122.6338358</v>
      </c>
      <c r="T36" s="3">
        <v>2</v>
      </c>
      <c r="U36" s="3">
        <v>491</v>
      </c>
      <c r="V36" s="3">
        <v>1</v>
      </c>
      <c r="W36" s="3">
        <v>435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1648624526.7980239</v>
      </c>
      <c r="B37" s="6">
        <v>8243122.6339901201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447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1648624526.8169971</v>
      </c>
      <c r="S37" s="6">
        <v>8243122.6340849856</v>
      </c>
      <c r="T37" s="3">
        <v>2</v>
      </c>
      <c r="U37" s="3">
        <v>491</v>
      </c>
      <c r="V37" s="3">
        <v>1</v>
      </c>
      <c r="W37" s="3">
        <v>436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1648624526.8486381</v>
      </c>
      <c r="B38" s="6">
        <v>8243122.6342431903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448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1648624526.867682</v>
      </c>
      <c r="S38" s="6">
        <v>8243122.6343384096</v>
      </c>
      <c r="T38" s="3">
        <v>2</v>
      </c>
      <c r="U38" s="3">
        <v>491</v>
      </c>
      <c r="V38" s="3">
        <v>1</v>
      </c>
      <c r="W38" s="3">
        <v>437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1648624526.8988781</v>
      </c>
      <c r="B39" s="6">
        <v>8243122.6344943903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449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1648624526.9180319</v>
      </c>
      <c r="S39" s="6">
        <v>8243122.6345901601</v>
      </c>
      <c r="T39" s="3">
        <v>2</v>
      </c>
      <c r="U39" s="3">
        <v>491</v>
      </c>
      <c r="V39" s="3">
        <v>1</v>
      </c>
      <c r="W39" s="3">
        <v>438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1648624526.9574909</v>
      </c>
      <c r="B40" s="6">
        <v>8243122.6347874543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450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1648624526.9687409</v>
      </c>
      <c r="S40" s="6">
        <v>8243122.6348437043</v>
      </c>
      <c r="T40" s="3">
        <v>2</v>
      </c>
      <c r="U40" s="3">
        <v>491</v>
      </c>
      <c r="V40" s="3">
        <v>1</v>
      </c>
      <c r="W40" s="3">
        <v>439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1648624527.0006771</v>
      </c>
      <c r="B41" s="6">
        <v>8243122.6350033851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451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1648624527.020901</v>
      </c>
      <c r="S41" s="6">
        <v>8243122.6351045044</v>
      </c>
      <c r="T41" s="3">
        <v>2</v>
      </c>
      <c r="U41" s="3">
        <v>491</v>
      </c>
      <c r="V41" s="3">
        <v>1</v>
      </c>
      <c r="W41" s="3">
        <v>440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1648624527.0502281</v>
      </c>
      <c r="B42" s="6">
        <v>8243122.6352511402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452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1648624527.071502</v>
      </c>
      <c r="S42" s="6">
        <v>8243122.6353575103</v>
      </c>
      <c r="T42" s="3">
        <v>2</v>
      </c>
      <c r="U42" s="3">
        <v>491</v>
      </c>
      <c r="V42" s="3">
        <v>1</v>
      </c>
      <c r="W42" s="3">
        <v>441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1648624527.10182</v>
      </c>
      <c r="B43" s="6">
        <v>8243122.6355090998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453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1648624527.1221671</v>
      </c>
      <c r="S43" s="6">
        <v>8243122.6356108356</v>
      </c>
      <c r="T43" s="3">
        <v>2</v>
      </c>
      <c r="U43" s="3">
        <v>491</v>
      </c>
      <c r="V43" s="3">
        <v>1</v>
      </c>
      <c r="W43" s="3">
        <v>442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1648624527.1513779</v>
      </c>
      <c r="B44" s="6">
        <v>8243122.6357568894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454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1648624527.1731589</v>
      </c>
      <c r="S44" s="6">
        <v>8243122.6358657945</v>
      </c>
      <c r="T44" s="3">
        <v>2</v>
      </c>
      <c r="U44" s="3">
        <v>491</v>
      </c>
      <c r="V44" s="3">
        <v>1</v>
      </c>
      <c r="W44" s="3">
        <v>443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1648624527.2027171</v>
      </c>
      <c r="B45" s="6">
        <v>8243122.6360135851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455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1648624527.22381</v>
      </c>
      <c r="S45" s="6">
        <v>8243122.63611905</v>
      </c>
      <c r="T45" s="3">
        <v>2</v>
      </c>
      <c r="U45" s="3">
        <v>491</v>
      </c>
      <c r="V45" s="3">
        <v>1</v>
      </c>
      <c r="W45" s="3">
        <v>444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1648624527.253083</v>
      </c>
      <c r="B46" s="6">
        <v>8243122.6362654148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456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1648624527.2749541</v>
      </c>
      <c r="S46" s="6">
        <v>8243122.6363747707</v>
      </c>
      <c r="T46" s="3">
        <v>2</v>
      </c>
      <c r="U46" s="3">
        <v>491</v>
      </c>
      <c r="V46" s="3">
        <v>1</v>
      </c>
      <c r="W46" s="3">
        <v>445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1648624527.303385</v>
      </c>
      <c r="B47" s="6">
        <v>8243122.6365169249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457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1648624527.3247361</v>
      </c>
      <c r="S47" s="6">
        <v>8243122.6366236806</v>
      </c>
      <c r="T47" s="3">
        <v>2</v>
      </c>
      <c r="U47" s="3">
        <v>491</v>
      </c>
      <c r="V47" s="3">
        <v>1</v>
      </c>
      <c r="W47" s="3">
        <v>446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1648624527.3540609</v>
      </c>
      <c r="B48" s="6">
        <v>8243122.6367703043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458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1648624527.374599</v>
      </c>
      <c r="S48" s="6">
        <v>8243122.6368729947</v>
      </c>
      <c r="T48" s="3">
        <v>2</v>
      </c>
      <c r="U48" s="3">
        <v>491</v>
      </c>
      <c r="V48" s="3">
        <v>1</v>
      </c>
      <c r="W48" s="3">
        <v>447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1648624527.4039111</v>
      </c>
      <c r="B49" s="6">
        <v>8243122.637019556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459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1648624527.4251239</v>
      </c>
      <c r="S49" s="6">
        <v>8243122.6371256197</v>
      </c>
      <c r="T49" s="3">
        <v>2</v>
      </c>
      <c r="U49" s="3">
        <v>491</v>
      </c>
      <c r="V49" s="3">
        <v>1</v>
      </c>
      <c r="W49" s="3">
        <v>448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1648624527.4676161</v>
      </c>
      <c r="B50" s="6">
        <v>8243122.6373380804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460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1648624527.4753649</v>
      </c>
      <c r="S50" s="6">
        <v>8243122.6373768244</v>
      </c>
      <c r="T50" s="3">
        <v>2</v>
      </c>
      <c r="U50" s="3">
        <v>491</v>
      </c>
      <c r="V50" s="3">
        <v>1</v>
      </c>
      <c r="W50" s="3">
        <v>449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1648624527.5159659</v>
      </c>
      <c r="B51" s="6">
        <v>8243122.6375798294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461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1648624527.525733</v>
      </c>
      <c r="S51" s="6">
        <v>8243122.6376286652</v>
      </c>
      <c r="T51" s="3">
        <v>2</v>
      </c>
      <c r="U51" s="3">
        <v>491</v>
      </c>
      <c r="V51" s="3">
        <v>1</v>
      </c>
      <c r="W51" s="3">
        <v>450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1648624527.5664711</v>
      </c>
      <c r="B52" s="6">
        <v>8243122.6378323557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462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1648624527.5759671</v>
      </c>
      <c r="S52" s="6">
        <v>8243122.6378798354</v>
      </c>
      <c r="T52" s="3">
        <v>2</v>
      </c>
      <c r="U52" s="3">
        <v>491</v>
      </c>
      <c r="V52" s="3">
        <v>1</v>
      </c>
      <c r="W52" s="3">
        <v>451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1648624527.6185119</v>
      </c>
      <c r="B53" s="6">
        <v>8243122.6380925598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463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1648624527.626689</v>
      </c>
      <c r="S53" s="6">
        <v>8243122.6381334448</v>
      </c>
      <c r="T53" s="3">
        <v>2</v>
      </c>
      <c r="U53" s="3">
        <v>491</v>
      </c>
      <c r="V53" s="3">
        <v>1</v>
      </c>
      <c r="W53" s="3">
        <v>452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1648624527.6673181</v>
      </c>
      <c r="B54" s="6">
        <v>8243122.6383365905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464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1648624527.676733</v>
      </c>
      <c r="S54" s="6">
        <v>8243122.6383836651</v>
      </c>
      <c r="T54" s="3">
        <v>2</v>
      </c>
      <c r="U54" s="3">
        <v>491</v>
      </c>
      <c r="V54" s="3">
        <v>1</v>
      </c>
      <c r="W54" s="3">
        <v>453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1648624527.7175901</v>
      </c>
      <c r="B55" s="6">
        <v>8243122.6385879507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465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1648624527.7278171</v>
      </c>
      <c r="S55" s="6">
        <v>8243122.638639085</v>
      </c>
      <c r="T55" s="3">
        <v>2</v>
      </c>
      <c r="U55" s="3">
        <v>491</v>
      </c>
      <c r="V55" s="3">
        <v>1</v>
      </c>
      <c r="W55" s="3">
        <v>454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1648624527.7707469</v>
      </c>
      <c r="B56" s="6">
        <v>8243122.6388537344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466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1648624527.7774611</v>
      </c>
      <c r="S56" s="6">
        <v>8243122.6388873048</v>
      </c>
      <c r="T56" s="3">
        <v>2</v>
      </c>
      <c r="U56" s="3">
        <v>491</v>
      </c>
      <c r="V56" s="3">
        <v>1</v>
      </c>
      <c r="W56" s="3">
        <v>455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1648624527.8215649</v>
      </c>
      <c r="B57" s="6">
        <v>8243122.6391078243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467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1648624527.8273251</v>
      </c>
      <c r="S57" s="6">
        <v>8243122.6391366255</v>
      </c>
      <c r="T57" s="3">
        <v>2</v>
      </c>
      <c r="U57" s="3">
        <v>491</v>
      </c>
      <c r="V57" s="3">
        <v>1</v>
      </c>
      <c r="W57" s="3">
        <v>456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1648624527.8716159</v>
      </c>
      <c r="B58" s="6">
        <v>8243122.6393580791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468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1648624527.87814</v>
      </c>
      <c r="S58" s="6">
        <v>8243122.6393906996</v>
      </c>
      <c r="T58" s="3">
        <v>2</v>
      </c>
      <c r="U58" s="3">
        <v>491</v>
      </c>
      <c r="V58" s="3">
        <v>1</v>
      </c>
      <c r="W58" s="3">
        <v>457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1648624527.9221799</v>
      </c>
      <c r="B59" s="6">
        <v>8243122.6396108996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469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1648624527.928884</v>
      </c>
      <c r="S59" s="6">
        <v>8243122.6396444198</v>
      </c>
      <c r="T59" s="3">
        <v>2</v>
      </c>
      <c r="U59" s="3">
        <v>491</v>
      </c>
      <c r="V59" s="3">
        <v>1</v>
      </c>
      <c r="W59" s="3">
        <v>458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1648624527.973922</v>
      </c>
      <c r="B60" s="6">
        <v>8243122.6398696098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470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1648624527.978668</v>
      </c>
      <c r="S60" s="6">
        <v>8243122.6398933399</v>
      </c>
      <c r="T60" s="3">
        <v>2</v>
      </c>
      <c r="U60" s="3">
        <v>491</v>
      </c>
      <c r="V60" s="3">
        <v>1</v>
      </c>
      <c r="W60" s="3">
        <v>459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1648624528.024034</v>
      </c>
      <c r="B61" s="6">
        <v>8243122.6401201701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471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1648624528.029407</v>
      </c>
      <c r="S61" s="6">
        <v>8243122.640147035</v>
      </c>
      <c r="T61" s="3">
        <v>2</v>
      </c>
      <c r="U61" s="3">
        <v>491</v>
      </c>
      <c r="V61" s="3">
        <v>1</v>
      </c>
      <c r="W61" s="3">
        <v>460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1648624528.0754941</v>
      </c>
      <c r="B62" s="6">
        <v>8243122.6403774703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472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1648624528.079108</v>
      </c>
      <c r="S62" s="6">
        <v>8243122.6403955398</v>
      </c>
      <c r="T62" s="3">
        <v>2</v>
      </c>
      <c r="U62" s="3">
        <v>491</v>
      </c>
      <c r="V62" s="3">
        <v>1</v>
      </c>
      <c r="W62" s="3">
        <v>461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1648624528.1261411</v>
      </c>
      <c r="B63" s="6">
        <v>8243122.6406307053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473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1648624528.129317</v>
      </c>
      <c r="S63" s="6">
        <v>8243122.6406465853</v>
      </c>
      <c r="T63" s="3">
        <v>2</v>
      </c>
      <c r="U63" s="3">
        <v>491</v>
      </c>
      <c r="V63" s="3">
        <v>1</v>
      </c>
      <c r="W63" s="3">
        <v>462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1648624528.1764841</v>
      </c>
      <c r="B64" s="6">
        <v>8243122.6408824204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474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1648624528.1800621</v>
      </c>
      <c r="S64" s="6">
        <v>8243122.6409003101</v>
      </c>
      <c r="T64" s="3">
        <v>2</v>
      </c>
      <c r="U64" s="3">
        <v>491</v>
      </c>
      <c r="V64" s="3">
        <v>1</v>
      </c>
      <c r="W64" s="3">
        <v>463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1648624528.2266901</v>
      </c>
      <c r="B65" s="6">
        <v>8243122.64113345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475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1648624528.2309451</v>
      </c>
      <c r="S65" s="6">
        <v>8243122.6411547251</v>
      </c>
      <c r="T65" s="3">
        <v>2</v>
      </c>
      <c r="U65" s="3">
        <v>491</v>
      </c>
      <c r="V65" s="3">
        <v>1</v>
      </c>
      <c r="W65" s="3">
        <v>464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1648624528.2772951</v>
      </c>
      <c r="B66" s="6">
        <v>8243122.6413864754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476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1648624528.28109</v>
      </c>
      <c r="S66" s="6">
        <v>8243122.6414054502</v>
      </c>
      <c r="T66" s="3">
        <v>2</v>
      </c>
      <c r="U66" s="3">
        <v>491</v>
      </c>
      <c r="V66" s="3">
        <v>1</v>
      </c>
      <c r="W66" s="3">
        <v>465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1648624528.328125</v>
      </c>
      <c r="B67" s="6">
        <v>8243122.641640625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477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1648624528.332247</v>
      </c>
      <c r="S67" s="6">
        <v>8243122.6416612351</v>
      </c>
      <c r="T67" s="3">
        <v>2</v>
      </c>
      <c r="U67" s="3">
        <v>491</v>
      </c>
      <c r="V67" s="3">
        <v>1</v>
      </c>
      <c r="W67" s="3">
        <v>466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1648624528.381057</v>
      </c>
      <c r="B68" s="6">
        <v>8243122.6419052854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478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1648624528.382942</v>
      </c>
      <c r="S68" s="6">
        <v>8243122.6419147095</v>
      </c>
      <c r="T68" s="3">
        <v>2</v>
      </c>
      <c r="U68" s="3">
        <v>491</v>
      </c>
      <c r="V68" s="3">
        <v>1</v>
      </c>
      <c r="W68" s="3">
        <v>467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1648624528.429636</v>
      </c>
      <c r="B69" s="6">
        <v>8243122.6421481799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479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1648624528.433486</v>
      </c>
      <c r="S69" s="6">
        <v>8243122.6421674304</v>
      </c>
      <c r="T69" s="3">
        <v>2</v>
      </c>
      <c r="U69" s="3">
        <v>491</v>
      </c>
      <c r="V69" s="3">
        <v>1</v>
      </c>
      <c r="W69" s="3">
        <v>468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1648624528.4792659</v>
      </c>
      <c r="B70" s="6">
        <v>8243122.6423963299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480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1648624528.484251</v>
      </c>
      <c r="S70" s="6">
        <v>8243122.6424212549</v>
      </c>
      <c r="T70" s="3">
        <v>2</v>
      </c>
      <c r="U70" s="3">
        <v>491</v>
      </c>
      <c r="V70" s="3">
        <v>1</v>
      </c>
      <c r="W70" s="3">
        <v>469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1648624528.531579</v>
      </c>
      <c r="B71" s="6">
        <v>8243122.6426578946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481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1648624528.534121</v>
      </c>
      <c r="S71" s="6">
        <v>8243122.6426706053</v>
      </c>
      <c r="T71" s="3">
        <v>2</v>
      </c>
      <c r="U71" s="3">
        <v>491</v>
      </c>
      <c r="V71" s="3">
        <v>1</v>
      </c>
      <c r="W71" s="3">
        <v>470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1648624528.5820391</v>
      </c>
      <c r="B72" s="6">
        <v>8243122.6429101955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482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1648624528.588033</v>
      </c>
      <c r="S72" s="6">
        <v>8243122.6429401645</v>
      </c>
      <c r="T72" s="3">
        <v>2</v>
      </c>
      <c r="U72" s="3">
        <v>491</v>
      </c>
      <c r="V72" s="3">
        <v>1</v>
      </c>
      <c r="W72" s="3">
        <v>471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1648624528.6326711</v>
      </c>
      <c r="B73" s="6">
        <v>8243122.643163356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483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1648624528.635973</v>
      </c>
      <c r="S73" s="6">
        <v>8243122.6431798646</v>
      </c>
      <c r="T73" s="3">
        <v>2</v>
      </c>
      <c r="U73" s="3">
        <v>491</v>
      </c>
      <c r="V73" s="3">
        <v>1</v>
      </c>
      <c r="W73" s="3">
        <v>472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1648624528.6326711</v>
      </c>
      <c r="B74" s="6">
        <v>8243122.643163356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483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1648624528.6914859</v>
      </c>
      <c r="S74" s="6">
        <v>8243122.6434574295</v>
      </c>
      <c r="T74" s="3">
        <v>2</v>
      </c>
      <c r="U74" s="3">
        <v>491</v>
      </c>
      <c r="V74" s="3">
        <v>1</v>
      </c>
      <c r="W74" s="3">
        <v>473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1648624528.691761</v>
      </c>
      <c r="B75" s="6">
        <v>8243122.643458805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484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1648624528.7403121</v>
      </c>
      <c r="S75" s="6">
        <v>8243122.6437015608</v>
      </c>
      <c r="T75" s="3">
        <v>2</v>
      </c>
      <c r="U75" s="3">
        <v>491</v>
      </c>
      <c r="V75" s="3">
        <v>1</v>
      </c>
      <c r="W75" s="3">
        <v>474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1648624528.7419519</v>
      </c>
      <c r="B76" s="6">
        <v>8243122.6437097602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485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1648624528.79091</v>
      </c>
      <c r="S76" s="6">
        <v>8243122.6439545499</v>
      </c>
      <c r="T76" s="3">
        <v>2</v>
      </c>
      <c r="U76" s="3">
        <v>491</v>
      </c>
      <c r="V76" s="3">
        <v>1</v>
      </c>
      <c r="W76" s="3">
        <v>475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1648624528.792974</v>
      </c>
      <c r="B77" s="6">
        <v>8243122.6439648699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486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1648624528.8410759</v>
      </c>
      <c r="S77" s="6">
        <v>8243122.6442053793</v>
      </c>
      <c r="T77" s="3">
        <v>2</v>
      </c>
      <c r="U77" s="3">
        <v>491</v>
      </c>
      <c r="V77" s="3">
        <v>1</v>
      </c>
      <c r="W77" s="3">
        <v>476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1648624528.8429489</v>
      </c>
      <c r="B78" s="6">
        <v>8243122.6442147447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487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1648624528.8916759</v>
      </c>
      <c r="S78" s="6">
        <v>8243122.6444583796</v>
      </c>
      <c r="T78" s="3">
        <v>2</v>
      </c>
      <c r="U78" s="3">
        <v>491</v>
      </c>
      <c r="V78" s="3">
        <v>1</v>
      </c>
      <c r="W78" s="3">
        <v>477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1648624528.893456</v>
      </c>
      <c r="B79" s="6">
        <v>8243122.6444672802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488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1648624528.9422121</v>
      </c>
      <c r="S79" s="6">
        <v>8243122.6447110604</v>
      </c>
      <c r="T79" s="3">
        <v>2</v>
      </c>
      <c r="U79" s="3">
        <v>491</v>
      </c>
      <c r="V79" s="3">
        <v>1</v>
      </c>
      <c r="W79" s="3">
        <v>478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1648624528.9431829</v>
      </c>
      <c r="B80" s="6">
        <v>8243122.6447159145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489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1648624528.9922221</v>
      </c>
      <c r="S80" s="6">
        <v>8243122.6449611103</v>
      </c>
      <c r="T80" s="3">
        <v>2</v>
      </c>
      <c r="U80" s="3">
        <v>491</v>
      </c>
      <c r="V80" s="3">
        <v>1</v>
      </c>
      <c r="W80" s="3">
        <v>479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1648624528.9935119</v>
      </c>
      <c r="B81" s="6">
        <v>8243122.6449675597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490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1648624529.0427699</v>
      </c>
      <c r="S81" s="6">
        <v>8243122.6452138498</v>
      </c>
      <c r="T81" s="3">
        <v>2</v>
      </c>
      <c r="U81" s="3">
        <v>491</v>
      </c>
      <c r="V81" s="3">
        <v>1</v>
      </c>
      <c r="W81" s="3">
        <v>480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1648624529.0439839</v>
      </c>
      <c r="B82" s="6">
        <v>8243122.6452199193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491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1648624529.0927801</v>
      </c>
      <c r="S82" s="6">
        <v>8243122.6454639006</v>
      </c>
      <c r="T82" s="3">
        <v>2</v>
      </c>
      <c r="U82" s="3">
        <v>491</v>
      </c>
      <c r="V82" s="3">
        <v>1</v>
      </c>
      <c r="W82" s="3">
        <v>481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1648624529.0938771</v>
      </c>
      <c r="B83" s="6">
        <v>8243122.6454693852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492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1648624529.1445711</v>
      </c>
      <c r="S83" s="6">
        <v>8243122.6457228549</v>
      </c>
      <c r="T83" s="3">
        <v>2</v>
      </c>
      <c r="U83" s="3">
        <v>491</v>
      </c>
      <c r="V83" s="3">
        <v>1</v>
      </c>
      <c r="W83" s="3">
        <v>482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1648624529.1447821</v>
      </c>
      <c r="B84" s="6">
        <v>8243122.6457239101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493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1648624529.197531</v>
      </c>
      <c r="S84" s="6">
        <v>8243122.645987655</v>
      </c>
      <c r="T84" s="3">
        <v>2</v>
      </c>
      <c r="U84" s="3">
        <v>491</v>
      </c>
      <c r="V84" s="3">
        <v>1</v>
      </c>
      <c r="W84" s="3">
        <v>483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1648624529.1969631</v>
      </c>
      <c r="B85" s="6">
        <v>8243122.6459848154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494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1648624529.197531</v>
      </c>
      <c r="S85" s="6">
        <v>8243122.645987655</v>
      </c>
      <c r="T85" s="3">
        <v>2</v>
      </c>
      <c r="U85" s="3">
        <v>491</v>
      </c>
      <c r="V85" s="3">
        <v>1</v>
      </c>
      <c r="W85" s="3">
        <v>483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1648624529.246794</v>
      </c>
      <c r="B86" s="6">
        <v>8243122.6462339703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495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1648624529.247612</v>
      </c>
      <c r="S86" s="6">
        <v>8243122.6462380597</v>
      </c>
      <c r="T86" s="3">
        <v>2</v>
      </c>
      <c r="U86" s="3">
        <v>491</v>
      </c>
      <c r="V86" s="3">
        <v>1</v>
      </c>
      <c r="W86" s="3">
        <v>484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1648624529.2977879</v>
      </c>
      <c r="B87" s="6">
        <v>8243122.6464889394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496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1648624529.3013251</v>
      </c>
      <c r="S87" s="6">
        <v>8243122.6465066252</v>
      </c>
      <c r="T87" s="3">
        <v>2</v>
      </c>
      <c r="U87" s="3">
        <v>491</v>
      </c>
      <c r="V87" s="3">
        <v>1</v>
      </c>
      <c r="W87" s="3">
        <v>485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1648624529.3481851</v>
      </c>
      <c r="B88" s="6">
        <v>8243122.6467409255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497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1648624529.348444</v>
      </c>
      <c r="S88" s="6">
        <v>8243122.64674222</v>
      </c>
      <c r="T88" s="3">
        <v>2</v>
      </c>
      <c r="U88" s="3">
        <v>491</v>
      </c>
      <c r="V88" s="3">
        <v>1</v>
      </c>
      <c r="W88" s="3">
        <v>486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1648624529.3481851</v>
      </c>
      <c r="B89" s="6">
        <v>8243122.6467409255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497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1648624529.399025</v>
      </c>
      <c r="S89" s="6">
        <v>8243122.6469951244</v>
      </c>
      <c r="T89" s="3">
        <v>2</v>
      </c>
      <c r="U89" s="3">
        <v>491</v>
      </c>
      <c r="V89" s="3">
        <v>1</v>
      </c>
      <c r="W89" s="3">
        <v>487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1648624529.3990271</v>
      </c>
      <c r="B90" s="6">
        <v>8243122.6469951356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498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1648624529.449209</v>
      </c>
      <c r="S90" s="6">
        <v>8243122.6472460451</v>
      </c>
      <c r="T90" s="3">
        <v>2</v>
      </c>
      <c r="U90" s="3">
        <v>491</v>
      </c>
      <c r="V90" s="3">
        <v>1</v>
      </c>
      <c r="W90" s="3">
        <v>488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1648624529.4489911</v>
      </c>
      <c r="B91" s="6">
        <v>8243122.6472449554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499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1648624529.449209</v>
      </c>
      <c r="S91" s="6">
        <v>8243122.6472460451</v>
      </c>
      <c r="T91" s="3">
        <v>2</v>
      </c>
      <c r="U91" s="3">
        <v>491</v>
      </c>
      <c r="V91" s="3">
        <v>1</v>
      </c>
      <c r="W91" s="3">
        <v>488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1648624529.4489911</v>
      </c>
      <c r="B92" s="6">
        <v>8243122.6472449554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499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1648624529.4998119</v>
      </c>
      <c r="S92" s="6">
        <v>8243122.6474990593</v>
      </c>
      <c r="T92" s="3">
        <v>2</v>
      </c>
      <c r="U92" s="3">
        <v>491</v>
      </c>
      <c r="V92" s="3">
        <v>1</v>
      </c>
      <c r="W92" s="3">
        <v>489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1648624529.5000899</v>
      </c>
      <c r="B93" s="6">
        <v>8243122.6475004498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500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1648624529.5500269</v>
      </c>
      <c r="S93" s="6">
        <v>8243122.6477501346</v>
      </c>
      <c r="T93" s="3">
        <v>2</v>
      </c>
      <c r="U93" s="3">
        <v>491</v>
      </c>
      <c r="V93" s="3">
        <v>1</v>
      </c>
      <c r="W93" s="3">
        <v>490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1648624529.550422</v>
      </c>
      <c r="B94" s="6">
        <v>8243122.6477521099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501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1648624529.600631</v>
      </c>
      <c r="S94" s="6">
        <v>8243122.6480031554</v>
      </c>
      <c r="T94" s="3">
        <v>2</v>
      </c>
      <c r="U94" s="3">
        <v>491</v>
      </c>
      <c r="V94" s="3">
        <v>1</v>
      </c>
      <c r="W94" s="3">
        <v>491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1648624529.6014359</v>
      </c>
      <c r="B95" s="6">
        <v>8243122.6480071796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502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1648624529.6519871</v>
      </c>
      <c r="S95" s="6">
        <v>8243122.648259935</v>
      </c>
      <c r="T95" s="3">
        <v>2</v>
      </c>
      <c r="U95" s="3">
        <v>491</v>
      </c>
      <c r="V95" s="3">
        <v>1</v>
      </c>
      <c r="W95" s="3">
        <v>492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1648624529.6508141</v>
      </c>
      <c r="B96" s="6">
        <v>8243122.6482540704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503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1648624529.6519871</v>
      </c>
      <c r="S96" s="6">
        <v>8243122.648259935</v>
      </c>
      <c r="T96" s="3">
        <v>2</v>
      </c>
      <c r="U96" s="3">
        <v>491</v>
      </c>
      <c r="V96" s="3">
        <v>1</v>
      </c>
      <c r="W96" s="3">
        <v>492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1648624529.6508141</v>
      </c>
      <c r="B97" s="6">
        <v>8243122.6482540704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503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1648624529.7026141</v>
      </c>
      <c r="S97" s="6">
        <v>8243122.6485130703</v>
      </c>
      <c r="T97" s="3">
        <v>2</v>
      </c>
      <c r="U97" s="3">
        <v>491</v>
      </c>
      <c r="V97" s="3">
        <v>1</v>
      </c>
      <c r="W97" s="3">
        <v>493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1648624529.7026179</v>
      </c>
      <c r="B98" s="6">
        <v>8243122.6485130899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504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1648624529.7520211</v>
      </c>
      <c r="S98" s="6">
        <v>8243122.6487601055</v>
      </c>
      <c r="T98" s="3">
        <v>2</v>
      </c>
      <c r="U98" s="3">
        <v>491</v>
      </c>
      <c r="V98" s="3">
        <v>1</v>
      </c>
      <c r="W98" s="3">
        <v>494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1648624529.7523611</v>
      </c>
      <c r="B99" s="6">
        <v>8243122.6487618051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505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1648624529.802762</v>
      </c>
      <c r="S99" s="6">
        <v>8243122.6490138099</v>
      </c>
      <c r="T99" s="3">
        <v>2</v>
      </c>
      <c r="U99" s="3">
        <v>491</v>
      </c>
      <c r="V99" s="3">
        <v>1</v>
      </c>
      <c r="W99" s="3">
        <v>495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1648624529.802763</v>
      </c>
      <c r="B100" s="6">
        <v>8243122.6490138145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506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1648624529.8528321</v>
      </c>
      <c r="S100" s="6">
        <v>8243122.6492641605</v>
      </c>
      <c r="T100" s="3">
        <v>2</v>
      </c>
      <c r="U100" s="3">
        <v>491</v>
      </c>
      <c r="V100" s="3">
        <v>1</v>
      </c>
      <c r="W100" s="3">
        <v>496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1648624529.852834</v>
      </c>
      <c r="B101" s="6">
        <v>8243122.6492641699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507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1648624529.903363</v>
      </c>
      <c r="S101" s="6">
        <v>8243122.6495168153</v>
      </c>
      <c r="T101" s="3">
        <v>2</v>
      </c>
      <c r="U101" s="3">
        <v>491</v>
      </c>
      <c r="V101" s="3">
        <v>1</v>
      </c>
      <c r="W101" s="3">
        <v>497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1648624529.9033611</v>
      </c>
      <c r="B102" s="6">
        <v>8243122.6495168051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508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1648624529.903363</v>
      </c>
      <c r="S102" s="6">
        <v>8243122.6495168153</v>
      </c>
      <c r="T102" s="3">
        <v>2</v>
      </c>
      <c r="U102" s="3">
        <v>491</v>
      </c>
      <c r="V102" s="3">
        <v>1</v>
      </c>
      <c r="W102" s="3">
        <v>497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1648624529.9033611</v>
      </c>
      <c r="B103" s="6">
        <v>8243122.6495168051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508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1648624529.9535949</v>
      </c>
      <c r="S103" s="6">
        <v>8243122.6497679744</v>
      </c>
      <c r="T103" s="3">
        <v>2</v>
      </c>
      <c r="U103" s="3">
        <v>491</v>
      </c>
      <c r="V103" s="3">
        <v>1</v>
      </c>
      <c r="W103" s="3">
        <v>498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1648624529.9535961</v>
      </c>
      <c r="B104" s="6">
        <v>8243122.6497679809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509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1648624530.0046239</v>
      </c>
      <c r="S104" s="6">
        <v>8243122.6500231195</v>
      </c>
      <c r="T104" s="3">
        <v>2</v>
      </c>
      <c r="U104" s="3">
        <v>491</v>
      </c>
      <c r="V104" s="3">
        <v>1</v>
      </c>
      <c r="W104" s="3">
        <v>499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1648624530.004626</v>
      </c>
      <c r="B105" s="6">
        <v>8243122.6500231298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510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1648624530.055614</v>
      </c>
      <c r="S105" s="6">
        <v>8243122.65027807</v>
      </c>
      <c r="T105" s="3">
        <v>2</v>
      </c>
      <c r="U105" s="3">
        <v>491</v>
      </c>
      <c r="V105" s="3">
        <v>1</v>
      </c>
      <c r="W105" s="3">
        <v>500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1648624530.055763</v>
      </c>
      <c r="B106" s="6">
        <v>8243122.6502788151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511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1648624530.108691</v>
      </c>
      <c r="S106" s="6">
        <v>8243122.650543455</v>
      </c>
      <c r="T106" s="3">
        <v>2</v>
      </c>
      <c r="U106" s="3">
        <v>491</v>
      </c>
      <c r="V106" s="3">
        <v>1</v>
      </c>
      <c r="W106" s="3">
        <v>501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1648624530.1086929</v>
      </c>
      <c r="B107" s="6">
        <v>8243122.6505434643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512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1648624530.1585159</v>
      </c>
      <c r="S107" s="6">
        <v>8243122.6507925801</v>
      </c>
      <c r="T107" s="3">
        <v>2</v>
      </c>
      <c r="U107" s="3">
        <v>491</v>
      </c>
      <c r="V107" s="3">
        <v>1</v>
      </c>
      <c r="W107" s="3">
        <v>502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1648624530.1585181</v>
      </c>
      <c r="B108" s="6">
        <v>8243122.6507925903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513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1648624530.208895</v>
      </c>
      <c r="S108" s="6">
        <v>8243122.6510444749</v>
      </c>
      <c r="T108" s="3">
        <v>2</v>
      </c>
      <c r="U108" s="3">
        <v>491</v>
      </c>
      <c r="V108" s="3">
        <v>1</v>
      </c>
      <c r="W108" s="3">
        <v>503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1648624530.2088931</v>
      </c>
      <c r="B109" s="6">
        <v>8243122.6510444656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514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1648624530.208895</v>
      </c>
      <c r="S109" s="6">
        <v>8243122.6510444749</v>
      </c>
      <c r="T109" s="3">
        <v>2</v>
      </c>
      <c r="U109" s="3">
        <v>491</v>
      </c>
      <c r="V109" s="3">
        <v>1</v>
      </c>
      <c r="W109" s="3">
        <v>503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1648624530.2588561</v>
      </c>
      <c r="B110" s="6">
        <v>8243122.6512942798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515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1648624530.2588589</v>
      </c>
      <c r="S110" s="6">
        <v>8243122.6512942947</v>
      </c>
      <c r="T110" s="3">
        <v>2</v>
      </c>
      <c r="U110" s="3">
        <v>491</v>
      </c>
      <c r="V110" s="3">
        <v>1</v>
      </c>
      <c r="W110" s="3">
        <v>504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1648624530.2588561</v>
      </c>
      <c r="B111" s="6">
        <v>8243122.6512942798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515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1648624530.3097229</v>
      </c>
      <c r="S111" s="6">
        <v>8243122.6515486147</v>
      </c>
      <c r="T111" s="3">
        <v>2</v>
      </c>
      <c r="U111" s="3">
        <v>491</v>
      </c>
      <c r="V111" s="3">
        <v>1</v>
      </c>
      <c r="W111" s="3">
        <v>505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1648624530.310792</v>
      </c>
      <c r="B112" s="6">
        <v>8243122.6515539596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516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1648624530.359901</v>
      </c>
      <c r="S112" s="6">
        <v>8243122.6517995046</v>
      </c>
      <c r="T112" s="3">
        <v>2</v>
      </c>
      <c r="U112" s="3">
        <v>491</v>
      </c>
      <c r="V112" s="3">
        <v>1</v>
      </c>
      <c r="W112" s="3">
        <v>506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1648624530.3604031</v>
      </c>
      <c r="B113" s="6">
        <v>8243122.6518020155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517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49</v>
      </c>
      <c r="O113" s="3">
        <v>17</v>
      </c>
      <c r="P113" s="3">
        <v>30</v>
      </c>
      <c r="Q113" s="3">
        <v>52</v>
      </c>
      <c r="R113" s="1">
        <v>1648624530.4099929</v>
      </c>
      <c r="S113" s="6">
        <v>8243122.6520499643</v>
      </c>
      <c r="T113" s="3">
        <v>2</v>
      </c>
      <c r="U113" s="3">
        <v>491</v>
      </c>
      <c r="V113" s="3">
        <v>1</v>
      </c>
      <c r="W113" s="3">
        <v>507</v>
      </c>
      <c r="X113" s="3">
        <v>10</v>
      </c>
      <c r="Y113" s="3">
        <v>0</v>
      </c>
      <c r="Z113" s="3">
        <v>26</v>
      </c>
      <c r="AA113" s="3">
        <v>11</v>
      </c>
      <c r="AB113" s="3">
        <v>10</v>
      </c>
      <c r="AC113" s="3">
        <v>26</v>
      </c>
      <c r="AD113" s="3">
        <v>26</v>
      </c>
      <c r="AE113" s="3">
        <v>1</v>
      </c>
    </row>
    <row r="114" spans="1:31" x14ac:dyDescent="0.25">
      <c r="A114" s="1">
        <v>1648624530.410799</v>
      </c>
      <c r="B114" s="6">
        <v>8243122.6520539951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518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21</v>
      </c>
      <c r="O114" s="3">
        <v>17</v>
      </c>
      <c r="P114" s="3">
        <v>30</v>
      </c>
      <c r="Q114" s="3">
        <v>52</v>
      </c>
      <c r="R114" s="1">
        <v>1648624530.4603801</v>
      </c>
      <c r="S114" s="6">
        <v>8243122.6523019001</v>
      </c>
      <c r="T114" s="3">
        <v>2</v>
      </c>
      <c r="U114" s="3">
        <v>491</v>
      </c>
      <c r="V114" s="3">
        <v>1</v>
      </c>
      <c r="W114" s="3">
        <v>508</v>
      </c>
      <c r="X114" s="3">
        <v>10</v>
      </c>
      <c r="Y114" s="3">
        <v>0</v>
      </c>
      <c r="Z114" s="3">
        <v>26</v>
      </c>
      <c r="AA114" s="3">
        <v>10</v>
      </c>
      <c r="AB114" s="3">
        <v>10</v>
      </c>
      <c r="AC114" s="3">
        <v>26</v>
      </c>
      <c r="AD114" s="3">
        <v>26</v>
      </c>
      <c r="AE114" s="3">
        <v>1</v>
      </c>
    </row>
    <row r="115" spans="1:31" x14ac:dyDescent="0.25">
      <c r="A115" s="1">
        <v>1648624530.4608159</v>
      </c>
      <c r="B115" s="6">
        <v>8243122.6523040794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519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21</v>
      </c>
      <c r="O115" s="3">
        <v>17</v>
      </c>
      <c r="P115" s="3">
        <v>30</v>
      </c>
      <c r="Q115" s="3">
        <v>52</v>
      </c>
      <c r="R115" s="1">
        <v>1648624530.5110979</v>
      </c>
      <c r="S115" s="6">
        <v>8243122.6525554899</v>
      </c>
      <c r="T115" s="3">
        <v>2</v>
      </c>
      <c r="U115" s="3">
        <v>491</v>
      </c>
      <c r="V115" s="3">
        <v>1</v>
      </c>
      <c r="W115" s="3">
        <v>509</v>
      </c>
      <c r="X115" s="3">
        <v>10</v>
      </c>
      <c r="Y115" s="3">
        <v>0</v>
      </c>
      <c r="Z115" s="3">
        <v>26</v>
      </c>
      <c r="AA115" s="3">
        <v>10</v>
      </c>
      <c r="AB115" s="3">
        <v>10</v>
      </c>
      <c r="AC115" s="3">
        <v>26</v>
      </c>
      <c r="AD115" s="3">
        <v>26</v>
      </c>
      <c r="AE115" s="3">
        <v>1</v>
      </c>
    </row>
    <row r="116" spans="1:31" x14ac:dyDescent="0.25">
      <c r="A116" s="1">
        <v>1648624530.51179</v>
      </c>
      <c r="B116" s="6">
        <v>8243122.6525589498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520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21</v>
      </c>
      <c r="O116" s="3">
        <v>17</v>
      </c>
      <c r="P116" s="3">
        <v>30</v>
      </c>
      <c r="Q116" s="3">
        <v>52</v>
      </c>
      <c r="R116" s="1">
        <v>1648624530.5616591</v>
      </c>
      <c r="S116" s="6">
        <v>8243122.6528082956</v>
      </c>
      <c r="T116" s="3">
        <v>2</v>
      </c>
      <c r="U116" s="3">
        <v>491</v>
      </c>
      <c r="V116" s="3">
        <v>1</v>
      </c>
      <c r="W116" s="3">
        <v>510</v>
      </c>
      <c r="X116" s="3">
        <v>10</v>
      </c>
      <c r="Y116" s="3">
        <v>0</v>
      </c>
      <c r="Z116" s="3">
        <v>26</v>
      </c>
      <c r="AA116" s="3">
        <v>10</v>
      </c>
      <c r="AB116" s="3">
        <v>10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1648624530.5616601</v>
      </c>
      <c r="B117" s="6">
        <v>8243122.6528083002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521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21</v>
      </c>
      <c r="O117" s="3">
        <v>17</v>
      </c>
      <c r="P117" s="3">
        <v>30</v>
      </c>
      <c r="Q117" s="3">
        <v>52</v>
      </c>
      <c r="R117" s="1">
        <v>1648624530.6117361</v>
      </c>
      <c r="S117" s="6">
        <v>8243122.6530586807</v>
      </c>
      <c r="T117" s="3">
        <v>2</v>
      </c>
      <c r="U117" s="3">
        <v>491</v>
      </c>
      <c r="V117" s="3">
        <v>1</v>
      </c>
      <c r="W117" s="3">
        <v>511</v>
      </c>
      <c r="X117" s="3">
        <v>10</v>
      </c>
      <c r="Y117" s="3">
        <v>0</v>
      </c>
      <c r="Z117" s="3">
        <v>26</v>
      </c>
      <c r="AA117" s="3">
        <v>10</v>
      </c>
      <c r="AB117" s="3">
        <v>10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1648624530.6143091</v>
      </c>
      <c r="B118" s="6">
        <v>8243122.6530715451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522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21</v>
      </c>
      <c r="O118" s="3">
        <v>17</v>
      </c>
      <c r="P118" s="3">
        <v>30</v>
      </c>
      <c r="Q118" s="3">
        <v>52</v>
      </c>
      <c r="R118" s="1">
        <v>1648624530.6636219</v>
      </c>
      <c r="S118" s="6">
        <v>8243122.6533181099</v>
      </c>
      <c r="T118" s="3">
        <v>2</v>
      </c>
      <c r="U118" s="3">
        <v>491</v>
      </c>
      <c r="V118" s="3">
        <v>1</v>
      </c>
      <c r="W118" s="3">
        <v>512</v>
      </c>
      <c r="X118" s="3">
        <v>10</v>
      </c>
      <c r="Y118" s="3">
        <v>0</v>
      </c>
      <c r="Z118" s="3">
        <v>26</v>
      </c>
      <c r="AA118" s="3">
        <v>10</v>
      </c>
      <c r="AB118" s="3">
        <v>10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1648624530.6669691</v>
      </c>
      <c r="B119" s="6">
        <v>8243122.6533348449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523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21</v>
      </c>
      <c r="O119" s="3">
        <v>17</v>
      </c>
      <c r="P119" s="3">
        <v>30</v>
      </c>
      <c r="Q119" s="3">
        <v>52</v>
      </c>
      <c r="R119" s="1">
        <v>1648624530.7288511</v>
      </c>
      <c r="S119" s="6">
        <v>8243122.6536442554</v>
      </c>
      <c r="T119" s="3">
        <v>2</v>
      </c>
      <c r="U119" s="3">
        <v>491</v>
      </c>
      <c r="V119" s="3">
        <v>1</v>
      </c>
      <c r="W119" s="3">
        <v>513</v>
      </c>
      <c r="X119" s="3">
        <v>9</v>
      </c>
      <c r="Y119" s="3">
        <v>0</v>
      </c>
      <c r="Z119" s="3">
        <v>26</v>
      </c>
      <c r="AA119" s="3">
        <v>9</v>
      </c>
      <c r="AB119" s="3">
        <v>9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1648624530.733475</v>
      </c>
      <c r="B120" s="6">
        <v>8243122.6536673745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524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19</v>
      </c>
      <c r="O120" s="3">
        <v>17</v>
      </c>
      <c r="P120" s="3">
        <v>30</v>
      </c>
      <c r="Q120" s="3">
        <v>52</v>
      </c>
      <c r="R120" s="1">
        <v>1648624530.787411</v>
      </c>
      <c r="S120" s="6">
        <v>8243122.6539370548</v>
      </c>
      <c r="T120" s="3">
        <v>2</v>
      </c>
      <c r="U120" s="3">
        <v>491</v>
      </c>
      <c r="V120" s="3">
        <v>1</v>
      </c>
      <c r="W120" s="3">
        <v>514</v>
      </c>
      <c r="X120" s="3">
        <v>8</v>
      </c>
      <c r="Y120" s="3">
        <v>0</v>
      </c>
      <c r="Z120" s="3">
        <v>26</v>
      </c>
      <c r="AA120" s="3">
        <v>8</v>
      </c>
      <c r="AB120" s="3">
        <v>8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1648624530.777405</v>
      </c>
      <c r="B121" s="6">
        <v>8243122.6538870251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525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17</v>
      </c>
      <c r="O121" s="3">
        <v>17</v>
      </c>
      <c r="P121" s="3">
        <v>30</v>
      </c>
      <c r="Q121" s="3">
        <v>52</v>
      </c>
      <c r="R121" s="1">
        <v>1648624530.787411</v>
      </c>
      <c r="S121" s="6">
        <v>8243122.6539370548</v>
      </c>
      <c r="T121" s="3">
        <v>2</v>
      </c>
      <c r="U121" s="3">
        <v>491</v>
      </c>
      <c r="V121" s="3">
        <v>1</v>
      </c>
      <c r="W121" s="3">
        <v>514</v>
      </c>
      <c r="X121" s="3">
        <v>8</v>
      </c>
      <c r="Y121" s="3">
        <v>0</v>
      </c>
      <c r="Z121" s="3">
        <v>26</v>
      </c>
      <c r="AA121" s="3">
        <v>8</v>
      </c>
      <c r="AB121" s="3">
        <v>8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1648624530.8272951</v>
      </c>
      <c r="B122" s="6">
        <v>8243122.6541364752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526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17</v>
      </c>
      <c r="O122" s="3">
        <v>17</v>
      </c>
      <c r="P122" s="3">
        <v>30</v>
      </c>
      <c r="Q122" s="3">
        <v>52</v>
      </c>
      <c r="R122" s="1">
        <v>1648624530.835057</v>
      </c>
      <c r="S122" s="6">
        <v>8243122.6541752852</v>
      </c>
      <c r="T122" s="3">
        <v>2</v>
      </c>
      <c r="U122" s="3">
        <v>491</v>
      </c>
      <c r="V122" s="3">
        <v>1</v>
      </c>
      <c r="W122" s="3">
        <v>515</v>
      </c>
      <c r="X122" s="3">
        <v>8</v>
      </c>
      <c r="Y122" s="3">
        <v>0</v>
      </c>
      <c r="Z122" s="3">
        <v>26</v>
      </c>
      <c r="AA122" s="3">
        <v>8</v>
      </c>
      <c r="AB122" s="3">
        <v>8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1648624530.8808789</v>
      </c>
      <c r="B123" s="6">
        <v>8243122.6544043943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527</v>
      </c>
      <c r="I123" s="3">
        <v>18</v>
      </c>
      <c r="J123" s="3">
        <v>0</v>
      </c>
      <c r="K123" s="3">
        <v>17</v>
      </c>
      <c r="L123" s="3">
        <v>18</v>
      </c>
      <c r="M123" s="3">
        <v>30</v>
      </c>
      <c r="N123" s="3">
        <v>16</v>
      </c>
      <c r="O123" s="3">
        <v>17</v>
      </c>
      <c r="P123" s="3">
        <v>30</v>
      </c>
      <c r="Q123" s="3">
        <v>52</v>
      </c>
      <c r="R123" s="1">
        <v>1648624530.8846481</v>
      </c>
      <c r="S123" s="6">
        <v>8243122.6544232406</v>
      </c>
      <c r="T123" s="3">
        <v>2</v>
      </c>
      <c r="U123" s="3">
        <v>491</v>
      </c>
      <c r="V123" s="3">
        <v>1</v>
      </c>
      <c r="W123" s="3">
        <v>516</v>
      </c>
      <c r="X123" s="3">
        <v>8</v>
      </c>
      <c r="Y123" s="3">
        <v>0</v>
      </c>
      <c r="Z123" s="3">
        <v>26</v>
      </c>
      <c r="AA123" s="3">
        <v>8</v>
      </c>
      <c r="AB123" s="3">
        <v>8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1648624530.935235</v>
      </c>
      <c r="B124" s="6">
        <v>8243122.6546761747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528</v>
      </c>
      <c r="I124" s="3">
        <v>18</v>
      </c>
      <c r="J124" s="3">
        <v>0</v>
      </c>
      <c r="K124" s="3">
        <v>17</v>
      </c>
      <c r="L124" s="3">
        <v>18</v>
      </c>
      <c r="M124" s="3">
        <v>30</v>
      </c>
      <c r="N124" s="3">
        <v>6</v>
      </c>
      <c r="O124" s="3">
        <v>17</v>
      </c>
      <c r="P124" s="3">
        <v>30</v>
      </c>
      <c r="Q124" s="3">
        <v>52</v>
      </c>
      <c r="R124" s="1">
        <v>1648624530.935236</v>
      </c>
      <c r="S124" s="6">
        <v>8243122.6546761803</v>
      </c>
      <c r="T124" s="3">
        <v>2</v>
      </c>
      <c r="U124" s="3">
        <v>491</v>
      </c>
      <c r="V124" s="3">
        <v>1</v>
      </c>
      <c r="W124" s="3">
        <v>517</v>
      </c>
      <c r="X124" s="3">
        <v>3</v>
      </c>
      <c r="Y124" s="3">
        <v>0</v>
      </c>
      <c r="Z124" s="3">
        <v>26</v>
      </c>
      <c r="AA124" s="3">
        <v>3</v>
      </c>
      <c r="AB124" s="3">
        <v>3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1648624530.983279</v>
      </c>
      <c r="B125" s="6">
        <v>8243122.6549163945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529</v>
      </c>
      <c r="I125" s="3">
        <v>18</v>
      </c>
      <c r="J125" s="3">
        <v>0</v>
      </c>
      <c r="K125" s="3">
        <v>17</v>
      </c>
      <c r="L125" s="3">
        <v>18</v>
      </c>
      <c r="M125" s="3">
        <v>31</v>
      </c>
      <c r="N125" s="3">
        <v>5</v>
      </c>
      <c r="O125" s="3">
        <v>17</v>
      </c>
      <c r="P125" s="3">
        <v>30</v>
      </c>
      <c r="Q125" s="3">
        <v>52</v>
      </c>
      <c r="R125" s="1">
        <v>1648624530.9865091</v>
      </c>
      <c r="S125" s="6">
        <v>8243122.6549325455</v>
      </c>
      <c r="T125" s="3">
        <v>2</v>
      </c>
      <c r="U125" s="3">
        <v>491</v>
      </c>
      <c r="V125" s="3">
        <v>1</v>
      </c>
      <c r="W125" s="3">
        <v>518</v>
      </c>
      <c r="X125" s="3">
        <v>2</v>
      </c>
      <c r="Y125" s="3">
        <v>0</v>
      </c>
      <c r="Z125" s="3">
        <v>26</v>
      </c>
      <c r="AA125" s="3">
        <v>2</v>
      </c>
      <c r="AB125" s="3">
        <v>2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1648624531.0337319</v>
      </c>
      <c r="B126" s="6">
        <v>8243122.65516866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530</v>
      </c>
      <c r="I126" s="3">
        <v>18</v>
      </c>
      <c r="J126" s="3">
        <v>0</v>
      </c>
      <c r="K126" s="3">
        <v>17</v>
      </c>
      <c r="L126" s="3">
        <v>18</v>
      </c>
      <c r="M126" s="3">
        <v>31</v>
      </c>
      <c r="N126" s="3">
        <v>3</v>
      </c>
      <c r="O126" s="3">
        <v>17</v>
      </c>
      <c r="P126" s="3">
        <v>30</v>
      </c>
      <c r="Q126" s="3">
        <v>52</v>
      </c>
      <c r="R126" s="1">
        <v>1648624531.036175</v>
      </c>
      <c r="S126" s="6">
        <v>8243122.6551808752</v>
      </c>
      <c r="T126" s="3">
        <v>2</v>
      </c>
      <c r="U126" s="3">
        <v>491</v>
      </c>
      <c r="V126" s="3">
        <v>1</v>
      </c>
      <c r="W126" s="3">
        <v>519</v>
      </c>
      <c r="X126" s="3">
        <v>1</v>
      </c>
      <c r="Y126" s="3">
        <v>0</v>
      </c>
      <c r="Z126" s="3">
        <v>26</v>
      </c>
      <c r="AA126" s="3">
        <v>1</v>
      </c>
      <c r="AB126" s="3">
        <v>1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1648624531.0844231</v>
      </c>
      <c r="B127" s="6">
        <v>8243122.6554221157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531</v>
      </c>
      <c r="I127" s="3">
        <v>18</v>
      </c>
      <c r="J127" s="3">
        <v>0</v>
      </c>
      <c r="K127" s="3">
        <v>17</v>
      </c>
      <c r="L127" s="3">
        <v>18</v>
      </c>
      <c r="M127" s="3">
        <v>31</v>
      </c>
      <c r="N127" s="3">
        <v>1</v>
      </c>
      <c r="O127" s="3">
        <v>17</v>
      </c>
      <c r="P127" s="3">
        <v>30</v>
      </c>
      <c r="Q127" s="3">
        <v>52</v>
      </c>
      <c r="R127" s="1">
        <v>1648624531.086077</v>
      </c>
      <c r="S127" s="6">
        <v>8243122.6554303849</v>
      </c>
      <c r="T127" s="3">
        <v>2</v>
      </c>
      <c r="U127" s="3">
        <v>491</v>
      </c>
      <c r="V127" s="3">
        <v>1</v>
      </c>
      <c r="W127" s="3">
        <v>520</v>
      </c>
      <c r="X127" s="3">
        <v>0</v>
      </c>
      <c r="Y127" s="3">
        <v>0</v>
      </c>
      <c r="Z127" s="3">
        <v>26</v>
      </c>
      <c r="AA127" s="3">
        <v>1</v>
      </c>
      <c r="AB127" s="3">
        <v>0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1648624531.0844231</v>
      </c>
      <c r="B128" s="6">
        <v>8243122.6554221157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531</v>
      </c>
      <c r="I128" s="3">
        <v>18</v>
      </c>
      <c r="J128" s="3">
        <v>0</v>
      </c>
      <c r="K128" s="3">
        <v>17</v>
      </c>
      <c r="L128" s="3">
        <v>18</v>
      </c>
      <c r="M128" s="3">
        <v>31</v>
      </c>
      <c r="N128" s="3">
        <v>1</v>
      </c>
      <c r="O128" s="3">
        <v>17</v>
      </c>
      <c r="P128" s="3">
        <v>30</v>
      </c>
      <c r="Q128" s="3">
        <v>52</v>
      </c>
      <c r="R128" s="1">
        <v>1648624531.1379759</v>
      </c>
      <c r="S128" s="6">
        <v>8243122.6556898793</v>
      </c>
      <c r="T128" s="3">
        <v>2</v>
      </c>
      <c r="U128" s="3">
        <v>491</v>
      </c>
      <c r="V128" s="3">
        <v>1</v>
      </c>
      <c r="W128" s="3">
        <v>521</v>
      </c>
      <c r="X128" s="3">
        <v>0</v>
      </c>
      <c r="Y128" s="3">
        <v>0</v>
      </c>
      <c r="Z128" s="3">
        <v>26</v>
      </c>
      <c r="AA128" s="3">
        <v>0</v>
      </c>
      <c r="AB128" s="3">
        <v>0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1648624531.13852</v>
      </c>
      <c r="B129" s="6">
        <v>8243122.6556925997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532</v>
      </c>
      <c r="I129" s="3">
        <v>18</v>
      </c>
      <c r="J129" s="3">
        <v>0</v>
      </c>
      <c r="K129" s="3">
        <v>17</v>
      </c>
      <c r="L129" s="3">
        <v>18</v>
      </c>
      <c r="M129" s="3">
        <v>31</v>
      </c>
      <c r="N129" s="3">
        <v>0</v>
      </c>
      <c r="O129" s="3">
        <v>17</v>
      </c>
      <c r="P129" s="3">
        <v>30</v>
      </c>
      <c r="Q129" s="3">
        <v>52</v>
      </c>
      <c r="R129" s="1">
        <v>1648624531.1870911</v>
      </c>
      <c r="S129" s="6">
        <v>8243122.6559354551</v>
      </c>
      <c r="T129" s="3">
        <v>2</v>
      </c>
      <c r="U129" s="3">
        <v>491</v>
      </c>
      <c r="V129" s="3">
        <v>1</v>
      </c>
      <c r="W129" s="3">
        <v>522</v>
      </c>
      <c r="X129" s="3">
        <v>0</v>
      </c>
      <c r="Y129" s="3">
        <v>0</v>
      </c>
      <c r="Z129" s="3">
        <v>26</v>
      </c>
      <c r="AA129" s="3">
        <v>0</v>
      </c>
      <c r="AB129" s="3">
        <v>0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1648624531.188602</v>
      </c>
      <c r="B130" s="6">
        <v>8243122.65594301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533</v>
      </c>
      <c r="I130" s="3">
        <v>18</v>
      </c>
      <c r="J130" s="3">
        <v>0</v>
      </c>
      <c r="K130" s="3">
        <v>17</v>
      </c>
      <c r="L130" s="3">
        <v>18</v>
      </c>
      <c r="M130" s="3">
        <v>32</v>
      </c>
      <c r="N130" s="3">
        <v>0</v>
      </c>
      <c r="O130" s="3">
        <v>17</v>
      </c>
      <c r="P130" s="3">
        <v>30</v>
      </c>
      <c r="Q130" s="3">
        <v>52</v>
      </c>
      <c r="R130" s="1">
        <v>1648624531.2386019</v>
      </c>
      <c r="S130" s="6">
        <v>8243122.6561930096</v>
      </c>
      <c r="T130" s="3">
        <v>2</v>
      </c>
      <c r="U130" s="3">
        <v>491</v>
      </c>
      <c r="V130" s="3">
        <v>1</v>
      </c>
      <c r="W130" s="3">
        <v>523</v>
      </c>
      <c r="X130" s="3">
        <v>0</v>
      </c>
      <c r="Y130" s="3">
        <v>0</v>
      </c>
      <c r="Z130" s="3">
        <v>26</v>
      </c>
      <c r="AA130" s="3">
        <v>0</v>
      </c>
      <c r="AB130" s="3">
        <v>0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1648624531.2403331</v>
      </c>
      <c r="B131" s="6">
        <v>8243122.6562016653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534</v>
      </c>
      <c r="I131" s="3">
        <v>18</v>
      </c>
      <c r="J131" s="3">
        <v>0</v>
      </c>
      <c r="K131" s="3">
        <v>17</v>
      </c>
      <c r="L131" s="3">
        <v>18</v>
      </c>
      <c r="M131" s="3">
        <v>32</v>
      </c>
      <c r="N131" s="3">
        <v>0</v>
      </c>
      <c r="O131" s="3">
        <v>17</v>
      </c>
      <c r="P131" s="3">
        <v>30</v>
      </c>
      <c r="Q131" s="3">
        <v>52</v>
      </c>
      <c r="R131" s="1">
        <v>1648624531.289773</v>
      </c>
      <c r="S131" s="6">
        <v>8243122.6564488653</v>
      </c>
      <c r="T131" s="3">
        <v>2</v>
      </c>
      <c r="U131" s="3">
        <v>491</v>
      </c>
      <c r="V131" s="3">
        <v>1</v>
      </c>
      <c r="W131" s="3">
        <v>524</v>
      </c>
      <c r="X131" s="3">
        <v>0</v>
      </c>
      <c r="Y131" s="3">
        <v>0</v>
      </c>
      <c r="Z131" s="3">
        <v>26</v>
      </c>
      <c r="AA131" s="3">
        <v>0</v>
      </c>
      <c r="AB131" s="3">
        <v>0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1648624531.2897739</v>
      </c>
      <c r="B132" s="6">
        <v>8243122.65644887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535</v>
      </c>
      <c r="I132" s="3">
        <v>18</v>
      </c>
      <c r="J132" s="3">
        <v>0</v>
      </c>
      <c r="K132" s="3">
        <v>17</v>
      </c>
      <c r="L132" s="3">
        <v>18</v>
      </c>
      <c r="M132" s="3">
        <v>32</v>
      </c>
      <c r="N132" s="3">
        <v>0</v>
      </c>
      <c r="O132" s="3">
        <v>17</v>
      </c>
      <c r="P132" s="3">
        <v>30</v>
      </c>
      <c r="Q132" s="3">
        <v>52</v>
      </c>
      <c r="R132" s="1">
        <v>1648624531.339541</v>
      </c>
      <c r="S132" s="6">
        <v>8243122.6566977045</v>
      </c>
      <c r="T132" s="3">
        <v>2</v>
      </c>
      <c r="U132" s="3">
        <v>491</v>
      </c>
      <c r="V132" s="3">
        <v>1</v>
      </c>
      <c r="W132" s="3">
        <v>525</v>
      </c>
      <c r="X132" s="3">
        <v>0</v>
      </c>
      <c r="Y132" s="3">
        <v>0</v>
      </c>
      <c r="Z132" s="3">
        <v>26</v>
      </c>
      <c r="AA132" s="3">
        <v>0</v>
      </c>
      <c r="AB132" s="3">
        <v>0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1648624531.340158</v>
      </c>
      <c r="B133" s="6">
        <v>8243122.6567007899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536</v>
      </c>
      <c r="I133" s="3">
        <v>18</v>
      </c>
      <c r="J133" s="3">
        <v>0</v>
      </c>
      <c r="K133" s="3">
        <v>17</v>
      </c>
      <c r="L133" s="3">
        <v>18</v>
      </c>
      <c r="M133" s="3">
        <v>32</v>
      </c>
      <c r="N133" s="3">
        <v>0</v>
      </c>
      <c r="O133" s="3">
        <v>17</v>
      </c>
      <c r="P133" s="3">
        <v>30</v>
      </c>
      <c r="Q133" s="3">
        <v>52</v>
      </c>
      <c r="R133" s="1">
        <v>1648624531.3911021</v>
      </c>
      <c r="S133" s="6">
        <v>8243122.6569555104</v>
      </c>
      <c r="T133" s="3">
        <v>2</v>
      </c>
      <c r="U133" s="3">
        <v>491</v>
      </c>
      <c r="V133" s="3">
        <v>1</v>
      </c>
      <c r="W133" s="3">
        <v>526</v>
      </c>
      <c r="X133" s="3">
        <v>0</v>
      </c>
      <c r="Y133" s="3">
        <v>0</v>
      </c>
      <c r="Z133" s="3">
        <v>26</v>
      </c>
      <c r="AA133" s="3">
        <v>0</v>
      </c>
      <c r="AB133" s="3">
        <v>0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1648624531.391098</v>
      </c>
      <c r="B134" s="6">
        <v>8243122.6569554899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537</v>
      </c>
      <c r="I134" s="3">
        <v>19</v>
      </c>
      <c r="J134" s="3">
        <v>0</v>
      </c>
      <c r="K134" s="3">
        <v>17</v>
      </c>
      <c r="L134" s="3">
        <v>19</v>
      </c>
      <c r="M134" s="3">
        <v>32</v>
      </c>
      <c r="N134" s="3">
        <v>0</v>
      </c>
      <c r="O134" s="3">
        <v>17</v>
      </c>
      <c r="P134" s="3">
        <v>30</v>
      </c>
      <c r="Q134" s="3">
        <v>52</v>
      </c>
      <c r="R134" s="1">
        <v>1648624531.3911021</v>
      </c>
      <c r="S134" s="6">
        <v>8243122.6569555104</v>
      </c>
      <c r="T134" s="3">
        <v>2</v>
      </c>
      <c r="U134" s="3">
        <v>491</v>
      </c>
      <c r="V134" s="3">
        <v>1</v>
      </c>
      <c r="W134" s="3">
        <v>526</v>
      </c>
      <c r="X134" s="3">
        <v>0</v>
      </c>
      <c r="Y134" s="3">
        <v>0</v>
      </c>
      <c r="Z134" s="3">
        <v>26</v>
      </c>
      <c r="AA134" s="3">
        <v>0</v>
      </c>
      <c r="AB134" s="3">
        <v>0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1648624531.4419219</v>
      </c>
      <c r="B135" s="6">
        <v>8243122.6572096096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538</v>
      </c>
      <c r="I135" s="3">
        <v>110</v>
      </c>
      <c r="J135" s="3">
        <v>0</v>
      </c>
      <c r="K135" s="3">
        <v>17</v>
      </c>
      <c r="L135" s="3">
        <v>110</v>
      </c>
      <c r="M135" s="3">
        <v>191</v>
      </c>
      <c r="N135" s="3">
        <v>0</v>
      </c>
      <c r="O135" s="3">
        <v>17</v>
      </c>
      <c r="P135" s="3">
        <v>30</v>
      </c>
      <c r="Q135" s="3">
        <v>52</v>
      </c>
      <c r="R135" s="1">
        <v>1648624531.4419229</v>
      </c>
      <c r="S135" s="6">
        <v>8243122.6572096143</v>
      </c>
      <c r="T135" s="3">
        <v>2</v>
      </c>
      <c r="U135" s="3">
        <v>491</v>
      </c>
      <c r="V135" s="3">
        <v>1</v>
      </c>
      <c r="W135" s="3">
        <v>527</v>
      </c>
      <c r="X135" s="3">
        <v>0</v>
      </c>
      <c r="Y135" s="3">
        <v>0</v>
      </c>
      <c r="Z135" s="3">
        <v>26</v>
      </c>
      <c r="AA135" s="3">
        <v>0</v>
      </c>
      <c r="AB135" s="3">
        <v>0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1648624531.49281</v>
      </c>
      <c r="B136" s="6">
        <v>8243122.6574640498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539</v>
      </c>
      <c r="I136" s="3">
        <v>157</v>
      </c>
      <c r="J136" s="3">
        <v>0</v>
      </c>
      <c r="K136" s="3">
        <v>17</v>
      </c>
      <c r="L136" s="3">
        <v>157</v>
      </c>
      <c r="M136" s="3">
        <v>271</v>
      </c>
      <c r="N136" s="3">
        <v>0</v>
      </c>
      <c r="O136" s="3">
        <v>17</v>
      </c>
      <c r="P136" s="3">
        <v>30</v>
      </c>
      <c r="Q136" s="3">
        <v>52</v>
      </c>
      <c r="R136" s="1">
        <v>1648624531.492826</v>
      </c>
      <c r="S136" s="6">
        <v>8243122.6574641299</v>
      </c>
      <c r="T136" s="3">
        <v>2</v>
      </c>
      <c r="U136" s="3">
        <v>491</v>
      </c>
      <c r="V136" s="3">
        <v>1</v>
      </c>
      <c r="W136" s="3">
        <v>528</v>
      </c>
      <c r="X136" s="3">
        <v>0</v>
      </c>
      <c r="Y136" s="3">
        <v>0</v>
      </c>
      <c r="Z136" s="3">
        <v>26</v>
      </c>
      <c r="AA136" s="3">
        <v>0</v>
      </c>
      <c r="AB136" s="3">
        <v>0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1648624531.542521</v>
      </c>
      <c r="B137" s="6">
        <v>8243122.6577126049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540</v>
      </c>
      <c r="I137" s="3">
        <v>286</v>
      </c>
      <c r="J137" s="3">
        <v>0</v>
      </c>
      <c r="K137" s="3">
        <v>17</v>
      </c>
      <c r="L137" s="3">
        <v>286</v>
      </c>
      <c r="M137" s="3">
        <v>496</v>
      </c>
      <c r="N137" s="3">
        <v>0</v>
      </c>
      <c r="O137" s="3">
        <v>17</v>
      </c>
      <c r="P137" s="3">
        <v>30</v>
      </c>
      <c r="Q137" s="3">
        <v>52</v>
      </c>
      <c r="R137" s="1">
        <v>1648624531.542706</v>
      </c>
      <c r="S137" s="6">
        <v>8243122.6577135297</v>
      </c>
      <c r="T137" s="3">
        <v>2</v>
      </c>
      <c r="U137" s="3">
        <v>491</v>
      </c>
      <c r="V137" s="3">
        <v>1</v>
      </c>
      <c r="W137" s="3">
        <v>529</v>
      </c>
      <c r="X137" s="3">
        <v>0</v>
      </c>
      <c r="Y137" s="3">
        <v>0</v>
      </c>
      <c r="Z137" s="3">
        <v>26</v>
      </c>
      <c r="AA137" s="3">
        <v>0</v>
      </c>
      <c r="AB137" s="3">
        <v>0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1648624531.542521</v>
      </c>
      <c r="B138" s="6">
        <v>8243122.6577126049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540</v>
      </c>
      <c r="I138" s="3">
        <v>286</v>
      </c>
      <c r="J138" s="3">
        <v>0</v>
      </c>
      <c r="K138" s="3">
        <v>17</v>
      </c>
      <c r="L138" s="3">
        <v>286</v>
      </c>
      <c r="M138" s="3">
        <v>496</v>
      </c>
      <c r="N138" s="3">
        <v>0</v>
      </c>
      <c r="O138" s="3">
        <v>17</v>
      </c>
      <c r="P138" s="3">
        <v>30</v>
      </c>
      <c r="Q138" s="3">
        <v>52</v>
      </c>
      <c r="R138" s="1">
        <v>1648624531.593854</v>
      </c>
      <c r="S138" s="6">
        <v>8243122.6579692699</v>
      </c>
      <c r="T138" s="3">
        <v>2</v>
      </c>
      <c r="U138" s="3">
        <v>491</v>
      </c>
      <c r="V138" s="3">
        <v>1</v>
      </c>
      <c r="W138" s="3">
        <v>530</v>
      </c>
      <c r="X138" s="3">
        <v>0</v>
      </c>
      <c r="Y138" s="3">
        <v>0</v>
      </c>
      <c r="Z138" s="3">
        <v>26</v>
      </c>
      <c r="AA138" s="3">
        <v>0</v>
      </c>
      <c r="AB138" s="3">
        <v>0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1648624531.593859</v>
      </c>
      <c r="B139" s="6">
        <v>8243122.657969295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541</v>
      </c>
      <c r="I139" s="3">
        <v>404</v>
      </c>
      <c r="J139" s="3">
        <v>0</v>
      </c>
      <c r="K139" s="3">
        <v>17</v>
      </c>
      <c r="L139" s="3">
        <v>404</v>
      </c>
      <c r="M139" s="3">
        <v>700</v>
      </c>
      <c r="N139" s="3">
        <v>0</v>
      </c>
      <c r="O139" s="3">
        <v>17</v>
      </c>
      <c r="P139" s="3">
        <v>30</v>
      </c>
      <c r="Q139" s="3">
        <v>52</v>
      </c>
      <c r="R139" s="1">
        <v>1648624531.6440351</v>
      </c>
      <c r="S139" s="6">
        <v>8243122.6582201757</v>
      </c>
      <c r="T139" s="3">
        <v>2</v>
      </c>
      <c r="U139" s="3">
        <v>491</v>
      </c>
      <c r="V139" s="3">
        <v>1</v>
      </c>
      <c r="W139" s="3">
        <v>531</v>
      </c>
      <c r="X139" s="3">
        <v>0</v>
      </c>
      <c r="Y139" s="3">
        <v>0</v>
      </c>
      <c r="Z139" s="3">
        <v>26</v>
      </c>
      <c r="AA139" s="3">
        <v>0</v>
      </c>
      <c r="AB139" s="3">
        <v>0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1648624531.644037</v>
      </c>
      <c r="B140" s="6">
        <v>8243122.658220185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542</v>
      </c>
      <c r="I140" s="3">
        <v>404</v>
      </c>
      <c r="J140" s="3">
        <v>0</v>
      </c>
      <c r="K140" s="3">
        <v>17</v>
      </c>
      <c r="L140" s="3">
        <v>404</v>
      </c>
      <c r="M140" s="3">
        <v>700</v>
      </c>
      <c r="N140" s="3">
        <v>0</v>
      </c>
      <c r="O140" s="3">
        <v>17</v>
      </c>
      <c r="P140" s="3">
        <v>30</v>
      </c>
      <c r="Q140" s="3">
        <v>52</v>
      </c>
      <c r="R140" s="1">
        <v>1648624531.6939731</v>
      </c>
      <c r="S140" s="6">
        <v>8243122.6584698651</v>
      </c>
      <c r="T140" s="3">
        <v>2</v>
      </c>
      <c r="U140" s="3">
        <v>491</v>
      </c>
      <c r="V140" s="3">
        <v>1</v>
      </c>
      <c r="W140" s="3">
        <v>532</v>
      </c>
      <c r="X140" s="3">
        <v>0</v>
      </c>
      <c r="Y140" s="3">
        <v>0</v>
      </c>
      <c r="Z140" s="3">
        <v>26</v>
      </c>
      <c r="AA140" s="3">
        <v>0</v>
      </c>
      <c r="AB140" s="3">
        <v>0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1648624531.6940889</v>
      </c>
      <c r="B141" s="6">
        <v>8243122.6584704444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543</v>
      </c>
      <c r="I141" s="3">
        <v>684</v>
      </c>
      <c r="J141" s="3">
        <v>0</v>
      </c>
      <c r="K141" s="3">
        <v>17</v>
      </c>
      <c r="L141" s="3">
        <v>684</v>
      </c>
      <c r="M141" s="3">
        <v>1185</v>
      </c>
      <c r="N141" s="3">
        <v>0</v>
      </c>
      <c r="O141" s="3">
        <v>17</v>
      </c>
      <c r="P141" s="3">
        <v>30</v>
      </c>
      <c r="Q141" s="3">
        <v>52</v>
      </c>
      <c r="R141" s="1">
        <v>1648624531.7532649</v>
      </c>
      <c r="S141" s="6">
        <v>8243122.6587663246</v>
      </c>
      <c r="T141" s="3">
        <v>2</v>
      </c>
      <c r="U141" s="3">
        <v>491</v>
      </c>
      <c r="V141" s="3">
        <v>1</v>
      </c>
      <c r="W141" s="3">
        <v>533</v>
      </c>
      <c r="X141" s="3">
        <v>0</v>
      </c>
      <c r="Y141" s="3">
        <v>0</v>
      </c>
      <c r="Z141" s="3">
        <v>26</v>
      </c>
      <c r="AA141" s="3">
        <v>0</v>
      </c>
      <c r="AB141" s="3">
        <v>0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1648624531.753268</v>
      </c>
      <c r="B142" s="6">
        <v>8243122.6587663405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544</v>
      </c>
      <c r="I142" s="3">
        <v>684</v>
      </c>
      <c r="J142" s="3">
        <v>0</v>
      </c>
      <c r="K142" s="3">
        <v>17</v>
      </c>
      <c r="L142" s="3">
        <v>684</v>
      </c>
      <c r="M142" s="3">
        <v>1185</v>
      </c>
      <c r="N142" s="3">
        <v>0</v>
      </c>
      <c r="O142" s="3">
        <v>17</v>
      </c>
      <c r="P142" s="3">
        <v>30</v>
      </c>
      <c r="Q142" s="3">
        <v>52</v>
      </c>
      <c r="R142" s="1">
        <v>1648624531.7973161</v>
      </c>
      <c r="S142" s="6">
        <v>8243122.6589865806</v>
      </c>
      <c r="T142" s="3">
        <v>2</v>
      </c>
      <c r="U142" s="3">
        <v>491</v>
      </c>
      <c r="V142" s="3">
        <v>1</v>
      </c>
      <c r="W142" s="3">
        <v>534</v>
      </c>
      <c r="X142" s="3">
        <v>0</v>
      </c>
      <c r="Y142" s="3">
        <v>0</v>
      </c>
      <c r="Z142" s="3">
        <v>26</v>
      </c>
      <c r="AA142" s="3">
        <v>0</v>
      </c>
      <c r="AB142" s="3">
        <v>0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1648624531.7973139</v>
      </c>
      <c r="B143" s="6">
        <v>8243122.6589865694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545</v>
      </c>
      <c r="I143" s="3">
        <v>684</v>
      </c>
      <c r="J143" s="3">
        <v>0</v>
      </c>
      <c r="K143" s="3">
        <v>17</v>
      </c>
      <c r="L143" s="3">
        <v>684</v>
      </c>
      <c r="M143" s="3">
        <v>1185</v>
      </c>
      <c r="N143" s="3">
        <v>0</v>
      </c>
      <c r="O143" s="3">
        <v>17</v>
      </c>
      <c r="P143" s="3">
        <v>30</v>
      </c>
      <c r="Q143" s="3">
        <v>52</v>
      </c>
      <c r="R143" s="1">
        <v>1648624531.7973161</v>
      </c>
      <c r="S143" s="6">
        <v>8243122.6589865806</v>
      </c>
      <c r="T143" s="3">
        <v>2</v>
      </c>
      <c r="U143" s="3">
        <v>491</v>
      </c>
      <c r="V143" s="3">
        <v>1</v>
      </c>
      <c r="W143" s="3">
        <v>534</v>
      </c>
      <c r="X143" s="3">
        <v>0</v>
      </c>
      <c r="Y143" s="3">
        <v>0</v>
      </c>
      <c r="Z143" s="3">
        <v>26</v>
      </c>
      <c r="AA143" s="3">
        <v>0</v>
      </c>
      <c r="AB143" s="3">
        <v>0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1648624531.7973139</v>
      </c>
      <c r="B144" s="6">
        <v>8243122.6589865694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545</v>
      </c>
      <c r="I144" s="3">
        <v>684</v>
      </c>
      <c r="J144" s="3">
        <v>0</v>
      </c>
      <c r="K144" s="3">
        <v>17</v>
      </c>
      <c r="L144" s="3">
        <v>684</v>
      </c>
      <c r="M144" s="3">
        <v>1185</v>
      </c>
      <c r="N144" s="3">
        <v>0</v>
      </c>
      <c r="O144" s="3">
        <v>17</v>
      </c>
      <c r="P144" s="3">
        <v>30</v>
      </c>
      <c r="Q144" s="3">
        <v>52</v>
      </c>
      <c r="R144" s="1">
        <v>1648624531.8558531</v>
      </c>
      <c r="S144" s="6">
        <v>8243122.6592792654</v>
      </c>
      <c r="T144" s="3">
        <v>2</v>
      </c>
      <c r="U144" s="3">
        <v>491</v>
      </c>
      <c r="V144" s="3">
        <v>1</v>
      </c>
      <c r="W144" s="3">
        <v>535</v>
      </c>
      <c r="X144" s="3">
        <v>0</v>
      </c>
      <c r="Y144" s="3">
        <v>0</v>
      </c>
      <c r="Z144" s="3">
        <v>26</v>
      </c>
      <c r="AA144" s="3">
        <v>0</v>
      </c>
      <c r="AB144" s="3">
        <v>0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1648624531.8567951</v>
      </c>
      <c r="B145" s="6">
        <v>8243122.6592839751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546</v>
      </c>
      <c r="I145" s="3">
        <v>684</v>
      </c>
      <c r="J145" s="3">
        <v>0</v>
      </c>
      <c r="K145" s="3">
        <v>17</v>
      </c>
      <c r="L145" s="3">
        <v>684</v>
      </c>
      <c r="M145" s="3">
        <v>1185</v>
      </c>
      <c r="N145" s="3">
        <v>0</v>
      </c>
      <c r="O145" s="3">
        <v>17</v>
      </c>
      <c r="P145" s="3">
        <v>30</v>
      </c>
      <c r="Q145" s="3">
        <v>52</v>
      </c>
      <c r="R145" s="1">
        <v>1648624531.905983</v>
      </c>
      <c r="S145" s="6">
        <v>8243122.6595299151</v>
      </c>
      <c r="T145" s="3">
        <v>2</v>
      </c>
      <c r="U145" s="3">
        <v>491</v>
      </c>
      <c r="V145" s="3">
        <v>1</v>
      </c>
      <c r="W145" s="3">
        <v>536</v>
      </c>
      <c r="X145" s="3">
        <v>0</v>
      </c>
      <c r="Y145" s="3">
        <v>0</v>
      </c>
      <c r="Z145" s="3">
        <v>26</v>
      </c>
      <c r="AA145" s="3">
        <v>0</v>
      </c>
      <c r="AB145" s="3">
        <v>0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1648624531.9071801</v>
      </c>
      <c r="B146" s="6">
        <v>8243122.6595359007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547</v>
      </c>
      <c r="I146" s="3">
        <v>684</v>
      </c>
      <c r="J146" s="3">
        <v>0</v>
      </c>
      <c r="K146" s="3">
        <v>17</v>
      </c>
      <c r="L146" s="3">
        <v>684</v>
      </c>
      <c r="M146" s="3">
        <v>1185</v>
      </c>
      <c r="N146" s="3">
        <v>0</v>
      </c>
      <c r="O146" s="3">
        <v>17</v>
      </c>
      <c r="P146" s="3">
        <v>30</v>
      </c>
      <c r="Q146" s="3">
        <v>52</v>
      </c>
      <c r="R146" s="1">
        <v>1648624531.9561689</v>
      </c>
      <c r="S146" s="6">
        <v>8243122.6597808441</v>
      </c>
      <c r="T146" s="3">
        <v>2</v>
      </c>
      <c r="U146" s="3">
        <v>491</v>
      </c>
      <c r="V146" s="3">
        <v>1</v>
      </c>
      <c r="W146" s="3">
        <v>537</v>
      </c>
      <c r="X146" s="3">
        <v>0</v>
      </c>
      <c r="Y146" s="3">
        <v>0</v>
      </c>
      <c r="Z146" s="3">
        <v>26</v>
      </c>
      <c r="AA146" s="3">
        <v>0</v>
      </c>
      <c r="AB146" s="3">
        <v>0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1648624531.957669</v>
      </c>
      <c r="B147" s="6">
        <v>8243122.659788345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548</v>
      </c>
      <c r="I147" s="3">
        <v>684</v>
      </c>
      <c r="J147" s="3">
        <v>0</v>
      </c>
      <c r="K147" s="3">
        <v>17</v>
      </c>
      <c r="L147" s="3">
        <v>684</v>
      </c>
      <c r="M147" s="3">
        <v>1185</v>
      </c>
      <c r="N147" s="3">
        <v>0</v>
      </c>
      <c r="O147" s="3">
        <v>17</v>
      </c>
      <c r="P147" s="3">
        <v>30</v>
      </c>
      <c r="Q147" s="3">
        <v>52</v>
      </c>
      <c r="R147" s="1">
        <v>1648624532.0072539</v>
      </c>
      <c r="S147" s="6">
        <v>8243122.6600362696</v>
      </c>
      <c r="T147" s="3">
        <v>2</v>
      </c>
      <c r="U147" s="3">
        <v>491</v>
      </c>
      <c r="V147" s="3">
        <v>1</v>
      </c>
      <c r="W147" s="3">
        <v>538</v>
      </c>
      <c r="X147" s="3">
        <v>0</v>
      </c>
      <c r="Y147" s="3">
        <v>0</v>
      </c>
      <c r="Z147" s="3">
        <v>26</v>
      </c>
      <c r="AA147" s="3">
        <v>0</v>
      </c>
      <c r="AB147" s="3">
        <v>0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1648624532.0087061</v>
      </c>
      <c r="B148" s="6">
        <v>8243122.6600435302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549</v>
      </c>
      <c r="I148" s="3">
        <v>684</v>
      </c>
      <c r="J148" s="3">
        <v>0</v>
      </c>
      <c r="K148" s="3">
        <v>17</v>
      </c>
      <c r="L148" s="3">
        <v>684</v>
      </c>
      <c r="M148" s="3">
        <v>1185</v>
      </c>
      <c r="N148" s="3">
        <v>0</v>
      </c>
      <c r="O148" s="3">
        <v>17</v>
      </c>
      <c r="P148" s="3">
        <v>30</v>
      </c>
      <c r="Q148" s="3">
        <v>52</v>
      </c>
      <c r="R148" s="1">
        <v>1648624532.0568509</v>
      </c>
      <c r="S148" s="6">
        <v>8243122.6602842547</v>
      </c>
      <c r="T148" s="3">
        <v>2</v>
      </c>
      <c r="U148" s="3">
        <v>491</v>
      </c>
      <c r="V148" s="3">
        <v>1</v>
      </c>
      <c r="W148" s="3">
        <v>539</v>
      </c>
      <c r="X148" s="3">
        <v>0</v>
      </c>
      <c r="Y148" s="3">
        <v>0</v>
      </c>
      <c r="Z148" s="3">
        <v>26</v>
      </c>
      <c r="AA148" s="3">
        <v>0</v>
      </c>
      <c r="AB148" s="3">
        <v>0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1648624532.0589271</v>
      </c>
      <c r="B149" s="6">
        <v>8243122.6602946352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550</v>
      </c>
      <c r="I149" s="3">
        <v>684</v>
      </c>
      <c r="J149" s="3">
        <v>0</v>
      </c>
      <c r="K149" s="3">
        <v>17</v>
      </c>
      <c r="L149" s="3">
        <v>684</v>
      </c>
      <c r="M149" s="3">
        <v>1185</v>
      </c>
      <c r="N149" s="3">
        <v>0</v>
      </c>
      <c r="O149" s="3">
        <v>17</v>
      </c>
      <c r="P149" s="3">
        <v>30</v>
      </c>
      <c r="Q149" s="3">
        <v>52</v>
      </c>
      <c r="R149" s="1">
        <v>1648624532.1109891</v>
      </c>
      <c r="S149" s="6">
        <v>8243122.6605549455</v>
      </c>
      <c r="T149" s="3">
        <v>2</v>
      </c>
      <c r="U149" s="3">
        <v>491</v>
      </c>
      <c r="V149" s="3">
        <v>1</v>
      </c>
      <c r="W149" s="3">
        <v>540</v>
      </c>
      <c r="X149" s="3">
        <v>0</v>
      </c>
      <c r="Y149" s="3">
        <v>0</v>
      </c>
      <c r="Z149" s="3">
        <v>26</v>
      </c>
      <c r="AA149" s="3">
        <v>0</v>
      </c>
      <c r="AB149" s="3">
        <v>0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1648624532.1110849</v>
      </c>
      <c r="B150" s="6">
        <v>8243122.6605554251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551</v>
      </c>
      <c r="I150" s="3">
        <v>833</v>
      </c>
      <c r="J150" s="3">
        <v>0</v>
      </c>
      <c r="K150" s="3">
        <v>17</v>
      </c>
      <c r="L150" s="3">
        <v>752</v>
      </c>
      <c r="M150" s="3">
        <v>1302</v>
      </c>
      <c r="N150" s="3">
        <v>0</v>
      </c>
      <c r="O150" s="3">
        <v>17</v>
      </c>
      <c r="P150" s="3">
        <v>30</v>
      </c>
      <c r="Q150" s="3">
        <v>52</v>
      </c>
      <c r="R150" s="1">
        <v>1648624532.1599059</v>
      </c>
      <c r="S150" s="6">
        <v>8243122.6607995294</v>
      </c>
      <c r="T150" s="3">
        <v>2</v>
      </c>
      <c r="U150" s="3">
        <v>491</v>
      </c>
      <c r="V150" s="3">
        <v>1</v>
      </c>
      <c r="W150" s="3">
        <v>541</v>
      </c>
      <c r="X150" s="3">
        <v>0</v>
      </c>
      <c r="Y150" s="3">
        <v>0</v>
      </c>
      <c r="Z150" s="3">
        <v>26</v>
      </c>
      <c r="AA150" s="3">
        <v>0</v>
      </c>
      <c r="AB150" s="3">
        <v>0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1648624532.1599059</v>
      </c>
      <c r="B151" s="6">
        <v>8243122.6607995294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552</v>
      </c>
      <c r="I151" s="3">
        <v>1224</v>
      </c>
      <c r="J151" s="3">
        <v>0</v>
      </c>
      <c r="K151" s="3">
        <v>17</v>
      </c>
      <c r="L151" s="3">
        <v>1224</v>
      </c>
      <c r="M151" s="3">
        <v>2119</v>
      </c>
      <c r="N151" s="3">
        <v>0</v>
      </c>
      <c r="O151" s="3">
        <v>17</v>
      </c>
      <c r="P151" s="3">
        <v>30</v>
      </c>
      <c r="Q151" s="3">
        <v>52</v>
      </c>
      <c r="R151" s="1">
        <v>1648624532.210017</v>
      </c>
      <c r="S151" s="6">
        <v>8243122.661050085</v>
      </c>
      <c r="T151" s="3">
        <v>2</v>
      </c>
      <c r="U151" s="3">
        <v>491</v>
      </c>
      <c r="V151" s="3">
        <v>1</v>
      </c>
      <c r="W151" s="3">
        <v>542</v>
      </c>
      <c r="X151" s="3">
        <v>0</v>
      </c>
      <c r="Y151" s="3">
        <v>0</v>
      </c>
      <c r="Z151" s="3">
        <v>26</v>
      </c>
      <c r="AA151" s="3">
        <v>0</v>
      </c>
      <c r="AB151" s="3">
        <v>0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1648624532.2102921</v>
      </c>
      <c r="B152" s="6">
        <v>8243122.6610514605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553</v>
      </c>
      <c r="I152" s="3">
        <v>1281</v>
      </c>
      <c r="J152" s="3">
        <v>0</v>
      </c>
      <c r="K152" s="3">
        <v>17</v>
      </c>
      <c r="L152" s="3">
        <v>1281</v>
      </c>
      <c r="M152" s="3">
        <v>2219</v>
      </c>
      <c r="N152" s="3">
        <v>0</v>
      </c>
      <c r="O152" s="3">
        <v>17</v>
      </c>
      <c r="P152" s="3">
        <v>30</v>
      </c>
      <c r="Q152" s="3">
        <v>52</v>
      </c>
      <c r="R152" s="1">
        <v>1648624532.259896</v>
      </c>
      <c r="S152" s="6">
        <v>8243122.6612994801</v>
      </c>
      <c r="T152" s="3">
        <v>2</v>
      </c>
      <c r="U152" s="3">
        <v>491</v>
      </c>
      <c r="V152" s="3">
        <v>1</v>
      </c>
      <c r="W152" s="3">
        <v>543</v>
      </c>
      <c r="X152" s="3">
        <v>0</v>
      </c>
      <c r="Y152" s="3">
        <v>0</v>
      </c>
      <c r="Z152" s="3">
        <v>26</v>
      </c>
      <c r="AA152" s="3">
        <v>0</v>
      </c>
      <c r="AB152" s="3">
        <v>0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1648624532.259896</v>
      </c>
      <c r="B153" s="6">
        <v>8243122.6612994801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554</v>
      </c>
      <c r="I153" s="3">
        <v>1281</v>
      </c>
      <c r="J153" s="3">
        <v>0</v>
      </c>
      <c r="K153" s="3">
        <v>17</v>
      </c>
      <c r="L153" s="3">
        <v>1281</v>
      </c>
      <c r="M153" s="3">
        <v>2219</v>
      </c>
      <c r="N153" s="3">
        <v>0</v>
      </c>
      <c r="O153" s="3">
        <v>17</v>
      </c>
      <c r="P153" s="3">
        <v>30</v>
      </c>
      <c r="Q153" s="3">
        <v>52</v>
      </c>
      <c r="R153" s="1">
        <v>1648624532.309654</v>
      </c>
      <c r="S153" s="6">
        <v>8243122.6615482699</v>
      </c>
      <c r="T153" s="3">
        <v>2</v>
      </c>
      <c r="U153" s="3">
        <v>491</v>
      </c>
      <c r="V153" s="3">
        <v>1</v>
      </c>
      <c r="W153" s="3">
        <v>544</v>
      </c>
      <c r="X153" s="3">
        <v>0</v>
      </c>
      <c r="Y153" s="3">
        <v>0</v>
      </c>
      <c r="Z153" s="3">
        <v>26</v>
      </c>
      <c r="AA153" s="3">
        <v>0</v>
      </c>
      <c r="AB153" s="3">
        <v>0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1648624532.3102441</v>
      </c>
      <c r="B154" s="6">
        <v>8243122.6615512203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555</v>
      </c>
      <c r="I154" s="3">
        <v>1281</v>
      </c>
      <c r="J154" s="3">
        <v>0</v>
      </c>
      <c r="K154" s="3">
        <v>17</v>
      </c>
      <c r="L154" s="3">
        <v>1281</v>
      </c>
      <c r="M154" s="3">
        <v>2219</v>
      </c>
      <c r="N154" s="3">
        <v>0</v>
      </c>
      <c r="O154" s="3">
        <v>17</v>
      </c>
      <c r="P154" s="3">
        <v>30</v>
      </c>
      <c r="Q154" s="3">
        <v>52</v>
      </c>
      <c r="R154" s="1">
        <v>1648624532.3605721</v>
      </c>
      <c r="S154" s="6">
        <v>8243122.6618028609</v>
      </c>
      <c r="T154" s="3">
        <v>2</v>
      </c>
      <c r="U154" s="3">
        <v>491</v>
      </c>
      <c r="V154" s="3">
        <v>1</v>
      </c>
      <c r="W154" s="3">
        <v>545</v>
      </c>
      <c r="X154" s="3">
        <v>0</v>
      </c>
      <c r="Y154" s="3">
        <v>0</v>
      </c>
      <c r="Z154" s="3">
        <v>26</v>
      </c>
      <c r="AA154" s="3">
        <v>0</v>
      </c>
      <c r="AB154" s="3">
        <v>0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1648624532.365283</v>
      </c>
      <c r="B155" s="6">
        <v>8243122.661826415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556</v>
      </c>
      <c r="I155" s="3">
        <v>1317</v>
      </c>
      <c r="J155" s="3">
        <v>0</v>
      </c>
      <c r="K155" s="3">
        <v>17</v>
      </c>
      <c r="L155" s="3">
        <v>1317</v>
      </c>
      <c r="M155" s="3">
        <v>2281</v>
      </c>
      <c r="N155" s="3">
        <v>0</v>
      </c>
      <c r="O155" s="3">
        <v>17</v>
      </c>
      <c r="P155" s="3">
        <v>30</v>
      </c>
      <c r="Q155" s="3">
        <v>52</v>
      </c>
      <c r="R155" s="1">
        <v>1648624532.4101779</v>
      </c>
      <c r="S155" s="6">
        <v>8243122.6620508898</v>
      </c>
      <c r="T155" s="3">
        <v>2</v>
      </c>
      <c r="U155" s="3">
        <v>491</v>
      </c>
      <c r="V155" s="3">
        <v>1</v>
      </c>
      <c r="W155" s="3">
        <v>546</v>
      </c>
      <c r="X155" s="3">
        <v>0</v>
      </c>
      <c r="Y155" s="3">
        <v>0</v>
      </c>
      <c r="Z155" s="3">
        <v>26</v>
      </c>
      <c r="AA155" s="3">
        <v>0</v>
      </c>
      <c r="AB155" s="3">
        <v>0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1648624532.4158249</v>
      </c>
      <c r="B156" s="6">
        <v>8243122.6620791247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557</v>
      </c>
      <c r="I156" s="3">
        <v>1317</v>
      </c>
      <c r="J156" s="3">
        <v>0</v>
      </c>
      <c r="K156" s="3">
        <v>17</v>
      </c>
      <c r="L156" s="3">
        <v>1317</v>
      </c>
      <c r="M156" s="3">
        <v>2281</v>
      </c>
      <c r="N156" s="3">
        <v>0</v>
      </c>
      <c r="O156" s="3">
        <v>17</v>
      </c>
      <c r="P156" s="3">
        <v>30</v>
      </c>
      <c r="Q156" s="3">
        <v>52</v>
      </c>
      <c r="R156" s="1">
        <v>1648624532.4604981</v>
      </c>
      <c r="S156" s="6">
        <v>8243122.6623024903</v>
      </c>
      <c r="T156" s="3">
        <v>2</v>
      </c>
      <c r="U156" s="3">
        <v>491</v>
      </c>
      <c r="V156" s="3">
        <v>1</v>
      </c>
      <c r="W156" s="3">
        <v>547</v>
      </c>
      <c r="X156" s="3">
        <v>0</v>
      </c>
      <c r="Y156" s="3">
        <v>0</v>
      </c>
      <c r="Z156" s="3">
        <v>26</v>
      </c>
      <c r="AA156" s="3">
        <v>0</v>
      </c>
      <c r="AB156" s="3">
        <v>0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1648624532.4676261</v>
      </c>
      <c r="B157" s="6">
        <v>8243122.6623381302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558</v>
      </c>
      <c r="I157" s="3">
        <v>1355</v>
      </c>
      <c r="J157" s="3">
        <v>0</v>
      </c>
      <c r="K157" s="3">
        <v>17</v>
      </c>
      <c r="L157" s="3">
        <v>1355</v>
      </c>
      <c r="M157" s="3">
        <v>2347</v>
      </c>
      <c r="N157" s="3">
        <v>0</v>
      </c>
      <c r="O157" s="3">
        <v>17</v>
      </c>
      <c r="P157" s="3">
        <v>30</v>
      </c>
      <c r="Q157" s="3">
        <v>52</v>
      </c>
      <c r="R157" s="1">
        <v>1648624532.5106831</v>
      </c>
      <c r="S157" s="6">
        <v>8243122.6625534156</v>
      </c>
      <c r="T157" s="3">
        <v>2</v>
      </c>
      <c r="U157" s="3">
        <v>491</v>
      </c>
      <c r="V157" s="3">
        <v>1</v>
      </c>
      <c r="W157" s="3">
        <v>548</v>
      </c>
      <c r="X157" s="3">
        <v>0</v>
      </c>
      <c r="Y157" s="3">
        <v>0</v>
      </c>
      <c r="Z157" s="3">
        <v>26</v>
      </c>
      <c r="AA157" s="3">
        <v>0</v>
      </c>
      <c r="AB157" s="3">
        <v>0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1648624532.5277939</v>
      </c>
      <c r="B158" s="6">
        <v>8243122.6626389697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559</v>
      </c>
      <c r="I158" s="3">
        <v>1360</v>
      </c>
      <c r="J158" s="3">
        <v>0</v>
      </c>
      <c r="K158" s="3">
        <v>17</v>
      </c>
      <c r="L158" s="3">
        <v>1360</v>
      </c>
      <c r="M158" s="3">
        <v>2356</v>
      </c>
      <c r="N158" s="3">
        <v>0</v>
      </c>
      <c r="O158" s="3">
        <v>17</v>
      </c>
      <c r="P158" s="3">
        <v>30</v>
      </c>
      <c r="Q158" s="3">
        <v>52</v>
      </c>
      <c r="R158" s="1">
        <v>1648624532.561197</v>
      </c>
      <c r="S158" s="6">
        <v>8243122.6628059857</v>
      </c>
      <c r="T158" s="3">
        <v>2</v>
      </c>
      <c r="U158" s="3">
        <v>491</v>
      </c>
      <c r="V158" s="3">
        <v>1</v>
      </c>
      <c r="W158" s="3">
        <v>549</v>
      </c>
      <c r="X158" s="3">
        <v>0</v>
      </c>
      <c r="Y158" s="3">
        <v>0</v>
      </c>
      <c r="Z158" s="3">
        <v>26</v>
      </c>
      <c r="AA158" s="3">
        <v>0</v>
      </c>
      <c r="AB158" s="3">
        <v>0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1648624532.578223</v>
      </c>
      <c r="B159" s="6">
        <v>8243122.6628911151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560</v>
      </c>
      <c r="I159" s="3">
        <v>1370</v>
      </c>
      <c r="J159" s="3">
        <v>0</v>
      </c>
      <c r="K159" s="3">
        <v>17</v>
      </c>
      <c r="L159" s="3">
        <v>1370</v>
      </c>
      <c r="M159" s="3">
        <v>2373</v>
      </c>
      <c r="N159" s="3">
        <v>0</v>
      </c>
      <c r="O159" s="3">
        <v>17</v>
      </c>
      <c r="P159" s="3">
        <v>30</v>
      </c>
      <c r="Q159" s="3">
        <v>52</v>
      </c>
      <c r="R159" s="1">
        <v>1648624532.61127</v>
      </c>
      <c r="S159" s="6">
        <v>8243122.6630563494</v>
      </c>
      <c r="T159" s="3">
        <v>2</v>
      </c>
      <c r="U159" s="3">
        <v>491</v>
      </c>
      <c r="V159" s="3">
        <v>1</v>
      </c>
      <c r="W159" s="3">
        <v>550</v>
      </c>
      <c r="X159" s="3">
        <v>0</v>
      </c>
      <c r="Y159" s="3">
        <v>0</v>
      </c>
      <c r="Z159" s="3">
        <v>26</v>
      </c>
      <c r="AA159" s="3">
        <v>0</v>
      </c>
      <c r="AB159" s="3">
        <v>0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1648624532.628823</v>
      </c>
      <c r="B160" s="6">
        <v>8243122.6631441154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561</v>
      </c>
      <c r="I160" s="3">
        <v>1384</v>
      </c>
      <c r="J160" s="3">
        <v>0</v>
      </c>
      <c r="K160" s="3">
        <v>17</v>
      </c>
      <c r="L160" s="3">
        <v>1384</v>
      </c>
      <c r="M160" s="3">
        <v>2397</v>
      </c>
      <c r="N160" s="3">
        <v>0</v>
      </c>
      <c r="O160" s="3">
        <v>17</v>
      </c>
      <c r="P160" s="3">
        <v>30</v>
      </c>
      <c r="Q160" s="3">
        <v>52</v>
      </c>
      <c r="R160" s="1">
        <v>1648624532.662034</v>
      </c>
      <c r="S160" s="6">
        <v>8243122.6633101702</v>
      </c>
      <c r="T160" s="3">
        <v>2</v>
      </c>
      <c r="U160" s="3">
        <v>491</v>
      </c>
      <c r="V160" s="3">
        <v>1</v>
      </c>
      <c r="W160" s="3">
        <v>551</v>
      </c>
      <c r="X160" s="3">
        <v>0</v>
      </c>
      <c r="Y160" s="3">
        <v>0</v>
      </c>
      <c r="Z160" s="3">
        <v>26</v>
      </c>
      <c r="AA160" s="3">
        <v>0</v>
      </c>
      <c r="AB160" s="3">
        <v>0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1648624532.681989</v>
      </c>
      <c r="B161" s="6">
        <v>8243122.6634099446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562</v>
      </c>
      <c r="I161" s="3">
        <v>1414</v>
      </c>
      <c r="J161" s="3">
        <v>0</v>
      </c>
      <c r="K161" s="3">
        <v>17</v>
      </c>
      <c r="L161" s="3">
        <v>1414</v>
      </c>
      <c r="M161" s="3">
        <v>2450</v>
      </c>
      <c r="N161" s="3">
        <v>0</v>
      </c>
      <c r="O161" s="3">
        <v>17</v>
      </c>
      <c r="P161" s="3">
        <v>30</v>
      </c>
      <c r="Q161" s="3">
        <v>52</v>
      </c>
      <c r="R161" s="1">
        <v>1648624532.7121871</v>
      </c>
      <c r="S161" s="6">
        <v>8243122.6635609353</v>
      </c>
      <c r="T161" s="3">
        <v>2</v>
      </c>
      <c r="U161" s="3">
        <v>491</v>
      </c>
      <c r="V161" s="3">
        <v>1</v>
      </c>
      <c r="W161" s="3">
        <v>552</v>
      </c>
      <c r="X161" s="3">
        <v>0</v>
      </c>
      <c r="Y161" s="3">
        <v>0</v>
      </c>
      <c r="Z161" s="3">
        <v>26</v>
      </c>
      <c r="AA161" s="3">
        <v>0</v>
      </c>
      <c r="AB161" s="3">
        <v>0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1648624532.7311001</v>
      </c>
      <c r="B162" s="6">
        <v>8243122.6636555009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563</v>
      </c>
      <c r="I162" s="3">
        <v>1414</v>
      </c>
      <c r="J162" s="3">
        <v>0</v>
      </c>
      <c r="K162" s="3">
        <v>17</v>
      </c>
      <c r="L162" s="3">
        <v>1414</v>
      </c>
      <c r="M162" s="3">
        <v>2450</v>
      </c>
      <c r="N162" s="3">
        <v>0</v>
      </c>
      <c r="O162" s="3">
        <v>17</v>
      </c>
      <c r="P162" s="3">
        <v>30</v>
      </c>
      <c r="Q162" s="3">
        <v>52</v>
      </c>
      <c r="R162" s="1">
        <v>1648624532.7663729</v>
      </c>
      <c r="S162" s="6">
        <v>8243122.6638318645</v>
      </c>
      <c r="T162" s="3">
        <v>2</v>
      </c>
      <c r="U162" s="3">
        <v>491</v>
      </c>
      <c r="V162" s="3">
        <v>1</v>
      </c>
      <c r="W162" s="3">
        <v>553</v>
      </c>
      <c r="X162" s="3">
        <v>0</v>
      </c>
      <c r="Y162" s="3">
        <v>0</v>
      </c>
      <c r="Z162" s="3">
        <v>26</v>
      </c>
      <c r="AA162" s="3">
        <v>0</v>
      </c>
      <c r="AB162" s="3">
        <v>0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1648624532.7862909</v>
      </c>
      <c r="B163" s="6">
        <v>8243122.6639314545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564</v>
      </c>
      <c r="I163" s="3">
        <v>1414</v>
      </c>
      <c r="J163" s="3">
        <v>0</v>
      </c>
      <c r="K163" s="3">
        <v>17</v>
      </c>
      <c r="L163" s="3">
        <v>1414</v>
      </c>
      <c r="M163" s="3">
        <v>2450</v>
      </c>
      <c r="N163" s="3">
        <v>0</v>
      </c>
      <c r="O163" s="3">
        <v>17</v>
      </c>
      <c r="P163" s="3">
        <v>30</v>
      </c>
      <c r="Q163" s="3">
        <v>52</v>
      </c>
      <c r="R163" s="1">
        <v>1648624532.81639</v>
      </c>
      <c r="S163" s="6">
        <v>8243122.6640819497</v>
      </c>
      <c r="T163" s="3">
        <v>2</v>
      </c>
      <c r="U163" s="3">
        <v>491</v>
      </c>
      <c r="V163" s="3">
        <v>1</v>
      </c>
      <c r="W163" s="3">
        <v>554</v>
      </c>
      <c r="X163" s="3">
        <v>0</v>
      </c>
      <c r="Y163" s="3">
        <v>0</v>
      </c>
      <c r="Z163" s="3">
        <v>26</v>
      </c>
      <c r="AA163" s="3">
        <v>0</v>
      </c>
      <c r="AB163" s="3">
        <v>0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1648624532.832849</v>
      </c>
      <c r="B164" s="6">
        <v>8243122.6641642451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565</v>
      </c>
      <c r="I164" s="3">
        <v>1414</v>
      </c>
      <c r="J164" s="3">
        <v>0</v>
      </c>
      <c r="K164" s="3">
        <v>17</v>
      </c>
      <c r="L164" s="3">
        <v>1414</v>
      </c>
      <c r="M164" s="3">
        <v>2450</v>
      </c>
      <c r="N164" s="3">
        <v>0</v>
      </c>
      <c r="O164" s="3">
        <v>17</v>
      </c>
      <c r="P164" s="3">
        <v>30</v>
      </c>
      <c r="Q164" s="3">
        <v>52</v>
      </c>
      <c r="R164" s="1">
        <v>1648624532.866442</v>
      </c>
      <c r="S164" s="6">
        <v>8243122.6643322101</v>
      </c>
      <c r="T164" s="3">
        <v>2</v>
      </c>
      <c r="U164" s="3">
        <v>491</v>
      </c>
      <c r="V164" s="3">
        <v>1</v>
      </c>
      <c r="W164" s="3">
        <v>555</v>
      </c>
      <c r="X164" s="3">
        <v>0</v>
      </c>
      <c r="Y164" s="3">
        <v>0</v>
      </c>
      <c r="Z164" s="3">
        <v>26</v>
      </c>
      <c r="AA164" s="3">
        <v>0</v>
      </c>
      <c r="AB164" s="3">
        <v>0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1648624532.885875</v>
      </c>
      <c r="B165" s="6">
        <v>8243122.664429375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566</v>
      </c>
      <c r="I165" s="3">
        <v>1414</v>
      </c>
      <c r="J165" s="3">
        <v>0</v>
      </c>
      <c r="K165" s="3">
        <v>17</v>
      </c>
      <c r="L165" s="3">
        <v>1414</v>
      </c>
      <c r="M165" s="3">
        <v>2450</v>
      </c>
      <c r="N165" s="3">
        <v>0</v>
      </c>
      <c r="O165" s="3">
        <v>17</v>
      </c>
      <c r="P165" s="3">
        <v>30</v>
      </c>
      <c r="Q165" s="3">
        <v>52</v>
      </c>
      <c r="R165" s="1">
        <v>1648624532.918983</v>
      </c>
      <c r="S165" s="6">
        <v>8243122.6645949148</v>
      </c>
      <c r="T165" s="3">
        <v>2</v>
      </c>
      <c r="U165" s="3">
        <v>491</v>
      </c>
      <c r="V165" s="3">
        <v>1</v>
      </c>
      <c r="W165" s="3">
        <v>556</v>
      </c>
      <c r="X165" s="3">
        <v>0</v>
      </c>
      <c r="Y165" s="3">
        <v>0</v>
      </c>
      <c r="Z165" s="3">
        <v>26</v>
      </c>
      <c r="AA165" s="3">
        <v>0</v>
      </c>
      <c r="AB165" s="3">
        <v>0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1648624532.9408989</v>
      </c>
      <c r="B166" s="6">
        <v>8243122.6647044942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567</v>
      </c>
      <c r="I166" s="3">
        <v>1414</v>
      </c>
      <c r="J166" s="3">
        <v>0</v>
      </c>
      <c r="K166" s="3">
        <v>17</v>
      </c>
      <c r="L166" s="3">
        <v>1414</v>
      </c>
      <c r="M166" s="3">
        <v>2450</v>
      </c>
      <c r="N166" s="3">
        <v>0</v>
      </c>
      <c r="O166" s="3">
        <v>17</v>
      </c>
      <c r="P166" s="3">
        <v>30</v>
      </c>
      <c r="Q166" s="3">
        <v>52</v>
      </c>
      <c r="R166" s="1">
        <v>1648624532.967545</v>
      </c>
      <c r="S166" s="6">
        <v>8243122.6648377255</v>
      </c>
      <c r="T166" s="3">
        <v>2</v>
      </c>
      <c r="U166" s="3">
        <v>491</v>
      </c>
      <c r="V166" s="3">
        <v>1</v>
      </c>
      <c r="W166" s="3">
        <v>557</v>
      </c>
      <c r="X166" s="3">
        <v>0</v>
      </c>
      <c r="Y166" s="3">
        <v>0</v>
      </c>
      <c r="Z166" s="3">
        <v>26</v>
      </c>
      <c r="AA166" s="3">
        <v>0</v>
      </c>
      <c r="AB166" s="3">
        <v>0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1648624532.989918</v>
      </c>
      <c r="B167" s="6">
        <v>8243122.6649495903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568</v>
      </c>
      <c r="I167" s="3">
        <v>1414</v>
      </c>
      <c r="J167" s="3">
        <v>0</v>
      </c>
      <c r="K167" s="3">
        <v>17</v>
      </c>
      <c r="L167" s="3">
        <v>1414</v>
      </c>
      <c r="M167" s="3">
        <v>2450</v>
      </c>
      <c r="N167" s="3">
        <v>0</v>
      </c>
      <c r="O167" s="3">
        <v>17</v>
      </c>
      <c r="P167" s="3">
        <v>30</v>
      </c>
      <c r="Q167" s="3">
        <v>52</v>
      </c>
      <c r="R167" s="1">
        <v>1648624533.018599</v>
      </c>
      <c r="S167" s="6">
        <v>8243122.6650929954</v>
      </c>
      <c r="T167" s="3">
        <v>2</v>
      </c>
      <c r="U167" s="3">
        <v>491</v>
      </c>
      <c r="V167" s="3">
        <v>1</v>
      </c>
      <c r="W167" s="3">
        <v>558</v>
      </c>
      <c r="X167" s="3">
        <v>4</v>
      </c>
      <c r="Y167" s="3">
        <v>9</v>
      </c>
      <c r="Z167" s="3">
        <v>21</v>
      </c>
      <c r="AA167" s="3">
        <v>3</v>
      </c>
      <c r="AB167" s="3">
        <v>4</v>
      </c>
      <c r="AC167" s="3">
        <v>22</v>
      </c>
      <c r="AD167" s="3">
        <v>22</v>
      </c>
      <c r="AE167" s="3">
        <v>1</v>
      </c>
    </row>
    <row r="168" spans="1:31" x14ac:dyDescent="0.25">
      <c r="A168" s="1">
        <v>1648624533.041445</v>
      </c>
      <c r="B168" s="6">
        <v>8243122.6652072249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569</v>
      </c>
      <c r="I168" s="3">
        <v>1414</v>
      </c>
      <c r="J168" s="3">
        <v>0</v>
      </c>
      <c r="K168" s="3">
        <v>17</v>
      </c>
      <c r="L168" s="3">
        <v>1414</v>
      </c>
      <c r="M168" s="3">
        <v>2450</v>
      </c>
      <c r="N168" s="3">
        <v>0</v>
      </c>
      <c r="O168" s="3">
        <v>17</v>
      </c>
      <c r="P168" s="3">
        <v>30</v>
      </c>
      <c r="Q168" s="3">
        <v>52</v>
      </c>
      <c r="R168" s="1">
        <v>1648624533.069001</v>
      </c>
      <c r="S168" s="6">
        <v>8243122.6653450048</v>
      </c>
      <c r="T168" s="3">
        <v>2</v>
      </c>
      <c r="U168" s="3">
        <v>491</v>
      </c>
      <c r="V168" s="3">
        <v>1</v>
      </c>
      <c r="W168" s="3">
        <v>559</v>
      </c>
      <c r="X168" s="3">
        <v>6</v>
      </c>
      <c r="Y168" s="3">
        <v>13</v>
      </c>
      <c r="Z168" s="3">
        <v>19</v>
      </c>
      <c r="AA168" s="3">
        <v>6</v>
      </c>
      <c r="AB168" s="3">
        <v>6</v>
      </c>
      <c r="AC168" s="3">
        <v>20</v>
      </c>
      <c r="AD168" s="3">
        <v>20</v>
      </c>
      <c r="AE168" s="3">
        <v>1</v>
      </c>
    </row>
    <row r="169" spans="1:31" x14ac:dyDescent="0.25">
      <c r="A169" s="1">
        <v>1648624533.093622</v>
      </c>
      <c r="B169" s="6">
        <v>8243122.6654681098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570</v>
      </c>
      <c r="I169" s="3">
        <v>1414</v>
      </c>
      <c r="J169" s="3">
        <v>0</v>
      </c>
      <c r="K169" s="3">
        <v>17</v>
      </c>
      <c r="L169" s="3">
        <v>1414</v>
      </c>
      <c r="M169" s="3">
        <v>2450</v>
      </c>
      <c r="N169" s="3">
        <v>0</v>
      </c>
      <c r="O169" s="3">
        <v>17</v>
      </c>
      <c r="P169" s="3">
        <v>30</v>
      </c>
      <c r="Q169" s="3">
        <v>52</v>
      </c>
      <c r="R169" s="1">
        <v>1648624533.1193171</v>
      </c>
      <c r="S169" s="6">
        <v>8243122.6655965857</v>
      </c>
      <c r="T169" s="3">
        <v>2</v>
      </c>
      <c r="U169" s="3">
        <v>491</v>
      </c>
      <c r="V169" s="3">
        <v>1</v>
      </c>
      <c r="W169" s="3">
        <v>560</v>
      </c>
      <c r="X169" s="3">
        <v>9</v>
      </c>
      <c r="Y169" s="3">
        <v>18</v>
      </c>
      <c r="Z169" s="3">
        <v>17</v>
      </c>
      <c r="AA169" s="3">
        <v>9</v>
      </c>
      <c r="AB169" s="3">
        <v>9</v>
      </c>
      <c r="AC169" s="3">
        <v>17</v>
      </c>
      <c r="AD169" s="3">
        <v>17</v>
      </c>
      <c r="AE169" s="3">
        <v>1</v>
      </c>
    </row>
    <row r="170" spans="1:31" x14ac:dyDescent="0.25">
      <c r="A170" s="1">
        <v>1648624533.143199</v>
      </c>
      <c r="B170" s="6">
        <v>8243122.6657159952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571</v>
      </c>
      <c r="I170" s="3">
        <v>1414</v>
      </c>
      <c r="J170" s="3">
        <v>0</v>
      </c>
      <c r="K170" s="3">
        <v>17</v>
      </c>
      <c r="L170" s="3">
        <v>1414</v>
      </c>
      <c r="M170" s="3">
        <v>2450</v>
      </c>
      <c r="N170" s="3">
        <v>0</v>
      </c>
      <c r="O170" s="3">
        <v>17</v>
      </c>
      <c r="P170" s="3">
        <v>30</v>
      </c>
      <c r="Q170" s="3">
        <v>52</v>
      </c>
      <c r="R170" s="1">
        <v>1648624533.170301</v>
      </c>
      <c r="S170" s="6">
        <v>8243122.6658515045</v>
      </c>
      <c r="T170" s="3">
        <v>2</v>
      </c>
      <c r="U170" s="3">
        <v>491</v>
      </c>
      <c r="V170" s="3">
        <v>1</v>
      </c>
      <c r="W170" s="3">
        <v>561</v>
      </c>
      <c r="X170" s="3">
        <v>11</v>
      </c>
      <c r="Y170" s="3">
        <v>23</v>
      </c>
      <c r="Z170" s="3">
        <v>14</v>
      </c>
      <c r="AA170" s="3">
        <v>11</v>
      </c>
      <c r="AB170" s="3">
        <v>11</v>
      </c>
      <c r="AC170" s="3">
        <v>15</v>
      </c>
      <c r="AD170" s="3">
        <v>15</v>
      </c>
      <c r="AE170" s="3">
        <v>1</v>
      </c>
    </row>
    <row r="171" spans="1:31" x14ac:dyDescent="0.25">
      <c r="A171" s="1">
        <v>1648624533.1931839</v>
      </c>
      <c r="B171" s="6">
        <v>8243122.6659659194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572</v>
      </c>
      <c r="I171" s="3">
        <v>1415</v>
      </c>
      <c r="J171" s="3">
        <v>0</v>
      </c>
      <c r="K171" s="3">
        <v>18</v>
      </c>
      <c r="L171" s="3">
        <v>1415</v>
      </c>
      <c r="M171" s="3">
        <v>2450</v>
      </c>
      <c r="N171" s="3">
        <v>0</v>
      </c>
      <c r="O171" s="3">
        <v>18</v>
      </c>
      <c r="P171" s="3">
        <v>30</v>
      </c>
      <c r="Q171" s="3">
        <v>53</v>
      </c>
      <c r="R171" s="1">
        <v>1648624533.2199111</v>
      </c>
      <c r="S171" s="6">
        <v>8243122.6660995558</v>
      </c>
      <c r="T171" s="3">
        <v>2</v>
      </c>
      <c r="U171" s="3">
        <v>491</v>
      </c>
      <c r="V171" s="3">
        <v>1</v>
      </c>
      <c r="W171" s="3">
        <v>562</v>
      </c>
      <c r="X171" s="3">
        <v>12</v>
      </c>
      <c r="Y171" s="3">
        <v>24</v>
      </c>
      <c r="Z171" s="3">
        <v>14</v>
      </c>
      <c r="AA171" s="3">
        <v>12</v>
      </c>
      <c r="AB171" s="3">
        <v>12</v>
      </c>
      <c r="AC171" s="3">
        <v>14</v>
      </c>
      <c r="AD171" s="3">
        <v>14</v>
      </c>
      <c r="AE171" s="3">
        <v>1</v>
      </c>
    </row>
    <row r="172" spans="1:31" x14ac:dyDescent="0.25">
      <c r="A172" s="1">
        <v>1648624533.2441959</v>
      </c>
      <c r="B172" s="6">
        <v>8243122.6662209798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573</v>
      </c>
      <c r="I172" s="3">
        <v>1415</v>
      </c>
      <c r="J172" s="3">
        <v>0</v>
      </c>
      <c r="K172" s="3">
        <v>18</v>
      </c>
      <c r="L172" s="3">
        <v>1415</v>
      </c>
      <c r="M172" s="3">
        <v>2450</v>
      </c>
      <c r="N172" s="3">
        <v>0</v>
      </c>
      <c r="O172" s="3">
        <v>18</v>
      </c>
      <c r="P172" s="3">
        <v>30</v>
      </c>
      <c r="Q172" s="3">
        <v>53</v>
      </c>
      <c r="R172" s="1">
        <v>1648624533.27052</v>
      </c>
      <c r="S172" s="6">
        <v>8243122.6663525999</v>
      </c>
      <c r="T172" s="3">
        <v>2</v>
      </c>
      <c r="U172" s="3">
        <v>491</v>
      </c>
      <c r="V172" s="3">
        <v>1</v>
      </c>
      <c r="W172" s="3">
        <v>563</v>
      </c>
      <c r="X172" s="3">
        <v>12</v>
      </c>
      <c r="Y172" s="3">
        <v>25</v>
      </c>
      <c r="Z172" s="3">
        <v>14</v>
      </c>
      <c r="AA172" s="3">
        <v>12</v>
      </c>
      <c r="AB172" s="3">
        <v>12</v>
      </c>
      <c r="AC172" s="3">
        <v>14</v>
      </c>
      <c r="AD172" s="3">
        <v>14</v>
      </c>
      <c r="AE172" s="3">
        <v>1</v>
      </c>
    </row>
    <row r="173" spans="1:31" x14ac:dyDescent="0.25">
      <c r="A173" s="1">
        <v>1648624533.2963271</v>
      </c>
      <c r="B173" s="6">
        <v>8243122.6664816355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574</v>
      </c>
      <c r="I173" s="3">
        <v>1415</v>
      </c>
      <c r="J173" s="3">
        <v>0</v>
      </c>
      <c r="K173" s="3">
        <v>18</v>
      </c>
      <c r="L173" s="3">
        <v>1415</v>
      </c>
      <c r="M173" s="3">
        <v>2450</v>
      </c>
      <c r="N173" s="3">
        <v>0</v>
      </c>
      <c r="O173" s="3">
        <v>18</v>
      </c>
      <c r="P173" s="3">
        <v>30</v>
      </c>
      <c r="Q173" s="3">
        <v>53</v>
      </c>
      <c r="R173" s="1">
        <v>1648624533.321291</v>
      </c>
      <c r="S173" s="6">
        <v>8243122.6666064551</v>
      </c>
      <c r="T173" s="3">
        <v>2</v>
      </c>
      <c r="U173" s="3">
        <v>491</v>
      </c>
      <c r="V173" s="3">
        <v>1</v>
      </c>
      <c r="W173" s="3">
        <v>564</v>
      </c>
      <c r="X173" s="3">
        <v>12</v>
      </c>
      <c r="Y173" s="3">
        <v>25</v>
      </c>
      <c r="Z173" s="3">
        <v>13</v>
      </c>
      <c r="AA173" s="3">
        <v>12</v>
      </c>
      <c r="AB173" s="3">
        <v>12</v>
      </c>
      <c r="AC173" s="3">
        <v>13</v>
      </c>
      <c r="AD173" s="3">
        <v>13</v>
      </c>
      <c r="AE173" s="3">
        <v>1</v>
      </c>
    </row>
    <row r="174" spans="1:31" x14ac:dyDescent="0.25">
      <c r="A174" s="1">
        <v>1648624533.3444271</v>
      </c>
      <c r="B174" s="6">
        <v>8243122.6667221356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575</v>
      </c>
      <c r="I174" s="3">
        <v>1415</v>
      </c>
      <c r="J174" s="3">
        <v>0</v>
      </c>
      <c r="K174" s="3">
        <v>18</v>
      </c>
      <c r="L174" s="3">
        <v>1415</v>
      </c>
      <c r="M174" s="3">
        <v>2450</v>
      </c>
      <c r="N174" s="3">
        <v>0</v>
      </c>
      <c r="O174" s="3">
        <v>18</v>
      </c>
      <c r="P174" s="3">
        <v>30</v>
      </c>
      <c r="Q174" s="3">
        <v>53</v>
      </c>
      <c r="R174" s="1">
        <v>1648624533.376442</v>
      </c>
      <c r="S174" s="6">
        <v>8243122.6668822095</v>
      </c>
      <c r="T174" s="3">
        <v>2</v>
      </c>
      <c r="U174" s="3">
        <v>491</v>
      </c>
      <c r="V174" s="3">
        <v>1</v>
      </c>
      <c r="W174" s="3">
        <v>565</v>
      </c>
      <c r="X174" s="3">
        <v>12</v>
      </c>
      <c r="Y174" s="3">
        <v>25</v>
      </c>
      <c r="Z174" s="3">
        <v>13</v>
      </c>
      <c r="AA174" s="3">
        <v>12</v>
      </c>
      <c r="AB174" s="3">
        <v>12</v>
      </c>
      <c r="AC174" s="3">
        <v>13</v>
      </c>
      <c r="AD174" s="3">
        <v>13</v>
      </c>
      <c r="AE174" s="3">
        <v>1</v>
      </c>
    </row>
    <row r="175" spans="1:31" x14ac:dyDescent="0.25">
      <c r="A175" s="1">
        <v>1648624533.394635</v>
      </c>
      <c r="B175" s="6">
        <v>8243122.6669731745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576</v>
      </c>
      <c r="I175" s="3">
        <v>1415</v>
      </c>
      <c r="J175" s="3">
        <v>0</v>
      </c>
      <c r="K175" s="3">
        <v>18</v>
      </c>
      <c r="L175" s="3">
        <v>1415</v>
      </c>
      <c r="M175" s="3">
        <v>2451</v>
      </c>
      <c r="N175" s="3">
        <v>0</v>
      </c>
      <c r="O175" s="3">
        <v>18</v>
      </c>
      <c r="P175" s="3">
        <v>31</v>
      </c>
      <c r="Q175" s="3">
        <v>53</v>
      </c>
      <c r="R175" s="1">
        <v>1648624533.4374471</v>
      </c>
      <c r="S175" s="6">
        <v>8243122.6671872353</v>
      </c>
      <c r="T175" s="3">
        <v>2</v>
      </c>
      <c r="U175" s="3">
        <v>491</v>
      </c>
      <c r="V175" s="3">
        <v>1</v>
      </c>
      <c r="W175" s="3">
        <v>566</v>
      </c>
      <c r="X175" s="3">
        <v>13</v>
      </c>
      <c r="Y175" s="3">
        <v>27</v>
      </c>
      <c r="Z175" s="3">
        <v>13</v>
      </c>
      <c r="AA175" s="3">
        <v>13</v>
      </c>
      <c r="AB175" s="3">
        <v>13</v>
      </c>
      <c r="AC175" s="3">
        <v>13</v>
      </c>
      <c r="AD175" s="3">
        <v>13</v>
      </c>
      <c r="AE175" s="3">
        <v>1</v>
      </c>
    </row>
    <row r="176" spans="1:31" x14ac:dyDescent="0.25">
      <c r="A176" s="1">
        <v>1648624533.444906</v>
      </c>
      <c r="B176" s="6">
        <v>8243122.6672245301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577</v>
      </c>
      <c r="I176" s="3">
        <v>1416</v>
      </c>
      <c r="J176" s="3">
        <v>0</v>
      </c>
      <c r="K176" s="3">
        <v>18</v>
      </c>
      <c r="L176" s="3">
        <v>1416</v>
      </c>
      <c r="M176" s="3">
        <v>2452</v>
      </c>
      <c r="N176" s="3">
        <v>0</v>
      </c>
      <c r="O176" s="3">
        <v>18</v>
      </c>
      <c r="P176" s="3">
        <v>31</v>
      </c>
      <c r="Q176" s="3">
        <v>54</v>
      </c>
      <c r="R176" s="1">
        <v>1648624533.48721</v>
      </c>
      <c r="S176" s="6">
        <v>8243122.6674360503</v>
      </c>
      <c r="T176" s="3">
        <v>2</v>
      </c>
      <c r="U176" s="3">
        <v>491</v>
      </c>
      <c r="V176" s="3">
        <v>1</v>
      </c>
      <c r="W176" s="3">
        <v>567</v>
      </c>
      <c r="X176" s="3">
        <v>16</v>
      </c>
      <c r="Y176" s="3">
        <v>33</v>
      </c>
      <c r="Z176" s="3">
        <v>16</v>
      </c>
      <c r="AA176" s="3">
        <v>15</v>
      </c>
      <c r="AB176" s="3">
        <v>16</v>
      </c>
      <c r="AC176" s="3">
        <v>15</v>
      </c>
      <c r="AD176" s="3">
        <v>15</v>
      </c>
      <c r="AE176" s="3">
        <v>1</v>
      </c>
    </row>
    <row r="177" spans="1:31" x14ac:dyDescent="0.25">
      <c r="A177" s="1">
        <v>1648624533.4953871</v>
      </c>
      <c r="B177" s="6">
        <v>8243122.6674769353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578</v>
      </c>
      <c r="I177" s="3">
        <v>1424</v>
      </c>
      <c r="J177" s="3">
        <v>0</v>
      </c>
      <c r="K177" s="3">
        <v>22</v>
      </c>
      <c r="L177" s="3">
        <v>1424</v>
      </c>
      <c r="M177" s="3">
        <v>2466</v>
      </c>
      <c r="N177" s="3">
        <v>0</v>
      </c>
      <c r="O177" s="3">
        <v>22</v>
      </c>
      <c r="P177" s="3">
        <v>36</v>
      </c>
      <c r="Q177" s="3">
        <v>67</v>
      </c>
      <c r="R177" s="1">
        <v>1648624533.5420151</v>
      </c>
      <c r="S177" s="6">
        <v>8243122.6677100752</v>
      </c>
      <c r="T177" s="3">
        <v>2</v>
      </c>
      <c r="U177" s="3">
        <v>491</v>
      </c>
      <c r="V177" s="3">
        <v>1</v>
      </c>
      <c r="W177" s="3">
        <v>568</v>
      </c>
      <c r="X177" s="3">
        <v>20</v>
      </c>
      <c r="Y177" s="3">
        <v>40</v>
      </c>
      <c r="Z177" s="3">
        <v>20</v>
      </c>
      <c r="AA177" s="3">
        <v>19</v>
      </c>
      <c r="AB177" s="3">
        <v>20</v>
      </c>
      <c r="AC177" s="3">
        <v>19</v>
      </c>
      <c r="AD177" s="3">
        <v>19</v>
      </c>
      <c r="AE177" s="3">
        <v>1</v>
      </c>
    </row>
    <row r="178" spans="1:31" x14ac:dyDescent="0.25">
      <c r="A178" s="1">
        <v>1648624533.5469379</v>
      </c>
      <c r="B178" s="6">
        <v>8243122.66773469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579</v>
      </c>
      <c r="I178" s="3">
        <v>1437</v>
      </c>
      <c r="J178" s="3">
        <v>0</v>
      </c>
      <c r="K178" s="3">
        <v>27</v>
      </c>
      <c r="L178" s="3">
        <v>1437</v>
      </c>
      <c r="M178" s="3">
        <v>2489</v>
      </c>
      <c r="N178" s="3">
        <v>0</v>
      </c>
      <c r="O178" s="3">
        <v>27</v>
      </c>
      <c r="P178" s="3">
        <v>44</v>
      </c>
      <c r="Q178" s="3">
        <v>80</v>
      </c>
      <c r="R178" s="1">
        <v>1648624533.587954</v>
      </c>
      <c r="S178" s="6">
        <v>8243122.66793977</v>
      </c>
      <c r="T178" s="3">
        <v>2</v>
      </c>
      <c r="U178" s="3">
        <v>491</v>
      </c>
      <c r="V178" s="3">
        <v>1</v>
      </c>
      <c r="W178" s="3">
        <v>569</v>
      </c>
      <c r="X178" s="3">
        <v>20</v>
      </c>
      <c r="Y178" s="3">
        <v>41</v>
      </c>
      <c r="Z178" s="3">
        <v>20</v>
      </c>
      <c r="AA178" s="3">
        <v>20</v>
      </c>
      <c r="AB178" s="3">
        <v>20</v>
      </c>
      <c r="AC178" s="3">
        <v>20</v>
      </c>
      <c r="AD178" s="3">
        <v>20</v>
      </c>
      <c r="AE178" s="3">
        <v>1</v>
      </c>
    </row>
    <row r="179" spans="1:31" x14ac:dyDescent="0.25">
      <c r="A179" s="1">
        <v>1648624533.5984991</v>
      </c>
      <c r="B179" s="6">
        <v>8243122.667992495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580</v>
      </c>
      <c r="I179" s="3">
        <v>1441</v>
      </c>
      <c r="J179" s="3">
        <v>0</v>
      </c>
      <c r="K179" s="3">
        <v>28</v>
      </c>
      <c r="L179" s="3">
        <v>1441</v>
      </c>
      <c r="M179" s="3">
        <v>2496</v>
      </c>
      <c r="N179" s="3">
        <v>0</v>
      </c>
      <c r="O179" s="3">
        <v>28</v>
      </c>
      <c r="P179" s="3">
        <v>48</v>
      </c>
      <c r="Q179" s="3">
        <v>83</v>
      </c>
      <c r="R179" s="1">
        <v>1648624533.6385281</v>
      </c>
      <c r="S179" s="6">
        <v>8243122.6681926409</v>
      </c>
      <c r="T179" s="3">
        <v>2</v>
      </c>
      <c r="U179" s="3">
        <v>491</v>
      </c>
      <c r="V179" s="3">
        <v>1</v>
      </c>
      <c r="W179" s="3">
        <v>570</v>
      </c>
      <c r="X179" s="3">
        <v>20</v>
      </c>
      <c r="Y179" s="3">
        <v>41</v>
      </c>
      <c r="Z179" s="3">
        <v>20</v>
      </c>
      <c r="AA179" s="3">
        <v>20</v>
      </c>
      <c r="AB179" s="3">
        <v>20</v>
      </c>
      <c r="AC179" s="3">
        <v>20</v>
      </c>
      <c r="AD179" s="3">
        <v>20</v>
      </c>
      <c r="AE179" s="3">
        <v>1</v>
      </c>
    </row>
    <row r="180" spans="1:31" x14ac:dyDescent="0.25">
      <c r="A180" s="1">
        <v>1648624533.648931</v>
      </c>
      <c r="B180" s="6">
        <v>8243122.6682446552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581</v>
      </c>
      <c r="I180" s="3">
        <v>1441</v>
      </c>
      <c r="J180" s="3">
        <v>0</v>
      </c>
      <c r="K180" s="3">
        <v>28</v>
      </c>
      <c r="L180" s="3">
        <v>1441</v>
      </c>
      <c r="M180" s="3">
        <v>2496</v>
      </c>
      <c r="N180" s="3">
        <v>0</v>
      </c>
      <c r="O180" s="3">
        <v>28</v>
      </c>
      <c r="P180" s="3">
        <v>48</v>
      </c>
      <c r="Q180" s="3">
        <v>83</v>
      </c>
      <c r="R180" s="1">
        <v>1648624533.688503</v>
      </c>
      <c r="S180" s="6">
        <v>8243122.6684425147</v>
      </c>
      <c r="T180" s="3">
        <v>2</v>
      </c>
      <c r="U180" s="3">
        <v>491</v>
      </c>
      <c r="V180" s="3">
        <v>1</v>
      </c>
      <c r="W180" s="3">
        <v>571</v>
      </c>
      <c r="X180" s="3">
        <v>20</v>
      </c>
      <c r="Y180" s="3">
        <v>41</v>
      </c>
      <c r="Z180" s="3">
        <v>20</v>
      </c>
      <c r="AA180" s="3">
        <v>20</v>
      </c>
      <c r="AB180" s="3">
        <v>20</v>
      </c>
      <c r="AC180" s="3">
        <v>20</v>
      </c>
      <c r="AD180" s="3">
        <v>20</v>
      </c>
      <c r="AE180" s="3">
        <v>1</v>
      </c>
    </row>
    <row r="181" spans="1:31" x14ac:dyDescent="0.25">
      <c r="A181" s="1">
        <v>1648624533.7009749</v>
      </c>
      <c r="B181" s="6">
        <v>8243122.6685048752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582</v>
      </c>
      <c r="I181" s="3">
        <v>1480</v>
      </c>
      <c r="J181" s="3">
        <v>0</v>
      </c>
      <c r="K181" s="3">
        <v>33</v>
      </c>
      <c r="L181" s="3">
        <v>1480</v>
      </c>
      <c r="M181" s="3">
        <v>2563</v>
      </c>
      <c r="N181" s="3">
        <v>0</v>
      </c>
      <c r="O181" s="3">
        <v>33</v>
      </c>
      <c r="P181" s="3">
        <v>57</v>
      </c>
      <c r="Q181" s="3">
        <v>99</v>
      </c>
      <c r="R181" s="1">
        <v>1648624533.7390039</v>
      </c>
      <c r="S181" s="6">
        <v>8243122.6686950196</v>
      </c>
      <c r="T181" s="3">
        <v>2</v>
      </c>
      <c r="U181" s="3">
        <v>491</v>
      </c>
      <c r="V181" s="3">
        <v>1</v>
      </c>
      <c r="W181" s="3">
        <v>572</v>
      </c>
      <c r="X181" s="3">
        <v>24</v>
      </c>
      <c r="Y181" s="3">
        <v>49</v>
      </c>
      <c r="Z181" s="3">
        <v>24</v>
      </c>
      <c r="AA181" s="3">
        <v>24</v>
      </c>
      <c r="AB181" s="3">
        <v>24</v>
      </c>
      <c r="AC181" s="3">
        <v>24</v>
      </c>
      <c r="AD181" s="3">
        <v>24</v>
      </c>
      <c r="AE181" s="3">
        <v>1</v>
      </c>
    </row>
    <row r="182" spans="1:31" x14ac:dyDescent="0.25">
      <c r="A182" s="1">
        <v>1648624533.749855</v>
      </c>
      <c r="B182" s="6">
        <v>8243122.6687492756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583</v>
      </c>
      <c r="I182" s="3">
        <v>1509</v>
      </c>
      <c r="J182" s="3">
        <v>0</v>
      </c>
      <c r="K182" s="3">
        <v>34</v>
      </c>
      <c r="L182" s="3">
        <v>1509</v>
      </c>
      <c r="M182" s="3">
        <v>2614</v>
      </c>
      <c r="N182" s="3">
        <v>0</v>
      </c>
      <c r="O182" s="3">
        <v>34</v>
      </c>
      <c r="P182" s="3">
        <v>59</v>
      </c>
      <c r="Q182" s="3">
        <v>102</v>
      </c>
      <c r="R182" s="1">
        <v>1648624533.78936</v>
      </c>
      <c r="S182" s="6">
        <v>8243122.6689467998</v>
      </c>
      <c r="T182" s="3">
        <v>2</v>
      </c>
      <c r="U182" s="3">
        <v>491</v>
      </c>
      <c r="V182" s="3">
        <v>1</v>
      </c>
      <c r="W182" s="3">
        <v>573</v>
      </c>
      <c r="X182" s="3">
        <v>25</v>
      </c>
      <c r="Y182" s="3">
        <v>51</v>
      </c>
      <c r="Z182" s="3">
        <v>25</v>
      </c>
      <c r="AA182" s="3">
        <v>25</v>
      </c>
      <c r="AB182" s="3">
        <v>25</v>
      </c>
      <c r="AC182" s="3">
        <v>25</v>
      </c>
      <c r="AD182" s="3">
        <v>25</v>
      </c>
      <c r="AE182" s="3">
        <v>1</v>
      </c>
    </row>
    <row r="183" spans="1:31" x14ac:dyDescent="0.25">
      <c r="A183" s="1">
        <v>1648624533.8011661</v>
      </c>
      <c r="B183" s="6">
        <v>8243122.6690058298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584</v>
      </c>
      <c r="I183" s="3">
        <v>1539</v>
      </c>
      <c r="J183" s="3">
        <v>0</v>
      </c>
      <c r="K183" s="3">
        <v>35</v>
      </c>
      <c r="L183" s="3">
        <v>1539</v>
      </c>
      <c r="M183" s="3">
        <v>2666</v>
      </c>
      <c r="N183" s="3">
        <v>0</v>
      </c>
      <c r="O183" s="3">
        <v>35</v>
      </c>
      <c r="P183" s="3">
        <v>60</v>
      </c>
      <c r="Q183" s="3">
        <v>104</v>
      </c>
      <c r="R183" s="1">
        <v>1648624533.8405261</v>
      </c>
      <c r="S183" s="6">
        <v>8243122.6692026304</v>
      </c>
      <c r="T183" s="3">
        <v>2</v>
      </c>
      <c r="U183" s="3">
        <v>491</v>
      </c>
      <c r="V183" s="3">
        <v>1</v>
      </c>
      <c r="W183" s="3">
        <v>574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1648624533.8514349</v>
      </c>
      <c r="B184" s="6">
        <v>8243122.6692571752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585</v>
      </c>
      <c r="I184" s="3">
        <v>1739</v>
      </c>
      <c r="J184" s="3">
        <v>0</v>
      </c>
      <c r="K184" s="3">
        <v>35</v>
      </c>
      <c r="L184" s="3">
        <v>1739</v>
      </c>
      <c r="M184" s="3">
        <v>3012</v>
      </c>
      <c r="N184" s="3">
        <v>0</v>
      </c>
      <c r="O184" s="3">
        <v>35</v>
      </c>
      <c r="P184" s="3">
        <v>60</v>
      </c>
      <c r="Q184" s="3">
        <v>104</v>
      </c>
      <c r="R184" s="1">
        <v>1648624533.890435</v>
      </c>
      <c r="S184" s="6">
        <v>8243122.6694521746</v>
      </c>
      <c r="T184" s="3">
        <v>2</v>
      </c>
      <c r="U184" s="3">
        <v>491</v>
      </c>
      <c r="V184" s="3">
        <v>1</v>
      </c>
      <c r="W184" s="3">
        <v>575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1648624533.90203</v>
      </c>
      <c r="B185" s="6">
        <v>8243122.6695101503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586</v>
      </c>
      <c r="I185" s="3">
        <v>1828</v>
      </c>
      <c r="J185" s="3">
        <v>0</v>
      </c>
      <c r="K185" s="3">
        <v>35</v>
      </c>
      <c r="L185" s="3">
        <v>1828</v>
      </c>
      <c r="M185" s="3">
        <v>3166</v>
      </c>
      <c r="N185" s="3">
        <v>0</v>
      </c>
      <c r="O185" s="3">
        <v>35</v>
      </c>
      <c r="P185" s="3">
        <v>60</v>
      </c>
      <c r="Q185" s="3">
        <v>104</v>
      </c>
      <c r="R185" s="1">
        <v>1648624533.9427421</v>
      </c>
      <c r="S185" s="6">
        <v>8243122.6697137104</v>
      </c>
      <c r="T185" s="3">
        <v>2</v>
      </c>
      <c r="U185" s="3">
        <v>491</v>
      </c>
      <c r="V185" s="3">
        <v>1</v>
      </c>
      <c r="W185" s="3">
        <v>576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1648624533.953877</v>
      </c>
      <c r="B186" s="6">
        <v>8243122.6697693849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587</v>
      </c>
      <c r="I186" s="3">
        <v>1893</v>
      </c>
      <c r="J186" s="3">
        <v>0</v>
      </c>
      <c r="K186" s="3">
        <v>35</v>
      </c>
      <c r="L186" s="3">
        <v>1893</v>
      </c>
      <c r="M186" s="3">
        <v>3280</v>
      </c>
      <c r="N186" s="3">
        <v>0</v>
      </c>
      <c r="O186" s="3">
        <v>35</v>
      </c>
      <c r="P186" s="3">
        <v>60</v>
      </c>
      <c r="Q186" s="3">
        <v>104</v>
      </c>
      <c r="R186" s="1">
        <v>1648624533.9983411</v>
      </c>
      <c r="S186" s="6">
        <v>8243122.6699917056</v>
      </c>
      <c r="T186" s="3">
        <v>2</v>
      </c>
      <c r="U186" s="3">
        <v>491</v>
      </c>
      <c r="V186" s="3">
        <v>1</v>
      </c>
      <c r="W186" s="3">
        <v>577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1648624534.0108449</v>
      </c>
      <c r="B187" s="6">
        <v>8243122.6700542243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588</v>
      </c>
      <c r="I187" s="3">
        <v>1893</v>
      </c>
      <c r="J187" s="3">
        <v>0</v>
      </c>
      <c r="K187" s="3">
        <v>35</v>
      </c>
      <c r="L187" s="3">
        <v>1893</v>
      </c>
      <c r="M187" s="3">
        <v>3280</v>
      </c>
      <c r="N187" s="3">
        <v>0</v>
      </c>
      <c r="O187" s="3">
        <v>35</v>
      </c>
      <c r="P187" s="3">
        <v>60</v>
      </c>
      <c r="Q187" s="3">
        <v>104</v>
      </c>
      <c r="R187" s="1">
        <v>1648624534.053179</v>
      </c>
      <c r="S187" s="6">
        <v>8243122.6702658953</v>
      </c>
      <c r="T187" s="3">
        <v>2</v>
      </c>
      <c r="U187" s="3">
        <v>491</v>
      </c>
      <c r="V187" s="3">
        <v>1</v>
      </c>
      <c r="W187" s="3">
        <v>578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1648624534.0620379</v>
      </c>
      <c r="B188" s="6">
        <v>8243122.6703101899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589</v>
      </c>
      <c r="I188" s="3">
        <v>1893</v>
      </c>
      <c r="J188" s="3">
        <v>0</v>
      </c>
      <c r="K188" s="3">
        <v>35</v>
      </c>
      <c r="L188" s="3">
        <v>1893</v>
      </c>
      <c r="M188" s="3">
        <v>3280</v>
      </c>
      <c r="N188" s="3">
        <v>0</v>
      </c>
      <c r="O188" s="3">
        <v>35</v>
      </c>
      <c r="P188" s="3">
        <v>60</v>
      </c>
      <c r="Q188" s="3">
        <v>104</v>
      </c>
      <c r="R188" s="1">
        <v>1648624534.1004601</v>
      </c>
      <c r="S188" s="6">
        <v>8243122.6705023004</v>
      </c>
      <c r="T188" s="3">
        <v>2</v>
      </c>
      <c r="U188" s="3">
        <v>491</v>
      </c>
      <c r="V188" s="3">
        <v>1</v>
      </c>
      <c r="W188" s="3">
        <v>579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1648624534.112047</v>
      </c>
      <c r="B189" s="6">
        <v>8243122.6705602352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590</v>
      </c>
      <c r="I189" s="3">
        <v>1893</v>
      </c>
      <c r="J189" s="3">
        <v>0</v>
      </c>
      <c r="K189" s="3">
        <v>35</v>
      </c>
      <c r="L189" s="3">
        <v>1893</v>
      </c>
      <c r="M189" s="3">
        <v>3280</v>
      </c>
      <c r="N189" s="3">
        <v>0</v>
      </c>
      <c r="O189" s="3">
        <v>35</v>
      </c>
      <c r="P189" s="3">
        <v>60</v>
      </c>
      <c r="Q189" s="3">
        <v>104</v>
      </c>
      <c r="R189" s="1">
        <v>1648624534.1512079</v>
      </c>
      <c r="S189" s="6">
        <v>8243122.6707560392</v>
      </c>
      <c r="T189" s="3">
        <v>2</v>
      </c>
      <c r="U189" s="3">
        <v>491</v>
      </c>
      <c r="V189" s="3">
        <v>1</v>
      </c>
      <c r="W189" s="3">
        <v>580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1648624534.1634121</v>
      </c>
      <c r="B190" s="6">
        <v>8243122.6708170604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591</v>
      </c>
      <c r="I190" s="3">
        <v>1893</v>
      </c>
      <c r="J190" s="3">
        <v>0</v>
      </c>
      <c r="K190" s="3">
        <v>35</v>
      </c>
      <c r="L190" s="3">
        <v>1893</v>
      </c>
      <c r="M190" s="3">
        <v>3280</v>
      </c>
      <c r="N190" s="3">
        <v>0</v>
      </c>
      <c r="O190" s="3">
        <v>35</v>
      </c>
      <c r="P190" s="3">
        <v>60</v>
      </c>
      <c r="Q190" s="3">
        <v>104</v>
      </c>
      <c r="R190" s="1">
        <v>1648624534.2011609</v>
      </c>
      <c r="S190" s="6">
        <v>8243122.6710058041</v>
      </c>
      <c r="T190" s="3">
        <v>2</v>
      </c>
      <c r="U190" s="3">
        <v>491</v>
      </c>
      <c r="V190" s="3">
        <v>1</v>
      </c>
      <c r="W190" s="3">
        <v>581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1648624534.212934</v>
      </c>
      <c r="B191" s="6">
        <v>8243122.6710646702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592</v>
      </c>
      <c r="I191" s="3">
        <v>1893</v>
      </c>
      <c r="J191" s="3">
        <v>0</v>
      </c>
      <c r="K191" s="3">
        <v>35</v>
      </c>
      <c r="L191" s="3">
        <v>1893</v>
      </c>
      <c r="M191" s="3">
        <v>3280</v>
      </c>
      <c r="N191" s="3">
        <v>0</v>
      </c>
      <c r="O191" s="3">
        <v>35</v>
      </c>
      <c r="P191" s="3">
        <v>60</v>
      </c>
      <c r="Q191" s="3">
        <v>104</v>
      </c>
      <c r="R191" s="1">
        <v>1648624534.2525549</v>
      </c>
      <c r="S191" s="6">
        <v>8243122.6712627746</v>
      </c>
      <c r="T191" s="3">
        <v>2</v>
      </c>
      <c r="U191" s="3">
        <v>491</v>
      </c>
      <c r="V191" s="3">
        <v>1</v>
      </c>
      <c r="W191" s="3">
        <v>582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1648624534.264158</v>
      </c>
      <c r="B192" s="6">
        <v>8243122.6713207904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593</v>
      </c>
      <c r="I192" s="3">
        <v>1893</v>
      </c>
      <c r="J192" s="3">
        <v>0</v>
      </c>
      <c r="K192" s="3">
        <v>35</v>
      </c>
      <c r="L192" s="3">
        <v>1893</v>
      </c>
      <c r="M192" s="3">
        <v>3280</v>
      </c>
      <c r="N192" s="3">
        <v>0</v>
      </c>
      <c r="O192" s="3">
        <v>35</v>
      </c>
      <c r="P192" s="3">
        <v>60</v>
      </c>
      <c r="Q192" s="3">
        <v>104</v>
      </c>
      <c r="R192" s="1">
        <v>1648624534.303026</v>
      </c>
      <c r="S192" s="6">
        <v>8243122.6715151295</v>
      </c>
      <c r="T192" s="3">
        <v>2</v>
      </c>
      <c r="U192" s="3">
        <v>491</v>
      </c>
      <c r="V192" s="3">
        <v>1</v>
      </c>
      <c r="W192" s="3">
        <v>583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1648624534.314878</v>
      </c>
      <c r="B193" s="6">
        <v>8243122.6715743896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594</v>
      </c>
      <c r="I193" s="3">
        <v>1893</v>
      </c>
      <c r="J193" s="3">
        <v>0</v>
      </c>
      <c r="K193" s="3">
        <v>35</v>
      </c>
      <c r="L193" s="3">
        <v>1893</v>
      </c>
      <c r="M193" s="3">
        <v>3280</v>
      </c>
      <c r="N193" s="3">
        <v>0</v>
      </c>
      <c r="O193" s="3">
        <v>35</v>
      </c>
      <c r="P193" s="3">
        <v>60</v>
      </c>
      <c r="Q193" s="3">
        <v>104</v>
      </c>
      <c r="R193" s="1">
        <v>1648624534.3533511</v>
      </c>
      <c r="S193" s="6">
        <v>8243122.6717667552</v>
      </c>
      <c r="T193" s="3">
        <v>2</v>
      </c>
      <c r="U193" s="3">
        <v>491</v>
      </c>
      <c r="V193" s="3">
        <v>1</v>
      </c>
      <c r="W193" s="3">
        <v>584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1648624534.3653619</v>
      </c>
      <c r="B194" s="6">
        <v>8243122.6718268096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595</v>
      </c>
      <c r="I194" s="3">
        <v>1893</v>
      </c>
      <c r="J194" s="3">
        <v>0</v>
      </c>
      <c r="K194" s="3">
        <v>35</v>
      </c>
      <c r="L194" s="3">
        <v>1893</v>
      </c>
      <c r="M194" s="3">
        <v>3280</v>
      </c>
      <c r="N194" s="3">
        <v>0</v>
      </c>
      <c r="O194" s="3">
        <v>35</v>
      </c>
      <c r="P194" s="3">
        <v>60</v>
      </c>
      <c r="Q194" s="3">
        <v>104</v>
      </c>
      <c r="R194" s="1">
        <v>1648624534.4035649</v>
      </c>
      <c r="S194" s="6">
        <v>8243122.6720178248</v>
      </c>
      <c r="T194" s="3">
        <v>2</v>
      </c>
      <c r="U194" s="3">
        <v>491</v>
      </c>
      <c r="V194" s="3">
        <v>1</v>
      </c>
      <c r="W194" s="3">
        <v>585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1648624534.4173951</v>
      </c>
      <c r="B195" s="6">
        <v>8243122.6720869755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596</v>
      </c>
      <c r="I195" s="3">
        <v>1893</v>
      </c>
      <c r="J195" s="3">
        <v>0</v>
      </c>
      <c r="K195" s="3">
        <v>35</v>
      </c>
      <c r="L195" s="3">
        <v>1893</v>
      </c>
      <c r="M195" s="3">
        <v>3280</v>
      </c>
      <c r="N195" s="3">
        <v>0</v>
      </c>
      <c r="O195" s="3">
        <v>35</v>
      </c>
      <c r="P195" s="3">
        <v>60</v>
      </c>
      <c r="Q195" s="3">
        <v>104</v>
      </c>
      <c r="R195" s="1">
        <v>1648624534.454453</v>
      </c>
      <c r="S195" s="6">
        <v>8243122.672272265</v>
      </c>
      <c r="T195" s="3">
        <v>2</v>
      </c>
      <c r="U195" s="3">
        <v>491</v>
      </c>
      <c r="V195" s="3">
        <v>1</v>
      </c>
      <c r="W195" s="3">
        <v>586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1648624534.466188</v>
      </c>
      <c r="B196" s="6">
        <v>8243122.6723309401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597</v>
      </c>
      <c r="I196" s="3">
        <v>1894</v>
      </c>
      <c r="J196" s="3">
        <v>0</v>
      </c>
      <c r="K196" s="3">
        <v>35</v>
      </c>
      <c r="L196" s="3">
        <v>1894</v>
      </c>
      <c r="M196" s="3">
        <v>3280</v>
      </c>
      <c r="N196" s="3">
        <v>0</v>
      </c>
      <c r="O196" s="3">
        <v>35</v>
      </c>
      <c r="P196" s="3">
        <v>60</v>
      </c>
      <c r="Q196" s="3">
        <v>104</v>
      </c>
      <c r="R196" s="1">
        <v>1648624534.5064211</v>
      </c>
      <c r="S196" s="6">
        <v>8243122.6725321058</v>
      </c>
      <c r="T196" s="3">
        <v>2</v>
      </c>
      <c r="U196" s="3">
        <v>491</v>
      </c>
      <c r="V196" s="3">
        <v>1</v>
      </c>
      <c r="W196" s="3">
        <v>587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1648624534.5169499</v>
      </c>
      <c r="B197" s="6">
        <v>8243122.6725847498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598</v>
      </c>
      <c r="I197" s="3">
        <v>1894</v>
      </c>
      <c r="J197" s="3">
        <v>0</v>
      </c>
      <c r="K197" s="3">
        <v>35</v>
      </c>
      <c r="L197" s="3">
        <v>1894</v>
      </c>
      <c r="M197" s="3">
        <v>3280</v>
      </c>
      <c r="N197" s="3">
        <v>0</v>
      </c>
      <c r="O197" s="3">
        <v>35</v>
      </c>
      <c r="P197" s="3">
        <v>60</v>
      </c>
      <c r="Q197" s="3">
        <v>104</v>
      </c>
      <c r="R197" s="1">
        <v>1648624534.5571461</v>
      </c>
      <c r="S197" s="6">
        <v>8243122.6727857301</v>
      </c>
      <c r="T197" s="3">
        <v>2</v>
      </c>
      <c r="U197" s="3">
        <v>491</v>
      </c>
      <c r="V197" s="3">
        <v>1</v>
      </c>
      <c r="W197" s="3">
        <v>588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1648624534.5669179</v>
      </c>
      <c r="B198" s="6">
        <v>8243122.6728345891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599</v>
      </c>
      <c r="I198" s="3">
        <v>2258</v>
      </c>
      <c r="J198" s="3">
        <v>0</v>
      </c>
      <c r="K198" s="3">
        <v>35</v>
      </c>
      <c r="L198" s="3">
        <v>2258</v>
      </c>
      <c r="M198" s="3">
        <v>3911</v>
      </c>
      <c r="N198" s="3">
        <v>0</v>
      </c>
      <c r="O198" s="3">
        <v>35</v>
      </c>
      <c r="P198" s="3">
        <v>60</v>
      </c>
      <c r="Q198" s="3">
        <v>104</v>
      </c>
      <c r="R198" s="1">
        <v>1648624534.61058</v>
      </c>
      <c r="S198" s="6">
        <v>8243122.6730528995</v>
      </c>
      <c r="T198" s="3">
        <v>2</v>
      </c>
      <c r="U198" s="3">
        <v>491</v>
      </c>
      <c r="V198" s="3">
        <v>1</v>
      </c>
      <c r="W198" s="3">
        <v>589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1648624534.618845</v>
      </c>
      <c r="B199" s="6">
        <v>8243122.6730942251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600</v>
      </c>
      <c r="I199" s="3">
        <v>2258</v>
      </c>
      <c r="J199" s="3">
        <v>0</v>
      </c>
      <c r="K199" s="3">
        <v>35</v>
      </c>
      <c r="L199" s="3">
        <v>2258</v>
      </c>
      <c r="M199" s="3">
        <v>3911</v>
      </c>
      <c r="N199" s="3">
        <v>0</v>
      </c>
      <c r="O199" s="3">
        <v>35</v>
      </c>
      <c r="P199" s="3">
        <v>60</v>
      </c>
      <c r="Q199" s="3">
        <v>104</v>
      </c>
      <c r="R199" s="1">
        <v>1648624534.6604829</v>
      </c>
      <c r="S199" s="6">
        <v>8243122.6733024148</v>
      </c>
      <c r="T199" s="3">
        <v>2</v>
      </c>
      <c r="U199" s="3">
        <v>491</v>
      </c>
      <c r="V199" s="3">
        <v>1</v>
      </c>
      <c r="W199" s="3">
        <v>590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1648624534.6676919</v>
      </c>
      <c r="B200" s="6">
        <v>8243122.6733384598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601</v>
      </c>
      <c r="I200" s="3">
        <v>2258</v>
      </c>
      <c r="J200" s="3">
        <v>0</v>
      </c>
      <c r="K200" s="3">
        <v>35</v>
      </c>
      <c r="L200" s="3">
        <v>2258</v>
      </c>
      <c r="M200" s="3">
        <v>3911</v>
      </c>
      <c r="N200" s="3">
        <v>0</v>
      </c>
      <c r="O200" s="3">
        <v>35</v>
      </c>
      <c r="P200" s="3">
        <v>60</v>
      </c>
      <c r="Q200" s="3">
        <v>104</v>
      </c>
      <c r="R200" s="1">
        <v>1648624534.710855</v>
      </c>
      <c r="S200" s="6">
        <v>8243122.6735542752</v>
      </c>
      <c r="T200" s="3">
        <v>2</v>
      </c>
      <c r="U200" s="3">
        <v>491</v>
      </c>
      <c r="V200" s="3">
        <v>1</v>
      </c>
      <c r="W200" s="3">
        <v>591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1648624534.724828</v>
      </c>
      <c r="B201" s="6">
        <v>8243122.6736241402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602</v>
      </c>
      <c r="I201" s="3">
        <v>2258</v>
      </c>
      <c r="J201" s="3">
        <v>0</v>
      </c>
      <c r="K201" s="3">
        <v>35</v>
      </c>
      <c r="L201" s="3">
        <v>2258</v>
      </c>
      <c r="M201" s="3">
        <v>3911</v>
      </c>
      <c r="N201" s="3">
        <v>0</v>
      </c>
      <c r="O201" s="3">
        <v>35</v>
      </c>
      <c r="P201" s="3">
        <v>60</v>
      </c>
      <c r="Q201" s="3">
        <v>104</v>
      </c>
      <c r="R201" s="1">
        <v>1648624534.766608</v>
      </c>
      <c r="S201" s="6">
        <v>8243122.6738330396</v>
      </c>
      <c r="T201" s="3">
        <v>2</v>
      </c>
      <c r="U201" s="3">
        <v>491</v>
      </c>
      <c r="V201" s="3">
        <v>1</v>
      </c>
      <c r="W201" s="3">
        <v>592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1648624534.774935</v>
      </c>
      <c r="B202" s="6">
        <v>8243122.6738746753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603</v>
      </c>
      <c r="I202" s="3">
        <v>2258</v>
      </c>
      <c r="J202" s="3">
        <v>0</v>
      </c>
      <c r="K202" s="3">
        <v>35</v>
      </c>
      <c r="L202" s="3">
        <v>2258</v>
      </c>
      <c r="M202" s="3">
        <v>3911</v>
      </c>
      <c r="N202" s="3">
        <v>0</v>
      </c>
      <c r="O202" s="3">
        <v>35</v>
      </c>
      <c r="P202" s="3">
        <v>60</v>
      </c>
      <c r="Q202" s="3">
        <v>104</v>
      </c>
      <c r="R202" s="1">
        <v>1648624534.8142681</v>
      </c>
      <c r="S202" s="6">
        <v>8243122.6740713408</v>
      </c>
      <c r="T202" s="3">
        <v>2</v>
      </c>
      <c r="U202" s="3">
        <v>491</v>
      </c>
      <c r="V202" s="3">
        <v>1</v>
      </c>
      <c r="W202" s="3">
        <v>593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1648624534.826472</v>
      </c>
      <c r="B203" s="6">
        <v>8243122.6741323601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604</v>
      </c>
      <c r="I203" s="3">
        <v>2258</v>
      </c>
      <c r="J203" s="3">
        <v>0</v>
      </c>
      <c r="K203" s="3">
        <v>35</v>
      </c>
      <c r="L203" s="3">
        <v>2258</v>
      </c>
      <c r="M203" s="3">
        <v>3911</v>
      </c>
      <c r="N203" s="3">
        <v>0</v>
      </c>
      <c r="O203" s="3">
        <v>35</v>
      </c>
      <c r="P203" s="3">
        <v>60</v>
      </c>
      <c r="Q203" s="3">
        <v>104</v>
      </c>
      <c r="R203" s="1">
        <v>1648624534.8643191</v>
      </c>
      <c r="S203" s="6">
        <v>8243122.6743215956</v>
      </c>
      <c r="T203" s="3">
        <v>2</v>
      </c>
      <c r="U203" s="3">
        <v>491</v>
      </c>
      <c r="V203" s="3">
        <v>1</v>
      </c>
      <c r="W203" s="3">
        <v>594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1648624534.877295</v>
      </c>
      <c r="B204" s="6">
        <v>8243122.6743864752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605</v>
      </c>
      <c r="I204" s="3">
        <v>2258</v>
      </c>
      <c r="J204" s="3">
        <v>0</v>
      </c>
      <c r="K204" s="3">
        <v>35</v>
      </c>
      <c r="L204" s="3">
        <v>2258</v>
      </c>
      <c r="M204" s="3">
        <v>3912</v>
      </c>
      <c r="N204" s="3">
        <v>0</v>
      </c>
      <c r="O204" s="3">
        <v>35</v>
      </c>
      <c r="P204" s="3">
        <v>60</v>
      </c>
      <c r="Q204" s="3">
        <v>104</v>
      </c>
      <c r="R204" s="1">
        <v>1648624534.9143779</v>
      </c>
      <c r="S204" s="6">
        <v>8243122.6745718895</v>
      </c>
      <c r="T204" s="3">
        <v>2</v>
      </c>
      <c r="U204" s="3">
        <v>491</v>
      </c>
      <c r="V204" s="3">
        <v>1</v>
      </c>
      <c r="W204" s="3">
        <v>595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1648624534.926522</v>
      </c>
      <c r="B205" s="6">
        <v>8243122.6746326098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606</v>
      </c>
      <c r="I205" s="3">
        <v>2261</v>
      </c>
      <c r="J205" s="3">
        <v>0</v>
      </c>
      <c r="K205" s="3">
        <v>35</v>
      </c>
      <c r="L205" s="3">
        <v>2261</v>
      </c>
      <c r="M205" s="3">
        <v>3916</v>
      </c>
      <c r="N205" s="3">
        <v>0</v>
      </c>
      <c r="O205" s="3">
        <v>35</v>
      </c>
      <c r="P205" s="3">
        <v>60</v>
      </c>
      <c r="Q205" s="3">
        <v>104</v>
      </c>
      <c r="R205" s="1">
        <v>1648624534.9658871</v>
      </c>
      <c r="S205" s="6">
        <v>8243122.6748294355</v>
      </c>
      <c r="T205" s="3">
        <v>2</v>
      </c>
      <c r="U205" s="3">
        <v>491</v>
      </c>
      <c r="V205" s="3">
        <v>1</v>
      </c>
      <c r="W205" s="3">
        <v>596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1648624534.9766419</v>
      </c>
      <c r="B206" s="6">
        <v>8243122.6748832092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607</v>
      </c>
      <c r="I206" s="3">
        <v>2288</v>
      </c>
      <c r="J206" s="3">
        <v>0</v>
      </c>
      <c r="K206" s="3">
        <v>35</v>
      </c>
      <c r="L206" s="3">
        <v>2288</v>
      </c>
      <c r="M206" s="3">
        <v>3962</v>
      </c>
      <c r="N206" s="3">
        <v>0</v>
      </c>
      <c r="O206" s="3">
        <v>35</v>
      </c>
      <c r="P206" s="3">
        <v>60</v>
      </c>
      <c r="Q206" s="3">
        <v>104</v>
      </c>
      <c r="R206" s="1">
        <v>1648624535.0167999</v>
      </c>
      <c r="S206" s="6">
        <v>8243122.6750839995</v>
      </c>
      <c r="T206" s="3">
        <v>2</v>
      </c>
      <c r="U206" s="3">
        <v>491</v>
      </c>
      <c r="V206" s="3">
        <v>1</v>
      </c>
      <c r="W206" s="3">
        <v>597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1648624535.029325</v>
      </c>
      <c r="B207" s="6">
        <v>8243122.6751466254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608</v>
      </c>
      <c r="I207" s="3">
        <v>2288</v>
      </c>
      <c r="J207" s="3">
        <v>0</v>
      </c>
      <c r="K207" s="3">
        <v>35</v>
      </c>
      <c r="L207" s="3">
        <v>2288</v>
      </c>
      <c r="M207" s="3">
        <v>3962</v>
      </c>
      <c r="N207" s="3">
        <v>0</v>
      </c>
      <c r="O207" s="3">
        <v>35</v>
      </c>
      <c r="P207" s="3">
        <v>60</v>
      </c>
      <c r="Q207" s="3">
        <v>104</v>
      </c>
      <c r="R207" s="1">
        <v>1648624535.067199</v>
      </c>
      <c r="S207" s="6">
        <v>8243122.6753359949</v>
      </c>
      <c r="T207" s="3">
        <v>2</v>
      </c>
      <c r="U207" s="3">
        <v>491</v>
      </c>
      <c r="V207" s="3">
        <v>1</v>
      </c>
      <c r="W207" s="3">
        <v>598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1648624535.0790529</v>
      </c>
      <c r="B208" s="6">
        <v>8243122.6753952643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609</v>
      </c>
      <c r="I208" s="3">
        <v>2288</v>
      </c>
      <c r="J208" s="3">
        <v>0</v>
      </c>
      <c r="K208" s="3">
        <v>35</v>
      </c>
      <c r="L208" s="3">
        <v>2288</v>
      </c>
      <c r="M208" s="3">
        <v>3963</v>
      </c>
      <c r="N208" s="3">
        <v>0</v>
      </c>
      <c r="O208" s="3">
        <v>35</v>
      </c>
      <c r="P208" s="3">
        <v>60</v>
      </c>
      <c r="Q208" s="3">
        <v>104</v>
      </c>
      <c r="R208" s="1">
        <v>1648624535.1175001</v>
      </c>
      <c r="S208" s="6">
        <v>8243122.6755875004</v>
      </c>
      <c r="T208" s="3">
        <v>2</v>
      </c>
      <c r="U208" s="3">
        <v>491</v>
      </c>
      <c r="V208" s="3">
        <v>1</v>
      </c>
      <c r="W208" s="3">
        <v>599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1648624535.132509</v>
      </c>
      <c r="B209" s="6">
        <v>8243122.6756625446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610</v>
      </c>
      <c r="I209" s="3">
        <v>2333</v>
      </c>
      <c r="J209" s="3">
        <v>0</v>
      </c>
      <c r="K209" s="3">
        <v>35</v>
      </c>
      <c r="L209" s="3">
        <v>2333</v>
      </c>
      <c r="M209" s="3">
        <v>4041</v>
      </c>
      <c r="N209" s="3">
        <v>0</v>
      </c>
      <c r="O209" s="3">
        <v>35</v>
      </c>
      <c r="P209" s="3">
        <v>60</v>
      </c>
      <c r="Q209" s="3">
        <v>104</v>
      </c>
      <c r="R209" s="1">
        <v>1648624535.16801</v>
      </c>
      <c r="S209" s="6">
        <v>8243122.67584005</v>
      </c>
      <c r="T209" s="3">
        <v>2</v>
      </c>
      <c r="U209" s="3">
        <v>491</v>
      </c>
      <c r="V209" s="3">
        <v>1</v>
      </c>
      <c r="W209" s="3">
        <v>600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1648624535.180604</v>
      </c>
      <c r="B210" s="6">
        <v>8243122.6759030195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611</v>
      </c>
      <c r="I210" s="3">
        <v>2440</v>
      </c>
      <c r="J210" s="3">
        <v>0</v>
      </c>
      <c r="K210" s="3">
        <v>35</v>
      </c>
      <c r="L210" s="3">
        <v>2440</v>
      </c>
      <c r="M210" s="3">
        <v>4226</v>
      </c>
      <c r="N210" s="3">
        <v>0</v>
      </c>
      <c r="O210" s="3">
        <v>35</v>
      </c>
      <c r="P210" s="3">
        <v>60</v>
      </c>
      <c r="Q210" s="3">
        <v>104</v>
      </c>
      <c r="R210" s="1">
        <v>1648624535.219039</v>
      </c>
      <c r="S210" s="6">
        <v>8243122.6760951951</v>
      </c>
      <c r="T210" s="3">
        <v>2</v>
      </c>
      <c r="U210" s="3">
        <v>491</v>
      </c>
      <c r="V210" s="3">
        <v>1</v>
      </c>
      <c r="W210" s="3">
        <v>601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1648624535.2303751</v>
      </c>
      <c r="B211" s="6">
        <v>8243122.6761518754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612</v>
      </c>
      <c r="I211" s="3">
        <v>2455</v>
      </c>
      <c r="J211" s="3">
        <v>0</v>
      </c>
      <c r="K211" s="3">
        <v>35</v>
      </c>
      <c r="L211" s="3">
        <v>2455</v>
      </c>
      <c r="M211" s="3">
        <v>4252</v>
      </c>
      <c r="N211" s="3">
        <v>0</v>
      </c>
      <c r="O211" s="3">
        <v>35</v>
      </c>
      <c r="P211" s="3">
        <v>60</v>
      </c>
      <c r="Q211" s="3">
        <v>104</v>
      </c>
      <c r="R211" s="1">
        <v>1648624535.2683079</v>
      </c>
      <c r="S211" s="6">
        <v>8243122.6763415392</v>
      </c>
      <c r="T211" s="3">
        <v>2</v>
      </c>
      <c r="U211" s="3">
        <v>491</v>
      </c>
      <c r="V211" s="3">
        <v>1</v>
      </c>
      <c r="W211" s="3">
        <v>602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1648624535.280793</v>
      </c>
      <c r="B212" s="6">
        <v>8243122.6764039649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613</v>
      </c>
      <c r="I212" s="3">
        <v>2473</v>
      </c>
      <c r="J212" s="3">
        <v>0</v>
      </c>
      <c r="K212" s="3">
        <v>35</v>
      </c>
      <c r="L212" s="3">
        <v>2473</v>
      </c>
      <c r="M212" s="3">
        <v>4284</v>
      </c>
      <c r="N212" s="3">
        <v>0</v>
      </c>
      <c r="O212" s="3">
        <v>35</v>
      </c>
      <c r="P212" s="3">
        <v>60</v>
      </c>
      <c r="Q212" s="3">
        <v>104</v>
      </c>
      <c r="R212" s="1">
        <v>1648624535.319273</v>
      </c>
      <c r="S212" s="6">
        <v>8243122.6765963649</v>
      </c>
      <c r="T212" s="3">
        <v>2</v>
      </c>
      <c r="U212" s="3">
        <v>491</v>
      </c>
      <c r="V212" s="3">
        <v>1</v>
      </c>
      <c r="W212" s="3">
        <v>603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1648624535.3316751</v>
      </c>
      <c r="B213" s="6">
        <v>8243122.6766583752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614</v>
      </c>
      <c r="I213" s="3">
        <v>2477</v>
      </c>
      <c r="J213" s="3">
        <v>0</v>
      </c>
      <c r="K213" s="3">
        <v>35</v>
      </c>
      <c r="L213" s="3">
        <v>2477</v>
      </c>
      <c r="M213" s="3">
        <v>4290</v>
      </c>
      <c r="N213" s="3">
        <v>0</v>
      </c>
      <c r="O213" s="3">
        <v>35</v>
      </c>
      <c r="P213" s="3">
        <v>60</v>
      </c>
      <c r="Q213" s="3">
        <v>104</v>
      </c>
      <c r="R213" s="1">
        <v>1648624535.3689799</v>
      </c>
      <c r="S213" s="6">
        <v>8243122.6768448995</v>
      </c>
      <c r="T213" s="3">
        <v>2</v>
      </c>
      <c r="U213" s="3">
        <v>491</v>
      </c>
      <c r="V213" s="3">
        <v>1</v>
      </c>
      <c r="W213" s="3">
        <v>604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1648624535.381701</v>
      </c>
      <c r="B214" s="6">
        <v>8243122.6769085051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615</v>
      </c>
      <c r="I214" s="3">
        <v>2477</v>
      </c>
      <c r="J214" s="3">
        <v>0</v>
      </c>
      <c r="K214" s="3">
        <v>35</v>
      </c>
      <c r="L214" s="3">
        <v>2477</v>
      </c>
      <c r="M214" s="3">
        <v>4290</v>
      </c>
      <c r="N214" s="3">
        <v>0</v>
      </c>
      <c r="O214" s="3">
        <v>35</v>
      </c>
      <c r="P214" s="3">
        <v>60</v>
      </c>
      <c r="Q214" s="3">
        <v>104</v>
      </c>
      <c r="R214" s="1">
        <v>1648624535.4203</v>
      </c>
      <c r="S214" s="6">
        <v>8243122.6771015003</v>
      </c>
      <c r="T214" s="3">
        <v>2</v>
      </c>
      <c r="U214" s="3">
        <v>491</v>
      </c>
      <c r="V214" s="3">
        <v>1</v>
      </c>
      <c r="W214" s="3">
        <v>605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1648624535.4319279</v>
      </c>
      <c r="B215" s="6">
        <v>8243122.67715964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616</v>
      </c>
      <c r="I215" s="3">
        <v>2477</v>
      </c>
      <c r="J215" s="3">
        <v>0</v>
      </c>
      <c r="K215" s="3">
        <v>35</v>
      </c>
      <c r="L215" s="3">
        <v>2477</v>
      </c>
      <c r="M215" s="3">
        <v>4290</v>
      </c>
      <c r="N215" s="3">
        <v>0</v>
      </c>
      <c r="O215" s="3">
        <v>35</v>
      </c>
      <c r="P215" s="3">
        <v>60</v>
      </c>
      <c r="Q215" s="3">
        <v>104</v>
      </c>
      <c r="R215" s="1">
        <v>1648624535.4697609</v>
      </c>
      <c r="S215" s="6">
        <v>8243122.6773488047</v>
      </c>
      <c r="T215" s="3">
        <v>2</v>
      </c>
      <c r="U215" s="3">
        <v>491</v>
      </c>
      <c r="V215" s="3">
        <v>1</v>
      </c>
      <c r="W215" s="3">
        <v>606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1648624535.487926</v>
      </c>
      <c r="B216" s="6">
        <v>8243122.67743963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617</v>
      </c>
      <c r="I216" s="3">
        <v>2477</v>
      </c>
      <c r="J216" s="3">
        <v>0</v>
      </c>
      <c r="K216" s="3">
        <v>35</v>
      </c>
      <c r="L216" s="3">
        <v>2477</v>
      </c>
      <c r="M216" s="3">
        <v>4290</v>
      </c>
      <c r="N216" s="3">
        <v>0</v>
      </c>
      <c r="O216" s="3">
        <v>35</v>
      </c>
      <c r="P216" s="3">
        <v>60</v>
      </c>
      <c r="Q216" s="3">
        <v>104</v>
      </c>
      <c r="R216" s="1">
        <v>1648624535.5207901</v>
      </c>
      <c r="S216" s="6">
        <v>8243122.6776039507</v>
      </c>
      <c r="T216" s="3">
        <v>2</v>
      </c>
      <c r="U216" s="3">
        <v>491</v>
      </c>
      <c r="V216" s="3">
        <v>1</v>
      </c>
      <c r="W216" s="3">
        <v>607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1648624535.5375421</v>
      </c>
      <c r="B217" s="6">
        <v>8243122.6776877102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618</v>
      </c>
      <c r="I217" s="3">
        <v>2477</v>
      </c>
      <c r="J217" s="3">
        <v>0</v>
      </c>
      <c r="K217" s="3">
        <v>35</v>
      </c>
      <c r="L217" s="3">
        <v>2477</v>
      </c>
      <c r="M217" s="3">
        <v>4290</v>
      </c>
      <c r="N217" s="3">
        <v>0</v>
      </c>
      <c r="O217" s="3">
        <v>35</v>
      </c>
      <c r="P217" s="3">
        <v>60</v>
      </c>
      <c r="Q217" s="3">
        <v>104</v>
      </c>
      <c r="R217" s="1">
        <v>1648624535.5710149</v>
      </c>
      <c r="S217" s="6">
        <v>8243122.6778550744</v>
      </c>
      <c r="T217" s="3">
        <v>2</v>
      </c>
      <c r="U217" s="3">
        <v>491</v>
      </c>
      <c r="V217" s="3">
        <v>1</v>
      </c>
      <c r="W217" s="3">
        <v>608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1648624535.588196</v>
      </c>
      <c r="B218" s="6">
        <v>8243122.6779409805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619</v>
      </c>
      <c r="I218" s="3">
        <v>2477</v>
      </c>
      <c r="J218" s="3">
        <v>0</v>
      </c>
      <c r="K218" s="3">
        <v>35</v>
      </c>
      <c r="L218" s="3">
        <v>2477</v>
      </c>
      <c r="M218" s="3">
        <v>4290</v>
      </c>
      <c r="N218" s="3">
        <v>0</v>
      </c>
      <c r="O218" s="3">
        <v>35</v>
      </c>
      <c r="P218" s="3">
        <v>60</v>
      </c>
      <c r="Q218" s="3">
        <v>104</v>
      </c>
      <c r="R218" s="1">
        <v>1648624535.6242051</v>
      </c>
      <c r="S218" s="6">
        <v>8243122.6781210257</v>
      </c>
      <c r="T218" s="3">
        <v>2</v>
      </c>
      <c r="U218" s="3">
        <v>491</v>
      </c>
      <c r="V218" s="3">
        <v>1</v>
      </c>
      <c r="W218" s="3">
        <v>609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1648624535.6385181</v>
      </c>
      <c r="B219" s="6">
        <v>8243122.6781925904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620</v>
      </c>
      <c r="I219" s="3">
        <v>2478</v>
      </c>
      <c r="J219" s="3">
        <v>0</v>
      </c>
      <c r="K219" s="3">
        <v>35</v>
      </c>
      <c r="L219" s="3">
        <v>2478</v>
      </c>
      <c r="M219" s="3">
        <v>4292</v>
      </c>
      <c r="N219" s="3">
        <v>0</v>
      </c>
      <c r="O219" s="3">
        <v>35</v>
      </c>
      <c r="P219" s="3">
        <v>60</v>
      </c>
      <c r="Q219" s="3">
        <v>104</v>
      </c>
      <c r="R219" s="1">
        <v>1648624535.6754429</v>
      </c>
      <c r="S219" s="6">
        <v>8243122.6783772148</v>
      </c>
      <c r="T219" s="3">
        <v>2</v>
      </c>
      <c r="U219" s="3">
        <v>491</v>
      </c>
      <c r="V219" s="3">
        <v>1</v>
      </c>
      <c r="W219" s="3">
        <v>610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1648624535.688971</v>
      </c>
      <c r="B220" s="6">
        <v>8243122.6784448549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621</v>
      </c>
      <c r="I220" s="3">
        <v>2477</v>
      </c>
      <c r="J220" s="3">
        <v>0</v>
      </c>
      <c r="K220" s="3">
        <v>35</v>
      </c>
      <c r="L220" s="3">
        <v>2477</v>
      </c>
      <c r="M220" s="3">
        <v>4291</v>
      </c>
      <c r="N220" s="3">
        <v>0</v>
      </c>
      <c r="O220" s="3">
        <v>35</v>
      </c>
      <c r="P220" s="3">
        <v>60</v>
      </c>
      <c r="Q220" s="3">
        <v>104</v>
      </c>
      <c r="R220" s="1">
        <v>1648624535.7256939</v>
      </c>
      <c r="S220" s="6">
        <v>8243122.6786284698</v>
      </c>
      <c r="T220" s="3">
        <v>2</v>
      </c>
      <c r="U220" s="3">
        <v>491</v>
      </c>
      <c r="V220" s="3">
        <v>1</v>
      </c>
      <c r="W220" s="3">
        <v>611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1648624535.7399509</v>
      </c>
      <c r="B221" s="6">
        <v>8243122.6786997542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622</v>
      </c>
      <c r="I221" s="3">
        <v>2476</v>
      </c>
      <c r="J221" s="3">
        <v>0</v>
      </c>
      <c r="K221" s="3">
        <v>35</v>
      </c>
      <c r="L221" s="3">
        <v>2476</v>
      </c>
      <c r="M221" s="3">
        <v>4289</v>
      </c>
      <c r="N221" s="3">
        <v>0</v>
      </c>
      <c r="O221" s="3">
        <v>35</v>
      </c>
      <c r="P221" s="3">
        <v>60</v>
      </c>
      <c r="Q221" s="3">
        <v>104</v>
      </c>
      <c r="R221" s="1">
        <v>1648624535.781919</v>
      </c>
      <c r="S221" s="6">
        <v>8243122.6789095951</v>
      </c>
      <c r="T221" s="3">
        <v>2</v>
      </c>
      <c r="U221" s="3">
        <v>491</v>
      </c>
      <c r="V221" s="3">
        <v>1</v>
      </c>
      <c r="W221" s="3">
        <v>612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1648624535.7906721</v>
      </c>
      <c r="B222" s="6">
        <v>8243122.6789533608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623</v>
      </c>
      <c r="I222" s="3">
        <v>2426</v>
      </c>
      <c r="J222" s="3">
        <v>0</v>
      </c>
      <c r="K222" s="3">
        <v>35</v>
      </c>
      <c r="L222" s="3">
        <v>2426</v>
      </c>
      <c r="M222" s="3">
        <v>4203</v>
      </c>
      <c r="N222" s="3">
        <v>0</v>
      </c>
      <c r="O222" s="3">
        <v>35</v>
      </c>
      <c r="P222" s="3">
        <v>60</v>
      </c>
      <c r="Q222" s="3">
        <v>104</v>
      </c>
      <c r="R222" s="1">
        <v>1648624535.8257401</v>
      </c>
      <c r="S222" s="6">
        <v>8243122.6791287009</v>
      </c>
      <c r="T222" s="3">
        <v>2</v>
      </c>
      <c r="U222" s="3">
        <v>491</v>
      </c>
      <c r="V222" s="3">
        <v>1</v>
      </c>
      <c r="W222" s="3">
        <v>613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1648624535.8403969</v>
      </c>
      <c r="B223" s="6">
        <v>8243122.6792019848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624</v>
      </c>
      <c r="I223" s="3">
        <v>2367</v>
      </c>
      <c r="J223" s="3">
        <v>0</v>
      </c>
      <c r="K223" s="3">
        <v>35</v>
      </c>
      <c r="L223" s="3">
        <v>2367</v>
      </c>
      <c r="M223" s="3">
        <v>4101</v>
      </c>
      <c r="N223" s="3">
        <v>0</v>
      </c>
      <c r="O223" s="3">
        <v>35</v>
      </c>
      <c r="P223" s="3">
        <v>60</v>
      </c>
      <c r="Q223" s="3">
        <v>104</v>
      </c>
      <c r="R223" s="1">
        <v>1648624535.8784289</v>
      </c>
      <c r="S223" s="6">
        <v>8243122.679392145</v>
      </c>
      <c r="T223" s="3">
        <v>2</v>
      </c>
      <c r="U223" s="3">
        <v>491</v>
      </c>
      <c r="V223" s="3">
        <v>1</v>
      </c>
      <c r="W223" s="3">
        <v>614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1648624535.8932371</v>
      </c>
      <c r="B224" s="6">
        <v>8243122.6794661852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625</v>
      </c>
      <c r="I224" s="3">
        <v>2367</v>
      </c>
      <c r="J224" s="3">
        <v>0</v>
      </c>
      <c r="K224" s="3">
        <v>35</v>
      </c>
      <c r="L224" s="3">
        <v>2367</v>
      </c>
      <c r="M224" s="3">
        <v>4101</v>
      </c>
      <c r="N224" s="3">
        <v>0</v>
      </c>
      <c r="O224" s="3">
        <v>35</v>
      </c>
      <c r="P224" s="3">
        <v>60</v>
      </c>
      <c r="Q224" s="3">
        <v>104</v>
      </c>
      <c r="R224" s="1">
        <v>1648624535.928371</v>
      </c>
      <c r="S224" s="6">
        <v>8243122.6796418549</v>
      </c>
      <c r="T224" s="3">
        <v>2</v>
      </c>
      <c r="U224" s="3">
        <v>491</v>
      </c>
      <c r="V224" s="3">
        <v>1</v>
      </c>
      <c r="W224" s="3">
        <v>615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1648624535.942404</v>
      </c>
      <c r="B225" s="6">
        <v>8243122.6797120199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626</v>
      </c>
      <c r="I225" s="3">
        <v>2351</v>
      </c>
      <c r="J225" s="3">
        <v>0</v>
      </c>
      <c r="K225" s="3">
        <v>35</v>
      </c>
      <c r="L225" s="3">
        <v>2351</v>
      </c>
      <c r="M225" s="3">
        <v>4072</v>
      </c>
      <c r="N225" s="3">
        <v>0</v>
      </c>
      <c r="O225" s="3">
        <v>35</v>
      </c>
      <c r="P225" s="3">
        <v>60</v>
      </c>
      <c r="Q225" s="3">
        <v>104</v>
      </c>
      <c r="R225" s="1">
        <v>1648624535.9799139</v>
      </c>
      <c r="S225" s="6">
        <v>8243122.6798995696</v>
      </c>
      <c r="T225" s="3">
        <v>2</v>
      </c>
      <c r="U225" s="3">
        <v>491</v>
      </c>
      <c r="V225" s="3">
        <v>1</v>
      </c>
      <c r="W225" s="3">
        <v>616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1648624535.9926419</v>
      </c>
      <c r="B226" s="6">
        <v>8243122.6799632097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627</v>
      </c>
      <c r="I226" s="3">
        <v>2348</v>
      </c>
      <c r="J226" s="3">
        <v>0</v>
      </c>
      <c r="K226" s="3">
        <v>35</v>
      </c>
      <c r="L226" s="3">
        <v>2348</v>
      </c>
      <c r="M226" s="3">
        <v>4067</v>
      </c>
      <c r="N226" s="3">
        <v>0</v>
      </c>
      <c r="O226" s="3">
        <v>35</v>
      </c>
      <c r="P226" s="3">
        <v>60</v>
      </c>
      <c r="Q226" s="3">
        <v>104</v>
      </c>
      <c r="R226" s="1">
        <v>1648624536.0342259</v>
      </c>
      <c r="S226" s="6">
        <v>8243122.6801711293</v>
      </c>
      <c r="T226" s="3">
        <v>2</v>
      </c>
      <c r="U226" s="3">
        <v>491</v>
      </c>
      <c r="V226" s="3">
        <v>1</v>
      </c>
      <c r="W226" s="3">
        <v>617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1648624536.044317</v>
      </c>
      <c r="B227" s="6">
        <v>8243122.6802215846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628</v>
      </c>
      <c r="I227" s="3">
        <v>2309</v>
      </c>
      <c r="J227" s="3">
        <v>0</v>
      </c>
      <c r="K227" s="3">
        <v>35</v>
      </c>
      <c r="L227" s="3">
        <v>2309</v>
      </c>
      <c r="M227" s="3">
        <v>4000</v>
      </c>
      <c r="N227" s="3">
        <v>0</v>
      </c>
      <c r="O227" s="3">
        <v>35</v>
      </c>
      <c r="P227" s="3">
        <v>60</v>
      </c>
      <c r="Q227" s="3">
        <v>104</v>
      </c>
      <c r="R227" s="1">
        <v>1648624536.0845439</v>
      </c>
      <c r="S227" s="6">
        <v>8243122.6804227196</v>
      </c>
      <c r="T227" s="3">
        <v>2</v>
      </c>
      <c r="U227" s="3">
        <v>491</v>
      </c>
      <c r="V227" s="3">
        <v>1</v>
      </c>
      <c r="W227" s="3">
        <v>618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1648624536.094167</v>
      </c>
      <c r="B228" s="6">
        <v>8243122.6804708354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629</v>
      </c>
      <c r="I228" s="3">
        <v>2262</v>
      </c>
      <c r="J228" s="3">
        <v>0</v>
      </c>
      <c r="K228" s="3">
        <v>35</v>
      </c>
      <c r="L228" s="3">
        <v>2262</v>
      </c>
      <c r="M228" s="3">
        <v>3919</v>
      </c>
      <c r="N228" s="3">
        <v>0</v>
      </c>
      <c r="O228" s="3">
        <v>35</v>
      </c>
      <c r="P228" s="3">
        <v>60</v>
      </c>
      <c r="Q228" s="3">
        <v>104</v>
      </c>
      <c r="R228" s="1">
        <v>1648624536.1360829</v>
      </c>
      <c r="S228" s="6">
        <v>8243122.6806804147</v>
      </c>
      <c r="T228" s="3">
        <v>2</v>
      </c>
      <c r="U228" s="3">
        <v>491</v>
      </c>
      <c r="V228" s="3">
        <v>1</v>
      </c>
      <c r="W228" s="3">
        <v>619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1648624536.145237</v>
      </c>
      <c r="B229" s="6">
        <v>8243122.6807261845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630</v>
      </c>
      <c r="I229" s="3">
        <v>2081</v>
      </c>
      <c r="J229" s="3">
        <v>0</v>
      </c>
      <c r="K229" s="3">
        <v>35</v>
      </c>
      <c r="L229" s="3">
        <v>2081</v>
      </c>
      <c r="M229" s="3">
        <v>3604</v>
      </c>
      <c r="N229" s="3">
        <v>0</v>
      </c>
      <c r="O229" s="3">
        <v>35</v>
      </c>
      <c r="P229" s="3">
        <v>60</v>
      </c>
      <c r="Q229" s="3">
        <v>104</v>
      </c>
      <c r="R229" s="1">
        <v>1648624536.1858809</v>
      </c>
      <c r="S229" s="6">
        <v>8243122.6809294047</v>
      </c>
      <c r="T229" s="3">
        <v>2</v>
      </c>
      <c r="U229" s="3">
        <v>491</v>
      </c>
      <c r="V229" s="3">
        <v>1</v>
      </c>
      <c r="W229" s="3">
        <v>620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1648624536.207197</v>
      </c>
      <c r="B230" s="6">
        <v>8243122.6810359843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631</v>
      </c>
      <c r="I230" s="3">
        <v>1994</v>
      </c>
      <c r="J230" s="3">
        <v>0</v>
      </c>
      <c r="K230" s="3">
        <v>35</v>
      </c>
      <c r="L230" s="3">
        <v>1994</v>
      </c>
      <c r="M230" s="3">
        <v>3454</v>
      </c>
      <c r="N230" s="3">
        <v>0</v>
      </c>
      <c r="O230" s="3">
        <v>35</v>
      </c>
      <c r="P230" s="3">
        <v>60</v>
      </c>
      <c r="Q230" s="3">
        <v>104</v>
      </c>
      <c r="R230" s="1">
        <v>1648624536.2358489</v>
      </c>
      <c r="S230" s="6">
        <v>8243122.6811792441</v>
      </c>
      <c r="T230" s="3">
        <v>2</v>
      </c>
      <c r="U230" s="3">
        <v>491</v>
      </c>
      <c r="V230" s="3">
        <v>1</v>
      </c>
      <c r="W230" s="3">
        <v>621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1648624536.2456739</v>
      </c>
      <c r="B231" s="6">
        <v>8243122.6812283695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632</v>
      </c>
      <c r="I231" s="3">
        <v>1994</v>
      </c>
      <c r="J231" s="3">
        <v>0</v>
      </c>
      <c r="K231" s="3">
        <v>35</v>
      </c>
      <c r="L231" s="3">
        <v>1994</v>
      </c>
      <c r="M231" s="3">
        <v>3454</v>
      </c>
      <c r="N231" s="3">
        <v>0</v>
      </c>
      <c r="O231" s="3">
        <v>35</v>
      </c>
      <c r="P231" s="3">
        <v>60</v>
      </c>
      <c r="Q231" s="3">
        <v>104</v>
      </c>
      <c r="R231" s="1">
        <v>1648624536.2869351</v>
      </c>
      <c r="S231" s="6">
        <v>8243122.6814346751</v>
      </c>
      <c r="T231" s="3">
        <v>2</v>
      </c>
      <c r="U231" s="3">
        <v>491</v>
      </c>
      <c r="V231" s="3">
        <v>1</v>
      </c>
      <c r="W231" s="3">
        <v>622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1648624536.2954071</v>
      </c>
      <c r="B232" s="6">
        <v>8243122.6814770354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633</v>
      </c>
      <c r="I232" s="3">
        <v>1994</v>
      </c>
      <c r="J232" s="3">
        <v>0</v>
      </c>
      <c r="K232" s="3">
        <v>35</v>
      </c>
      <c r="L232" s="3">
        <v>1994</v>
      </c>
      <c r="M232" s="3">
        <v>3454</v>
      </c>
      <c r="N232" s="3">
        <v>0</v>
      </c>
      <c r="O232" s="3">
        <v>35</v>
      </c>
      <c r="P232" s="3">
        <v>60</v>
      </c>
      <c r="Q232" s="3">
        <v>104</v>
      </c>
      <c r="R232" s="1">
        <v>1648624536.3366649</v>
      </c>
      <c r="S232" s="6">
        <v>8243122.6816833243</v>
      </c>
      <c r="T232" s="3">
        <v>2</v>
      </c>
      <c r="U232" s="3">
        <v>491</v>
      </c>
      <c r="V232" s="3">
        <v>1</v>
      </c>
      <c r="W232" s="3">
        <v>623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1648624536.3459799</v>
      </c>
      <c r="B233" s="6">
        <v>8243122.6817298997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634</v>
      </c>
      <c r="I233" s="3">
        <v>1994</v>
      </c>
      <c r="J233" s="3">
        <v>0</v>
      </c>
      <c r="K233" s="3">
        <v>35</v>
      </c>
      <c r="L233" s="3">
        <v>1994</v>
      </c>
      <c r="M233" s="3">
        <v>3454</v>
      </c>
      <c r="N233" s="3">
        <v>0</v>
      </c>
      <c r="O233" s="3">
        <v>35</v>
      </c>
      <c r="P233" s="3">
        <v>60</v>
      </c>
      <c r="Q233" s="3">
        <v>104</v>
      </c>
      <c r="R233" s="1">
        <v>1648624536.3875351</v>
      </c>
      <c r="S233" s="6">
        <v>8243122.6819376759</v>
      </c>
      <c r="T233" s="3">
        <v>2</v>
      </c>
      <c r="U233" s="3">
        <v>491</v>
      </c>
      <c r="V233" s="3">
        <v>1</v>
      </c>
      <c r="W233" s="3">
        <v>624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1648624536.397548</v>
      </c>
      <c r="B234" s="6">
        <v>8243122.6819877401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635</v>
      </c>
      <c r="I234" s="3">
        <v>1994</v>
      </c>
      <c r="J234" s="3">
        <v>0</v>
      </c>
      <c r="K234" s="3">
        <v>35</v>
      </c>
      <c r="L234" s="3">
        <v>1994</v>
      </c>
      <c r="M234" s="3">
        <v>3454</v>
      </c>
      <c r="N234" s="3">
        <v>0</v>
      </c>
      <c r="O234" s="3">
        <v>35</v>
      </c>
      <c r="P234" s="3">
        <v>60</v>
      </c>
      <c r="Q234" s="3">
        <v>104</v>
      </c>
      <c r="R234" s="1">
        <v>1648624536.4371469</v>
      </c>
      <c r="S234" s="6">
        <v>8243122.6821857346</v>
      </c>
      <c r="T234" s="3">
        <v>2</v>
      </c>
      <c r="U234" s="3">
        <v>491</v>
      </c>
      <c r="V234" s="3">
        <v>1</v>
      </c>
      <c r="W234" s="3">
        <v>625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1648624536.4476039</v>
      </c>
      <c r="B235" s="6">
        <v>8243122.68223802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636</v>
      </c>
      <c r="I235" s="3">
        <v>1989</v>
      </c>
      <c r="J235" s="3">
        <v>0</v>
      </c>
      <c r="K235" s="3">
        <v>35</v>
      </c>
      <c r="L235" s="3">
        <v>1973</v>
      </c>
      <c r="M235" s="3">
        <v>3419</v>
      </c>
      <c r="N235" s="3">
        <v>0</v>
      </c>
      <c r="O235" s="3">
        <v>35</v>
      </c>
      <c r="P235" s="3">
        <v>60</v>
      </c>
      <c r="Q235" s="3">
        <v>104</v>
      </c>
      <c r="R235" s="1">
        <v>1648624536.4872279</v>
      </c>
      <c r="S235" s="6">
        <v>8243122.6824361393</v>
      </c>
      <c r="T235" s="3">
        <v>2</v>
      </c>
      <c r="U235" s="3">
        <v>491</v>
      </c>
      <c r="V235" s="3">
        <v>1</v>
      </c>
      <c r="W235" s="3">
        <v>626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1648624536.497366</v>
      </c>
      <c r="B236" s="6">
        <v>8243122.6824868293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637</v>
      </c>
      <c r="I236" s="3">
        <v>1791</v>
      </c>
      <c r="J236" s="3">
        <v>0</v>
      </c>
      <c r="K236" s="3">
        <v>35</v>
      </c>
      <c r="L236" s="3">
        <v>1791</v>
      </c>
      <c r="M236" s="3">
        <v>3145</v>
      </c>
      <c r="N236" s="3">
        <v>0</v>
      </c>
      <c r="O236" s="3">
        <v>35</v>
      </c>
      <c r="P236" s="3">
        <v>60</v>
      </c>
      <c r="Q236" s="3">
        <v>104</v>
      </c>
      <c r="R236" s="1">
        <v>1648624536.5382359</v>
      </c>
      <c r="S236" s="6">
        <v>8243122.6826911792</v>
      </c>
      <c r="T236" s="3">
        <v>2</v>
      </c>
      <c r="U236" s="3">
        <v>491</v>
      </c>
      <c r="V236" s="3">
        <v>1</v>
      </c>
      <c r="W236" s="3">
        <v>627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1648624536.5480039</v>
      </c>
      <c r="B237" s="6">
        <v>8243122.6827400196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638</v>
      </c>
      <c r="I237" s="3">
        <v>1658</v>
      </c>
      <c r="J237" s="3">
        <v>0</v>
      </c>
      <c r="K237" s="3">
        <v>35</v>
      </c>
      <c r="L237" s="3">
        <v>1658</v>
      </c>
      <c r="M237" s="3">
        <v>2873</v>
      </c>
      <c r="N237" s="3">
        <v>0</v>
      </c>
      <c r="O237" s="3">
        <v>35</v>
      </c>
      <c r="P237" s="3">
        <v>60</v>
      </c>
      <c r="Q237" s="3">
        <v>104</v>
      </c>
      <c r="R237" s="1">
        <v>1648624536.587523</v>
      </c>
      <c r="S237" s="6">
        <v>8243122.6829376146</v>
      </c>
      <c r="T237" s="3">
        <v>2</v>
      </c>
      <c r="U237" s="3">
        <v>491</v>
      </c>
      <c r="V237" s="3">
        <v>1</v>
      </c>
      <c r="W237" s="3">
        <v>628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1648624536.5984459</v>
      </c>
      <c r="B238" s="6">
        <v>8243122.6829922292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639</v>
      </c>
      <c r="I238" s="3">
        <v>1658</v>
      </c>
      <c r="J238" s="3">
        <v>0</v>
      </c>
      <c r="K238" s="3">
        <v>35</v>
      </c>
      <c r="L238" s="3">
        <v>1658</v>
      </c>
      <c r="M238" s="3">
        <v>2872</v>
      </c>
      <c r="N238" s="3">
        <v>0</v>
      </c>
      <c r="O238" s="3">
        <v>35</v>
      </c>
      <c r="P238" s="3">
        <v>60</v>
      </c>
      <c r="Q238" s="3">
        <v>104</v>
      </c>
      <c r="R238" s="1">
        <v>1648624536.6391721</v>
      </c>
      <c r="S238" s="6">
        <v>8243122.6831958601</v>
      </c>
      <c r="T238" s="3">
        <v>2</v>
      </c>
      <c r="U238" s="3">
        <v>491</v>
      </c>
      <c r="V238" s="3">
        <v>1</v>
      </c>
      <c r="W238" s="3">
        <v>629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1648624536.6554971</v>
      </c>
      <c r="B239" s="6">
        <v>8243122.683277485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640</v>
      </c>
      <c r="I239" s="3">
        <v>1657</v>
      </c>
      <c r="J239" s="3">
        <v>0</v>
      </c>
      <c r="K239" s="3">
        <v>35</v>
      </c>
      <c r="L239" s="3">
        <v>1657</v>
      </c>
      <c r="M239" s="3">
        <v>2871</v>
      </c>
      <c r="N239" s="3">
        <v>0</v>
      </c>
      <c r="O239" s="3">
        <v>35</v>
      </c>
      <c r="P239" s="3">
        <v>60</v>
      </c>
      <c r="Q239" s="3">
        <v>104</v>
      </c>
      <c r="R239" s="1">
        <v>1648624536.689466</v>
      </c>
      <c r="S239" s="6">
        <v>8243122.6834473303</v>
      </c>
      <c r="T239" s="3">
        <v>2</v>
      </c>
      <c r="U239" s="3">
        <v>491</v>
      </c>
      <c r="V239" s="3">
        <v>1</v>
      </c>
      <c r="W239" s="3">
        <v>630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1648624536.7060609</v>
      </c>
      <c r="B240" s="6">
        <v>8243122.6835303046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641</v>
      </c>
      <c r="I240" s="3">
        <v>1648</v>
      </c>
      <c r="J240" s="3">
        <v>0</v>
      </c>
      <c r="K240" s="3">
        <v>35</v>
      </c>
      <c r="L240" s="3">
        <v>1648</v>
      </c>
      <c r="M240" s="3">
        <v>2868</v>
      </c>
      <c r="N240" s="3">
        <v>0</v>
      </c>
      <c r="O240" s="3">
        <v>35</v>
      </c>
      <c r="P240" s="3">
        <v>60</v>
      </c>
      <c r="Q240" s="3">
        <v>104</v>
      </c>
      <c r="R240" s="1">
        <v>1648624536.7408819</v>
      </c>
      <c r="S240" s="6">
        <v>8243122.6837044097</v>
      </c>
      <c r="T240" s="3">
        <v>2</v>
      </c>
      <c r="U240" s="3">
        <v>491</v>
      </c>
      <c r="V240" s="3">
        <v>1</v>
      </c>
      <c r="W240" s="3">
        <v>631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1648624536.756829</v>
      </c>
      <c r="B241" s="6">
        <v>8243122.6837841449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642</v>
      </c>
      <c r="I241" s="3">
        <v>1558</v>
      </c>
      <c r="J241" s="3">
        <v>0</v>
      </c>
      <c r="K241" s="3">
        <v>35</v>
      </c>
      <c r="L241" s="3">
        <v>1558</v>
      </c>
      <c r="M241" s="3">
        <v>2699</v>
      </c>
      <c r="N241" s="3">
        <v>0</v>
      </c>
      <c r="O241" s="3">
        <v>35</v>
      </c>
      <c r="P241" s="3">
        <v>60</v>
      </c>
      <c r="Q241" s="3">
        <v>104</v>
      </c>
      <c r="R241" s="1">
        <v>1648624536.792943</v>
      </c>
      <c r="S241" s="6">
        <v>8243122.6839647153</v>
      </c>
      <c r="T241" s="3">
        <v>2</v>
      </c>
      <c r="U241" s="3">
        <v>491</v>
      </c>
      <c r="V241" s="3">
        <v>1</v>
      </c>
      <c r="W241" s="3">
        <v>632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1648624536.8068931</v>
      </c>
      <c r="B242" s="6">
        <v>8243122.6840344658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643</v>
      </c>
      <c r="I242" s="3">
        <v>1536</v>
      </c>
      <c r="J242" s="3">
        <v>0</v>
      </c>
      <c r="K242" s="3">
        <v>35</v>
      </c>
      <c r="L242" s="3">
        <v>1536</v>
      </c>
      <c r="M242" s="3">
        <v>2662</v>
      </c>
      <c r="N242" s="3">
        <v>0</v>
      </c>
      <c r="O242" s="3">
        <v>35</v>
      </c>
      <c r="P242" s="3">
        <v>60</v>
      </c>
      <c r="Q242" s="3">
        <v>104</v>
      </c>
      <c r="R242" s="1">
        <v>1648624536.8430769</v>
      </c>
      <c r="S242" s="6">
        <v>8243122.6842153845</v>
      </c>
      <c r="T242" s="3">
        <v>2</v>
      </c>
      <c r="U242" s="3">
        <v>491</v>
      </c>
      <c r="V242" s="3">
        <v>1</v>
      </c>
      <c r="W242" s="3">
        <v>633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1648624536.8574569</v>
      </c>
      <c r="B243" s="6">
        <v>8243122.6842872845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644</v>
      </c>
      <c r="I243" s="3">
        <v>1536</v>
      </c>
      <c r="J243" s="3">
        <v>0</v>
      </c>
      <c r="K243" s="3">
        <v>35</v>
      </c>
      <c r="L243" s="3">
        <v>1536</v>
      </c>
      <c r="M243" s="3">
        <v>2662</v>
      </c>
      <c r="N243" s="3">
        <v>0</v>
      </c>
      <c r="O243" s="3">
        <v>35</v>
      </c>
      <c r="P243" s="3">
        <v>60</v>
      </c>
      <c r="Q243" s="3">
        <v>104</v>
      </c>
      <c r="R243" s="1">
        <v>1648624536.89341</v>
      </c>
      <c r="S243" s="6">
        <v>8243122.6844670502</v>
      </c>
      <c r="T243" s="3">
        <v>2</v>
      </c>
      <c r="U243" s="3">
        <v>491</v>
      </c>
      <c r="V243" s="3">
        <v>1</v>
      </c>
      <c r="W243" s="3">
        <v>634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1648624536.9090691</v>
      </c>
      <c r="B244" s="6">
        <v>8243122.6845453456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645</v>
      </c>
      <c r="I244" s="3">
        <v>1536</v>
      </c>
      <c r="J244" s="3">
        <v>0</v>
      </c>
      <c r="K244" s="3">
        <v>35</v>
      </c>
      <c r="L244" s="3">
        <v>1536</v>
      </c>
      <c r="M244" s="3">
        <v>2662</v>
      </c>
      <c r="N244" s="3">
        <v>0</v>
      </c>
      <c r="O244" s="3">
        <v>35</v>
      </c>
      <c r="P244" s="3">
        <v>60</v>
      </c>
      <c r="Q244" s="3">
        <v>104</v>
      </c>
      <c r="R244" s="1">
        <v>1648624536.9538369</v>
      </c>
      <c r="S244" s="6">
        <v>8243122.6847691843</v>
      </c>
      <c r="T244" s="3">
        <v>2</v>
      </c>
      <c r="U244" s="3">
        <v>491</v>
      </c>
      <c r="V244" s="3">
        <v>1</v>
      </c>
      <c r="W244" s="3">
        <v>635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1648624536.9593761</v>
      </c>
      <c r="B245" s="6">
        <v>8243122.6847968809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646</v>
      </c>
      <c r="I245" s="3">
        <v>1536</v>
      </c>
      <c r="J245" s="3">
        <v>0</v>
      </c>
      <c r="K245" s="3">
        <v>35</v>
      </c>
      <c r="L245" s="3">
        <v>1536</v>
      </c>
      <c r="M245" s="3">
        <v>2662</v>
      </c>
      <c r="N245" s="3">
        <v>0</v>
      </c>
      <c r="O245" s="3">
        <v>35</v>
      </c>
      <c r="P245" s="3">
        <v>60</v>
      </c>
      <c r="Q245" s="3">
        <v>104</v>
      </c>
      <c r="R245" s="1">
        <v>1648624536.995945</v>
      </c>
      <c r="S245" s="6">
        <v>8243122.6849797247</v>
      </c>
      <c r="T245" s="3">
        <v>2</v>
      </c>
      <c r="U245" s="3">
        <v>491</v>
      </c>
      <c r="V245" s="3">
        <v>1</v>
      </c>
      <c r="W245" s="3">
        <v>636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1648624537.0093551</v>
      </c>
      <c r="B246" s="6">
        <v>8243122.6850467753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647</v>
      </c>
      <c r="I246" s="3">
        <v>1536</v>
      </c>
      <c r="J246" s="3">
        <v>0</v>
      </c>
      <c r="K246" s="3">
        <v>35</v>
      </c>
      <c r="L246" s="3">
        <v>1536</v>
      </c>
      <c r="M246" s="3">
        <v>2662</v>
      </c>
      <c r="N246" s="3">
        <v>0</v>
      </c>
      <c r="O246" s="3">
        <v>35</v>
      </c>
      <c r="P246" s="3">
        <v>60</v>
      </c>
      <c r="Q246" s="3">
        <v>104</v>
      </c>
      <c r="R246" s="1">
        <v>1648624537.047236</v>
      </c>
      <c r="S246" s="6">
        <v>8243122.6852361802</v>
      </c>
      <c r="T246" s="3">
        <v>2</v>
      </c>
      <c r="U246" s="3">
        <v>491</v>
      </c>
      <c r="V246" s="3">
        <v>1</v>
      </c>
      <c r="W246" s="3">
        <v>637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1648624537.060256</v>
      </c>
      <c r="B247" s="6">
        <v>8243122.6853012796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648</v>
      </c>
      <c r="I247" s="3">
        <v>1536</v>
      </c>
      <c r="J247" s="3">
        <v>0</v>
      </c>
      <c r="K247" s="3">
        <v>35</v>
      </c>
      <c r="L247" s="3">
        <v>1536</v>
      </c>
      <c r="M247" s="3">
        <v>2661</v>
      </c>
      <c r="N247" s="3">
        <v>0</v>
      </c>
      <c r="O247" s="3">
        <v>35</v>
      </c>
      <c r="P247" s="3">
        <v>60</v>
      </c>
      <c r="Q247" s="3">
        <v>104</v>
      </c>
      <c r="R247" s="1">
        <v>1648624537.0973101</v>
      </c>
      <c r="S247" s="6">
        <v>8243122.6854865504</v>
      </c>
      <c r="T247" s="3">
        <v>2</v>
      </c>
      <c r="U247" s="3">
        <v>491</v>
      </c>
      <c r="V247" s="3">
        <v>1</v>
      </c>
      <c r="W247" s="3">
        <v>638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1648624537.1131051</v>
      </c>
      <c r="B248" s="6">
        <v>8243122.6855655257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649</v>
      </c>
      <c r="I248" s="3">
        <v>1498</v>
      </c>
      <c r="J248" s="3">
        <v>0</v>
      </c>
      <c r="K248" s="3">
        <v>35</v>
      </c>
      <c r="L248" s="3">
        <v>1498</v>
      </c>
      <c r="M248" s="3">
        <v>2595</v>
      </c>
      <c r="N248" s="3">
        <v>0</v>
      </c>
      <c r="O248" s="3">
        <v>35</v>
      </c>
      <c r="P248" s="3">
        <v>60</v>
      </c>
      <c r="Q248" s="3">
        <v>104</v>
      </c>
      <c r="R248" s="1">
        <v>1648624537.1521089</v>
      </c>
      <c r="S248" s="6">
        <v>8243122.6857605446</v>
      </c>
      <c r="T248" s="3">
        <v>2</v>
      </c>
      <c r="U248" s="3">
        <v>491</v>
      </c>
      <c r="V248" s="3">
        <v>1</v>
      </c>
      <c r="W248" s="3">
        <v>639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1648624537.1655271</v>
      </c>
      <c r="B249" s="6">
        <v>8243122.6858276352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650</v>
      </c>
      <c r="I249" s="3">
        <v>1399</v>
      </c>
      <c r="J249" s="3">
        <v>0</v>
      </c>
      <c r="K249" s="3">
        <v>35</v>
      </c>
      <c r="L249" s="3">
        <v>1438</v>
      </c>
      <c r="M249" s="3">
        <v>2491</v>
      </c>
      <c r="N249" s="3">
        <v>0</v>
      </c>
      <c r="O249" s="3">
        <v>35</v>
      </c>
      <c r="P249" s="3">
        <v>60</v>
      </c>
      <c r="Q249" s="3">
        <v>104</v>
      </c>
      <c r="R249" s="1">
        <v>1648624537.2021899</v>
      </c>
      <c r="S249" s="6">
        <v>8243122.6860109493</v>
      </c>
      <c r="T249" s="3">
        <v>2</v>
      </c>
      <c r="U249" s="3">
        <v>491</v>
      </c>
      <c r="V249" s="3">
        <v>1</v>
      </c>
      <c r="W249" s="3">
        <v>640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1648624537.2161131</v>
      </c>
      <c r="B250" s="6">
        <v>8243122.6860805657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651</v>
      </c>
      <c r="I250" s="3">
        <v>1360</v>
      </c>
      <c r="J250" s="3">
        <v>0</v>
      </c>
      <c r="K250" s="3">
        <v>35</v>
      </c>
      <c r="L250" s="3">
        <v>1360</v>
      </c>
      <c r="M250" s="3">
        <v>2356</v>
      </c>
      <c r="N250" s="3">
        <v>0</v>
      </c>
      <c r="O250" s="3">
        <v>35</v>
      </c>
      <c r="P250" s="3">
        <v>60</v>
      </c>
      <c r="Q250" s="3">
        <v>104</v>
      </c>
      <c r="R250" s="1">
        <v>1648624537.252686</v>
      </c>
      <c r="S250" s="6">
        <v>8243122.6862634299</v>
      </c>
      <c r="T250" s="3">
        <v>2</v>
      </c>
      <c r="U250" s="3">
        <v>491</v>
      </c>
      <c r="V250" s="3">
        <v>1</v>
      </c>
      <c r="W250" s="3">
        <v>641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1648624537.2661431</v>
      </c>
      <c r="B251" s="6">
        <v>8243122.6863307152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652</v>
      </c>
      <c r="I251" s="3">
        <v>1278</v>
      </c>
      <c r="J251" s="3">
        <v>0</v>
      </c>
      <c r="K251" s="3">
        <v>35</v>
      </c>
      <c r="L251" s="3">
        <v>1278</v>
      </c>
      <c r="M251" s="3">
        <v>2215</v>
      </c>
      <c r="N251" s="3">
        <v>0</v>
      </c>
      <c r="O251" s="3">
        <v>35</v>
      </c>
      <c r="P251" s="3">
        <v>60</v>
      </c>
      <c r="Q251" s="3">
        <v>104</v>
      </c>
      <c r="R251" s="1">
        <v>1648624537.3040929</v>
      </c>
      <c r="S251" s="6">
        <v>8243122.6865204647</v>
      </c>
      <c r="T251" s="3">
        <v>2</v>
      </c>
      <c r="U251" s="3">
        <v>491</v>
      </c>
      <c r="V251" s="3">
        <v>1</v>
      </c>
      <c r="W251" s="3">
        <v>642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1648624537.3166151</v>
      </c>
      <c r="B252" s="6">
        <v>8243122.6865830757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653</v>
      </c>
      <c r="I252" s="3">
        <v>1133</v>
      </c>
      <c r="J252" s="3">
        <v>0</v>
      </c>
      <c r="K252" s="3">
        <v>35</v>
      </c>
      <c r="L252" s="3">
        <v>1133</v>
      </c>
      <c r="M252" s="3">
        <v>1964</v>
      </c>
      <c r="N252" s="3">
        <v>0</v>
      </c>
      <c r="O252" s="3">
        <v>35</v>
      </c>
      <c r="P252" s="3">
        <v>60</v>
      </c>
      <c r="Q252" s="3">
        <v>104</v>
      </c>
      <c r="R252" s="1">
        <v>1648624537.3575089</v>
      </c>
      <c r="S252" s="6">
        <v>8243122.6867875447</v>
      </c>
      <c r="T252" s="3">
        <v>2</v>
      </c>
      <c r="U252" s="3">
        <v>491</v>
      </c>
      <c r="V252" s="3">
        <v>1</v>
      </c>
      <c r="W252" s="3">
        <v>643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1648624537.368294</v>
      </c>
      <c r="B253" s="6">
        <v>8243122.6868414702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654</v>
      </c>
      <c r="I253" s="3">
        <v>1055</v>
      </c>
      <c r="J253" s="3">
        <v>0</v>
      </c>
      <c r="K253" s="3">
        <v>35</v>
      </c>
      <c r="L253" s="3">
        <v>1055</v>
      </c>
      <c r="M253" s="3">
        <v>1829</v>
      </c>
      <c r="N253" s="3">
        <v>0</v>
      </c>
      <c r="O253" s="3">
        <v>35</v>
      </c>
      <c r="P253" s="3">
        <v>60</v>
      </c>
      <c r="Q253" s="3">
        <v>104</v>
      </c>
      <c r="R253" s="1">
        <v>1648624537.410337</v>
      </c>
      <c r="S253" s="6">
        <v>8243122.6870516846</v>
      </c>
      <c r="T253" s="3">
        <v>2</v>
      </c>
      <c r="U253" s="3">
        <v>491</v>
      </c>
      <c r="V253" s="3">
        <v>1</v>
      </c>
      <c r="W253" s="3">
        <v>644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1648624537.420198</v>
      </c>
      <c r="B254" s="6">
        <v>8243122.6871009897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655</v>
      </c>
      <c r="I254" s="3">
        <v>982</v>
      </c>
      <c r="J254" s="3">
        <v>0</v>
      </c>
      <c r="K254" s="3">
        <v>35</v>
      </c>
      <c r="L254" s="3">
        <v>982</v>
      </c>
      <c r="M254" s="3">
        <v>1702</v>
      </c>
      <c r="N254" s="3">
        <v>0</v>
      </c>
      <c r="O254" s="3">
        <v>35</v>
      </c>
      <c r="P254" s="3">
        <v>60</v>
      </c>
      <c r="Q254" s="3">
        <v>104</v>
      </c>
      <c r="R254" s="1">
        <v>1648624537.4610291</v>
      </c>
      <c r="S254" s="6">
        <v>8243122.687305145</v>
      </c>
      <c r="T254" s="3">
        <v>2</v>
      </c>
      <c r="U254" s="3">
        <v>491</v>
      </c>
      <c r="V254" s="3">
        <v>1</v>
      </c>
      <c r="W254" s="3">
        <v>645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1648624537.4688201</v>
      </c>
      <c r="B255" s="6">
        <v>8243122.6873441003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656</v>
      </c>
      <c r="I255" s="3">
        <v>933</v>
      </c>
      <c r="J255" s="3">
        <v>0</v>
      </c>
      <c r="K255" s="3">
        <v>35</v>
      </c>
      <c r="L255" s="3">
        <v>933</v>
      </c>
      <c r="M255" s="3">
        <v>1616</v>
      </c>
      <c r="N255" s="3">
        <v>0</v>
      </c>
      <c r="O255" s="3">
        <v>35</v>
      </c>
      <c r="P255" s="3">
        <v>60</v>
      </c>
      <c r="Q255" s="3">
        <v>104</v>
      </c>
      <c r="R255" s="1">
        <v>1648624537.5109129</v>
      </c>
      <c r="S255" s="6">
        <v>8243122.6875545643</v>
      </c>
      <c r="T255" s="3">
        <v>2</v>
      </c>
      <c r="U255" s="3">
        <v>491</v>
      </c>
      <c r="V255" s="3">
        <v>1</v>
      </c>
      <c r="W255" s="3">
        <v>646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1648624537.5206981</v>
      </c>
      <c r="B256" s="6">
        <v>8243122.6876034904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657</v>
      </c>
      <c r="I256" s="3">
        <v>933</v>
      </c>
      <c r="J256" s="3">
        <v>0</v>
      </c>
      <c r="K256" s="3">
        <v>35</v>
      </c>
      <c r="L256" s="3">
        <v>933</v>
      </c>
      <c r="M256" s="3">
        <v>1616</v>
      </c>
      <c r="N256" s="3">
        <v>0</v>
      </c>
      <c r="O256" s="3">
        <v>35</v>
      </c>
      <c r="P256" s="3">
        <v>60</v>
      </c>
      <c r="Q256" s="3">
        <v>104</v>
      </c>
      <c r="R256" s="1">
        <v>1648624537.560962</v>
      </c>
      <c r="S256" s="6">
        <v>8243122.6878048098</v>
      </c>
      <c r="T256" s="3">
        <v>2</v>
      </c>
      <c r="U256" s="3">
        <v>491</v>
      </c>
      <c r="V256" s="3">
        <v>1</v>
      </c>
      <c r="W256" s="3">
        <v>647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1648624537.570895</v>
      </c>
      <c r="B257" s="6">
        <v>8243122.6878544744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658</v>
      </c>
      <c r="I257" s="3">
        <v>932</v>
      </c>
      <c r="J257" s="3">
        <v>0</v>
      </c>
      <c r="K257" s="3">
        <v>35</v>
      </c>
      <c r="L257" s="3">
        <v>932</v>
      </c>
      <c r="M257" s="3">
        <v>1616</v>
      </c>
      <c r="N257" s="3">
        <v>0</v>
      </c>
      <c r="O257" s="3">
        <v>35</v>
      </c>
      <c r="P257" s="3">
        <v>60</v>
      </c>
      <c r="Q257" s="3">
        <v>104</v>
      </c>
      <c r="R257" s="1">
        <v>1648624537.612478</v>
      </c>
      <c r="S257" s="6">
        <v>8243122.6880623903</v>
      </c>
      <c r="T257" s="3">
        <v>2</v>
      </c>
      <c r="U257" s="3">
        <v>491</v>
      </c>
      <c r="V257" s="3">
        <v>1</v>
      </c>
      <c r="W257" s="3">
        <v>648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1648624537.6220739</v>
      </c>
      <c r="B258" s="6">
        <v>8243122.6881103693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659</v>
      </c>
      <c r="I258" s="3">
        <v>932</v>
      </c>
      <c r="J258" s="3">
        <v>0</v>
      </c>
      <c r="K258" s="3">
        <v>35</v>
      </c>
      <c r="L258" s="3">
        <v>932</v>
      </c>
      <c r="M258" s="3">
        <v>1616</v>
      </c>
      <c r="N258" s="3">
        <v>0</v>
      </c>
      <c r="O258" s="3">
        <v>35</v>
      </c>
      <c r="P258" s="3">
        <v>60</v>
      </c>
      <c r="Q258" s="3">
        <v>104</v>
      </c>
      <c r="R258" s="1">
        <v>1648624537.6621749</v>
      </c>
      <c r="S258" s="6">
        <v>8243122.6883108746</v>
      </c>
      <c r="T258" s="3">
        <v>2</v>
      </c>
      <c r="U258" s="3">
        <v>491</v>
      </c>
      <c r="V258" s="3">
        <v>1</v>
      </c>
      <c r="W258" s="3">
        <v>649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1648624537.672981</v>
      </c>
      <c r="B259" s="6">
        <v>8243122.6883649053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660</v>
      </c>
      <c r="I259" s="3">
        <v>932</v>
      </c>
      <c r="J259" s="3">
        <v>0</v>
      </c>
      <c r="K259" s="3">
        <v>35</v>
      </c>
      <c r="L259" s="3">
        <v>932</v>
      </c>
      <c r="M259" s="3">
        <v>1616</v>
      </c>
      <c r="N259" s="3">
        <v>0</v>
      </c>
      <c r="O259" s="3">
        <v>35</v>
      </c>
      <c r="P259" s="3">
        <v>60</v>
      </c>
      <c r="Q259" s="3">
        <v>104</v>
      </c>
      <c r="R259" s="1">
        <v>1648624537.7129519</v>
      </c>
      <c r="S259" s="6">
        <v>8243122.6885647597</v>
      </c>
      <c r="T259" s="3">
        <v>2</v>
      </c>
      <c r="U259" s="3">
        <v>491</v>
      </c>
      <c r="V259" s="3">
        <v>1</v>
      </c>
      <c r="W259" s="3">
        <v>650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1648624537.7235329</v>
      </c>
      <c r="B260" s="6">
        <v>8243122.6886176644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661</v>
      </c>
      <c r="I260" s="3">
        <v>910</v>
      </c>
      <c r="J260" s="3">
        <v>0</v>
      </c>
      <c r="K260" s="3">
        <v>35</v>
      </c>
      <c r="L260" s="3">
        <v>910</v>
      </c>
      <c r="M260" s="3">
        <v>1577</v>
      </c>
      <c r="N260" s="3">
        <v>0</v>
      </c>
      <c r="O260" s="3">
        <v>35</v>
      </c>
      <c r="P260" s="3">
        <v>60</v>
      </c>
      <c r="Q260" s="3">
        <v>104</v>
      </c>
      <c r="R260" s="1">
        <v>1648624537.7669661</v>
      </c>
      <c r="S260" s="6">
        <v>8243122.6888348302</v>
      </c>
      <c r="T260" s="3">
        <v>2</v>
      </c>
      <c r="U260" s="3">
        <v>491</v>
      </c>
      <c r="V260" s="3">
        <v>1</v>
      </c>
      <c r="W260" s="3">
        <v>651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1648624537.774653</v>
      </c>
      <c r="B261" s="6">
        <v>8243122.6888732649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662</v>
      </c>
      <c r="I261" s="3">
        <v>771</v>
      </c>
      <c r="J261" s="3">
        <v>0</v>
      </c>
      <c r="K261" s="3">
        <v>35</v>
      </c>
      <c r="L261" s="3">
        <v>771</v>
      </c>
      <c r="M261" s="3">
        <v>1392</v>
      </c>
      <c r="N261" s="3">
        <v>0</v>
      </c>
      <c r="O261" s="3">
        <v>35</v>
      </c>
      <c r="P261" s="3">
        <v>60</v>
      </c>
      <c r="Q261" s="3">
        <v>104</v>
      </c>
      <c r="R261" s="1">
        <v>1648624537.8172009</v>
      </c>
      <c r="S261" s="6">
        <v>8243122.6890860042</v>
      </c>
      <c r="T261" s="3">
        <v>2</v>
      </c>
      <c r="U261" s="3">
        <v>491</v>
      </c>
      <c r="V261" s="3">
        <v>1</v>
      </c>
      <c r="W261" s="3">
        <v>652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1648624537.8251131</v>
      </c>
      <c r="B262" s="6">
        <v>8243122.6891255649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663</v>
      </c>
      <c r="I262" s="3">
        <v>739</v>
      </c>
      <c r="J262" s="3">
        <v>0</v>
      </c>
      <c r="K262" s="3">
        <v>35</v>
      </c>
      <c r="L262" s="3">
        <v>739</v>
      </c>
      <c r="M262" s="3">
        <v>1282</v>
      </c>
      <c r="N262" s="3">
        <v>0</v>
      </c>
      <c r="O262" s="3">
        <v>35</v>
      </c>
      <c r="P262" s="3">
        <v>60</v>
      </c>
      <c r="Q262" s="3">
        <v>104</v>
      </c>
      <c r="R262" s="1">
        <v>1648624537.8677001</v>
      </c>
      <c r="S262" s="6">
        <v>8243122.6893385006</v>
      </c>
      <c r="T262" s="3">
        <v>2</v>
      </c>
      <c r="U262" s="3">
        <v>491</v>
      </c>
      <c r="V262" s="3">
        <v>1</v>
      </c>
      <c r="W262" s="3">
        <v>653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1648624537.8746769</v>
      </c>
      <c r="B263" s="6">
        <v>8243122.6893733852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664</v>
      </c>
      <c r="I263" s="3">
        <v>645</v>
      </c>
      <c r="J263" s="3">
        <v>0</v>
      </c>
      <c r="K263" s="3">
        <v>35</v>
      </c>
      <c r="L263" s="3">
        <v>645</v>
      </c>
      <c r="M263" s="3">
        <v>1118</v>
      </c>
      <c r="N263" s="3">
        <v>0</v>
      </c>
      <c r="O263" s="3">
        <v>35</v>
      </c>
      <c r="P263" s="3">
        <v>60</v>
      </c>
      <c r="Q263" s="3">
        <v>104</v>
      </c>
      <c r="R263" s="1">
        <v>1648624537.918371</v>
      </c>
      <c r="S263" s="6">
        <v>8243122.6895918548</v>
      </c>
      <c r="T263" s="3">
        <v>2</v>
      </c>
      <c r="U263" s="3">
        <v>491</v>
      </c>
      <c r="V263" s="3">
        <v>1</v>
      </c>
      <c r="W263" s="3">
        <v>654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1648624537.925844</v>
      </c>
      <c r="B264" s="6">
        <v>8243122.6896292195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665</v>
      </c>
      <c r="I264" s="3">
        <v>395</v>
      </c>
      <c r="J264" s="3">
        <v>0</v>
      </c>
      <c r="K264" s="3">
        <v>35</v>
      </c>
      <c r="L264" s="3">
        <v>395</v>
      </c>
      <c r="M264" s="3">
        <v>685</v>
      </c>
      <c r="N264" s="3">
        <v>0</v>
      </c>
      <c r="O264" s="3">
        <v>35</v>
      </c>
      <c r="P264" s="3">
        <v>60</v>
      </c>
      <c r="Q264" s="3">
        <v>104</v>
      </c>
      <c r="R264" s="1">
        <v>1648624537.969173</v>
      </c>
      <c r="S264" s="6">
        <v>8243122.6898458647</v>
      </c>
      <c r="T264" s="3">
        <v>2</v>
      </c>
      <c r="U264" s="3">
        <v>491</v>
      </c>
      <c r="V264" s="3">
        <v>1</v>
      </c>
      <c r="W264" s="3">
        <v>655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1648624537.975404</v>
      </c>
      <c r="B265" s="6">
        <v>8243122.6898770202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666</v>
      </c>
      <c r="I265" s="3">
        <v>395</v>
      </c>
      <c r="J265" s="3">
        <v>0</v>
      </c>
      <c r="K265" s="3">
        <v>35</v>
      </c>
      <c r="L265" s="3">
        <v>395</v>
      </c>
      <c r="M265" s="3">
        <v>685</v>
      </c>
      <c r="N265" s="3">
        <v>0</v>
      </c>
      <c r="O265" s="3">
        <v>35</v>
      </c>
      <c r="P265" s="3">
        <v>60</v>
      </c>
      <c r="Q265" s="3">
        <v>104</v>
      </c>
      <c r="R265" s="1">
        <v>1648624538.0184979</v>
      </c>
      <c r="S265" s="6">
        <v>8243122.6900924901</v>
      </c>
      <c r="T265" s="3">
        <v>2</v>
      </c>
      <c r="U265" s="3">
        <v>491</v>
      </c>
      <c r="V265" s="3">
        <v>1</v>
      </c>
      <c r="W265" s="3">
        <v>656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1648624538.0261409</v>
      </c>
      <c r="B266" s="6">
        <v>8243122.690130705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667</v>
      </c>
      <c r="I266" s="3">
        <v>395</v>
      </c>
      <c r="J266" s="3">
        <v>0</v>
      </c>
      <c r="K266" s="3">
        <v>35</v>
      </c>
      <c r="L266" s="3">
        <v>395</v>
      </c>
      <c r="M266" s="3">
        <v>685</v>
      </c>
      <c r="N266" s="3">
        <v>0</v>
      </c>
      <c r="O266" s="3">
        <v>35</v>
      </c>
      <c r="P266" s="3">
        <v>60</v>
      </c>
      <c r="Q266" s="3">
        <v>104</v>
      </c>
      <c r="R266" s="1">
        <v>1648624538.070586</v>
      </c>
      <c r="S266" s="6">
        <v>8243122.6903529298</v>
      </c>
      <c r="T266" s="3">
        <v>2</v>
      </c>
      <c r="U266" s="3">
        <v>491</v>
      </c>
      <c r="V266" s="3">
        <v>1</v>
      </c>
      <c r="W266" s="3">
        <v>657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1648624538.1026809</v>
      </c>
      <c r="B267" s="6">
        <v>8243122.690513405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668</v>
      </c>
      <c r="I267" s="3">
        <v>395</v>
      </c>
      <c r="J267" s="3">
        <v>0</v>
      </c>
      <c r="K267" s="3">
        <v>35</v>
      </c>
      <c r="L267" s="3">
        <v>395</v>
      </c>
      <c r="M267" s="3">
        <v>685</v>
      </c>
      <c r="N267" s="3">
        <v>0</v>
      </c>
      <c r="O267" s="3">
        <v>35</v>
      </c>
      <c r="P267" s="3">
        <v>60</v>
      </c>
      <c r="Q267" s="3">
        <v>104</v>
      </c>
      <c r="R267" s="1">
        <v>1648624538.119796</v>
      </c>
      <c r="S267" s="6">
        <v>8243122.6905989805</v>
      </c>
      <c r="T267" s="3">
        <v>2</v>
      </c>
      <c r="U267" s="3">
        <v>491</v>
      </c>
      <c r="V267" s="3">
        <v>1</v>
      </c>
      <c r="W267" s="3">
        <v>658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1648624538.1332409</v>
      </c>
      <c r="B268" s="6">
        <v>8243122.6906662043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669</v>
      </c>
      <c r="I268" s="3">
        <v>395</v>
      </c>
      <c r="J268" s="3">
        <v>0</v>
      </c>
      <c r="K268" s="3">
        <v>35</v>
      </c>
      <c r="L268" s="3">
        <v>395</v>
      </c>
      <c r="M268" s="3">
        <v>685</v>
      </c>
      <c r="N268" s="3">
        <v>0</v>
      </c>
      <c r="O268" s="3">
        <v>35</v>
      </c>
      <c r="P268" s="3">
        <v>60</v>
      </c>
      <c r="Q268" s="3">
        <v>104</v>
      </c>
      <c r="R268" s="1">
        <v>1648624538.1719141</v>
      </c>
      <c r="S268" s="6">
        <v>8243122.6908595702</v>
      </c>
      <c r="T268" s="3">
        <v>2</v>
      </c>
      <c r="U268" s="3">
        <v>491</v>
      </c>
      <c r="V268" s="3">
        <v>1</v>
      </c>
      <c r="W268" s="3">
        <v>659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1648624538.1834531</v>
      </c>
      <c r="B269" s="6">
        <v>8243122.6909172656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670</v>
      </c>
      <c r="I269" s="3">
        <v>349</v>
      </c>
      <c r="J269" s="3">
        <v>0</v>
      </c>
      <c r="K269" s="3">
        <v>35</v>
      </c>
      <c r="L269" s="3">
        <v>349</v>
      </c>
      <c r="M269" s="3">
        <v>605</v>
      </c>
      <c r="N269" s="3">
        <v>0</v>
      </c>
      <c r="O269" s="3">
        <v>35</v>
      </c>
      <c r="P269" s="3">
        <v>60</v>
      </c>
      <c r="Q269" s="3">
        <v>104</v>
      </c>
      <c r="R269" s="1">
        <v>1648624538.226598</v>
      </c>
      <c r="S269" s="6">
        <v>8243122.6911329897</v>
      </c>
      <c r="T269" s="3">
        <v>2</v>
      </c>
      <c r="U269" s="3">
        <v>491</v>
      </c>
      <c r="V269" s="3">
        <v>1</v>
      </c>
      <c r="W269" s="3">
        <v>660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1648624538.238539</v>
      </c>
      <c r="B270" s="6">
        <v>8243122.6911926949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671</v>
      </c>
      <c r="I270" s="3">
        <v>200</v>
      </c>
      <c r="J270" s="3">
        <v>0</v>
      </c>
      <c r="K270" s="3">
        <v>35</v>
      </c>
      <c r="L270" s="3">
        <v>200</v>
      </c>
      <c r="M270" s="3">
        <v>347</v>
      </c>
      <c r="N270" s="3">
        <v>0</v>
      </c>
      <c r="O270" s="3">
        <v>35</v>
      </c>
      <c r="P270" s="3">
        <v>60</v>
      </c>
      <c r="Q270" s="3">
        <v>104</v>
      </c>
      <c r="R270" s="1">
        <v>1648624538.272531</v>
      </c>
      <c r="S270" s="6">
        <v>8243122.6913626548</v>
      </c>
      <c r="T270" s="3">
        <v>2</v>
      </c>
      <c r="U270" s="3">
        <v>491</v>
      </c>
      <c r="V270" s="3">
        <v>1</v>
      </c>
      <c r="W270" s="3">
        <v>661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1648624538.2894211</v>
      </c>
      <c r="B271" s="6">
        <v>8243122.6914471053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672</v>
      </c>
      <c r="I271" s="3">
        <v>35</v>
      </c>
      <c r="J271" s="3">
        <v>0</v>
      </c>
      <c r="K271" s="3">
        <v>35</v>
      </c>
      <c r="L271" s="3">
        <v>35</v>
      </c>
      <c r="M271" s="3">
        <v>61</v>
      </c>
      <c r="N271" s="3">
        <v>0</v>
      </c>
      <c r="O271" s="3">
        <v>35</v>
      </c>
      <c r="P271" s="3">
        <v>60</v>
      </c>
      <c r="Q271" s="3">
        <v>104</v>
      </c>
      <c r="R271" s="1">
        <v>1648624538.3228641</v>
      </c>
      <c r="S271" s="6">
        <v>8243122.6916143205</v>
      </c>
      <c r="T271" s="3">
        <v>2</v>
      </c>
      <c r="U271" s="3">
        <v>491</v>
      </c>
      <c r="V271" s="3">
        <v>1</v>
      </c>
      <c r="W271" s="3">
        <v>662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1648624538.3395691</v>
      </c>
      <c r="B272" s="6">
        <v>8243122.6916978452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673</v>
      </c>
      <c r="I272" s="3">
        <v>35</v>
      </c>
      <c r="J272" s="3">
        <v>0</v>
      </c>
      <c r="K272" s="3">
        <v>35</v>
      </c>
      <c r="L272" s="3">
        <v>35</v>
      </c>
      <c r="M272" s="3">
        <v>61</v>
      </c>
      <c r="N272" s="3">
        <v>0</v>
      </c>
      <c r="O272" s="3">
        <v>35</v>
      </c>
      <c r="P272" s="3">
        <v>60</v>
      </c>
      <c r="Q272" s="3">
        <v>104</v>
      </c>
      <c r="R272" s="1">
        <v>1648624538.372906</v>
      </c>
      <c r="S272" s="6">
        <v>8243122.6918645296</v>
      </c>
      <c r="T272" s="3">
        <v>2</v>
      </c>
      <c r="U272" s="3">
        <v>491</v>
      </c>
      <c r="V272" s="3">
        <v>1</v>
      </c>
      <c r="W272" s="3">
        <v>663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1648624538.390301</v>
      </c>
      <c r="B273" s="6">
        <v>8243122.6919515049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674</v>
      </c>
      <c r="I273" s="3">
        <v>0</v>
      </c>
      <c r="J273" s="3">
        <v>0</v>
      </c>
      <c r="K273" s="3">
        <v>35</v>
      </c>
      <c r="L273" s="3">
        <v>0</v>
      </c>
      <c r="M273" s="3">
        <v>1</v>
      </c>
      <c r="N273" s="3">
        <v>0</v>
      </c>
      <c r="O273" s="3">
        <v>35</v>
      </c>
      <c r="P273" s="3">
        <v>60</v>
      </c>
      <c r="Q273" s="3">
        <v>104</v>
      </c>
      <c r="R273" s="1">
        <v>1648624538.424108</v>
      </c>
      <c r="S273" s="6">
        <v>8243122.69212054</v>
      </c>
      <c r="T273" s="3">
        <v>2</v>
      </c>
      <c r="U273" s="3">
        <v>491</v>
      </c>
      <c r="V273" s="3">
        <v>1</v>
      </c>
      <c r="W273" s="3">
        <v>664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1648624538.4400899</v>
      </c>
      <c r="B274" s="6">
        <v>8243122.6922004493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675</v>
      </c>
      <c r="I274" s="3">
        <v>0</v>
      </c>
      <c r="J274" s="3">
        <v>0</v>
      </c>
      <c r="K274" s="3">
        <v>35</v>
      </c>
      <c r="L274" s="3">
        <v>0</v>
      </c>
      <c r="M274" s="3">
        <v>1</v>
      </c>
      <c r="N274" s="3">
        <v>0</v>
      </c>
      <c r="O274" s="3">
        <v>35</v>
      </c>
      <c r="P274" s="3">
        <v>60</v>
      </c>
      <c r="Q274" s="3">
        <v>104</v>
      </c>
      <c r="R274" s="1">
        <v>1648624538.4779601</v>
      </c>
      <c r="S274" s="6">
        <v>8243122.6923898002</v>
      </c>
      <c r="T274" s="3">
        <v>2</v>
      </c>
      <c r="U274" s="3">
        <v>491</v>
      </c>
      <c r="V274" s="3">
        <v>1</v>
      </c>
      <c r="W274" s="3">
        <v>665</v>
      </c>
      <c r="X274" s="3">
        <v>26</v>
      </c>
      <c r="Y274" s="3">
        <v>52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1648624538.4904871</v>
      </c>
      <c r="B275" s="6">
        <v>8243122.6924524354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676</v>
      </c>
      <c r="I275" s="3">
        <v>0</v>
      </c>
      <c r="J275" s="3">
        <v>0</v>
      </c>
      <c r="K275" s="3">
        <v>35</v>
      </c>
      <c r="L275" s="3">
        <v>0</v>
      </c>
      <c r="M275" s="3">
        <v>0</v>
      </c>
      <c r="N275" s="3">
        <v>0</v>
      </c>
      <c r="O275" s="3">
        <v>35</v>
      </c>
      <c r="P275" s="3">
        <v>60</v>
      </c>
      <c r="Q275" s="3">
        <v>104</v>
      </c>
      <c r="R275" s="1">
        <v>1648624538.530061</v>
      </c>
      <c r="S275" s="6">
        <v>8243122.6926503051</v>
      </c>
      <c r="T275" s="3">
        <v>2</v>
      </c>
      <c r="U275" s="3">
        <v>491</v>
      </c>
      <c r="V275" s="3">
        <v>1</v>
      </c>
      <c r="W275" s="3">
        <v>666</v>
      </c>
      <c r="X275" s="3">
        <v>26</v>
      </c>
      <c r="Y275" s="3">
        <v>52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1648624538.5407121</v>
      </c>
      <c r="B276" s="6">
        <v>8243122.6927035609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677</v>
      </c>
      <c r="I276" s="3">
        <v>0</v>
      </c>
      <c r="J276" s="3">
        <v>0</v>
      </c>
      <c r="K276" s="3">
        <v>35</v>
      </c>
      <c r="L276" s="3">
        <v>0</v>
      </c>
      <c r="M276" s="3">
        <v>0</v>
      </c>
      <c r="N276" s="3">
        <v>0</v>
      </c>
      <c r="O276" s="3">
        <v>35</v>
      </c>
      <c r="P276" s="3">
        <v>60</v>
      </c>
      <c r="Q276" s="3">
        <v>104</v>
      </c>
      <c r="R276" s="1">
        <v>1648624538.5785339</v>
      </c>
      <c r="S276" s="6">
        <v>8243122.6928926697</v>
      </c>
      <c r="T276" s="3">
        <v>2</v>
      </c>
      <c r="U276" s="3">
        <v>491</v>
      </c>
      <c r="V276" s="3">
        <v>1</v>
      </c>
      <c r="W276" s="3">
        <v>667</v>
      </c>
      <c r="X276" s="3">
        <v>26</v>
      </c>
      <c r="Y276" s="3">
        <v>52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1648624538.5974741</v>
      </c>
      <c r="B277" s="6">
        <v>8243122.6929873703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678</v>
      </c>
      <c r="I277" s="3">
        <v>0</v>
      </c>
      <c r="J277" s="3">
        <v>0</v>
      </c>
      <c r="K277" s="3">
        <v>35</v>
      </c>
      <c r="L277" s="3">
        <v>0</v>
      </c>
      <c r="M277" s="3">
        <v>0</v>
      </c>
      <c r="N277" s="3">
        <v>0</v>
      </c>
      <c r="O277" s="3">
        <v>35</v>
      </c>
      <c r="P277" s="3">
        <v>60</v>
      </c>
      <c r="Q277" s="3">
        <v>104</v>
      </c>
      <c r="R277" s="1">
        <v>1648624538.628783</v>
      </c>
      <c r="S277" s="6">
        <v>8243122.6931439154</v>
      </c>
      <c r="T277" s="3">
        <v>2</v>
      </c>
      <c r="U277" s="3">
        <v>491</v>
      </c>
      <c r="V277" s="3">
        <v>1</v>
      </c>
      <c r="W277" s="3">
        <v>668</v>
      </c>
      <c r="X277" s="3">
        <v>26</v>
      </c>
      <c r="Y277" s="3">
        <v>52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1648624538.642832</v>
      </c>
      <c r="B278" s="6">
        <v>8243122.6932141604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679</v>
      </c>
      <c r="I278" s="3">
        <v>0</v>
      </c>
      <c r="J278" s="3">
        <v>0</v>
      </c>
      <c r="K278" s="3">
        <v>35</v>
      </c>
      <c r="L278" s="3">
        <v>0</v>
      </c>
      <c r="M278" s="3">
        <v>0</v>
      </c>
      <c r="N278" s="3">
        <v>0</v>
      </c>
      <c r="O278" s="3">
        <v>35</v>
      </c>
      <c r="P278" s="3">
        <v>60</v>
      </c>
      <c r="Q278" s="3">
        <v>104</v>
      </c>
      <c r="R278" s="1">
        <v>1648624538.6801469</v>
      </c>
      <c r="S278" s="6">
        <v>8243122.693400735</v>
      </c>
      <c r="T278" s="3">
        <v>2</v>
      </c>
      <c r="U278" s="3">
        <v>491</v>
      </c>
      <c r="V278" s="3">
        <v>1</v>
      </c>
      <c r="W278" s="3">
        <v>669</v>
      </c>
      <c r="X278" s="3">
        <v>26</v>
      </c>
      <c r="Y278" s="3">
        <v>52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1648624538.692349</v>
      </c>
      <c r="B279" s="6">
        <v>8243122.693461745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680</v>
      </c>
      <c r="I279" s="3">
        <v>0</v>
      </c>
      <c r="J279" s="3">
        <v>0</v>
      </c>
      <c r="K279" s="3">
        <v>35</v>
      </c>
      <c r="L279" s="3">
        <v>0</v>
      </c>
      <c r="M279" s="3">
        <v>0</v>
      </c>
      <c r="N279" s="3">
        <v>0</v>
      </c>
      <c r="O279" s="3">
        <v>35</v>
      </c>
      <c r="P279" s="3">
        <v>60</v>
      </c>
      <c r="Q279" s="3">
        <v>104</v>
      </c>
      <c r="R279" s="1">
        <v>1648624538.729785</v>
      </c>
      <c r="S279" s="6">
        <v>8243122.6936489251</v>
      </c>
      <c r="T279" s="3">
        <v>2</v>
      </c>
      <c r="U279" s="3">
        <v>491</v>
      </c>
      <c r="V279" s="3">
        <v>1</v>
      </c>
      <c r="W279" s="3">
        <v>670</v>
      </c>
      <c r="X279" s="3">
        <v>26</v>
      </c>
      <c r="Y279" s="3">
        <v>52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1648624538.7427061</v>
      </c>
      <c r="B280" s="6">
        <v>8243122.69371353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681</v>
      </c>
      <c r="I280" s="3">
        <v>0</v>
      </c>
      <c r="J280" s="3">
        <v>0</v>
      </c>
      <c r="K280" s="3">
        <v>35</v>
      </c>
      <c r="L280" s="3">
        <v>0</v>
      </c>
      <c r="M280" s="3">
        <v>0</v>
      </c>
      <c r="N280" s="3">
        <v>0</v>
      </c>
      <c r="O280" s="3">
        <v>35</v>
      </c>
      <c r="P280" s="3">
        <v>60</v>
      </c>
      <c r="Q280" s="3">
        <v>104</v>
      </c>
      <c r="R280" s="1">
        <v>1648624538.7796011</v>
      </c>
      <c r="S280" s="6">
        <v>8243122.6938980054</v>
      </c>
      <c r="T280" s="3">
        <v>2</v>
      </c>
      <c r="U280" s="3">
        <v>491</v>
      </c>
      <c r="V280" s="3">
        <v>1</v>
      </c>
      <c r="W280" s="3">
        <v>671</v>
      </c>
      <c r="X280" s="3">
        <v>26</v>
      </c>
      <c r="Y280" s="3">
        <v>52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1648624538.7941771</v>
      </c>
      <c r="B281" s="6">
        <v>8243122.6939708851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682</v>
      </c>
      <c r="I281" s="3">
        <v>0</v>
      </c>
      <c r="J281" s="3">
        <v>0</v>
      </c>
      <c r="K281" s="3">
        <v>35</v>
      </c>
      <c r="L281" s="3">
        <v>0</v>
      </c>
      <c r="M281" s="3">
        <v>0</v>
      </c>
      <c r="N281" s="3">
        <v>0</v>
      </c>
      <c r="O281" s="3">
        <v>35</v>
      </c>
      <c r="P281" s="3">
        <v>60</v>
      </c>
      <c r="Q281" s="3">
        <v>104</v>
      </c>
      <c r="R281" s="1">
        <v>1648624538.830863</v>
      </c>
      <c r="S281" s="6">
        <v>8243122.6941543147</v>
      </c>
      <c r="T281" s="3">
        <v>2</v>
      </c>
      <c r="U281" s="3">
        <v>491</v>
      </c>
      <c r="V281" s="3">
        <v>1</v>
      </c>
      <c r="W281" s="3">
        <v>672</v>
      </c>
      <c r="X281" s="3">
        <v>26</v>
      </c>
      <c r="Y281" s="3">
        <v>52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1648624538.8444979</v>
      </c>
      <c r="B282" s="6">
        <v>8243122.6942224894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683</v>
      </c>
      <c r="I282" s="3">
        <v>0</v>
      </c>
      <c r="J282" s="3">
        <v>0</v>
      </c>
      <c r="K282" s="3">
        <v>35</v>
      </c>
      <c r="L282" s="3">
        <v>0</v>
      </c>
      <c r="M282" s="3">
        <v>0</v>
      </c>
      <c r="N282" s="3">
        <v>0</v>
      </c>
      <c r="O282" s="3">
        <v>35</v>
      </c>
      <c r="P282" s="3">
        <v>60</v>
      </c>
      <c r="Q282" s="3">
        <v>104</v>
      </c>
      <c r="R282" s="1">
        <v>1648624538.881155</v>
      </c>
      <c r="S282" s="6">
        <v>8243122.6944057755</v>
      </c>
      <c r="T282" s="3">
        <v>2</v>
      </c>
      <c r="U282" s="3">
        <v>491</v>
      </c>
      <c r="V282" s="3">
        <v>1</v>
      </c>
      <c r="W282" s="3">
        <v>673</v>
      </c>
      <c r="X282" s="3">
        <v>26</v>
      </c>
      <c r="Y282" s="3">
        <v>52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1648624538.894851</v>
      </c>
      <c r="B283" s="6">
        <v>8243122.6944742547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684</v>
      </c>
      <c r="I283" s="3">
        <v>0</v>
      </c>
      <c r="J283" s="3">
        <v>0</v>
      </c>
      <c r="K283" s="3">
        <v>35</v>
      </c>
      <c r="L283" s="3">
        <v>0</v>
      </c>
      <c r="M283" s="3">
        <v>0</v>
      </c>
      <c r="N283" s="3">
        <v>0</v>
      </c>
      <c r="O283" s="3">
        <v>35</v>
      </c>
      <c r="P283" s="3">
        <v>60</v>
      </c>
      <c r="Q283" s="3">
        <v>104</v>
      </c>
      <c r="R283" s="1">
        <v>1648624538.9312761</v>
      </c>
      <c r="S283" s="6">
        <v>8243122.6946563805</v>
      </c>
      <c r="T283" s="3">
        <v>2</v>
      </c>
      <c r="U283" s="3">
        <v>491</v>
      </c>
      <c r="V283" s="3">
        <v>1</v>
      </c>
      <c r="W283" s="3">
        <v>674</v>
      </c>
      <c r="X283" s="3">
        <v>26</v>
      </c>
      <c r="Y283" s="3">
        <v>52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1648624538.945209</v>
      </c>
      <c r="B284" s="6">
        <v>8243122.6947260452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685</v>
      </c>
      <c r="I284" s="3">
        <v>0</v>
      </c>
      <c r="J284" s="3">
        <v>0</v>
      </c>
      <c r="K284" s="3">
        <v>35</v>
      </c>
      <c r="L284" s="3">
        <v>0</v>
      </c>
      <c r="M284" s="3">
        <v>0</v>
      </c>
      <c r="N284" s="3">
        <v>0</v>
      </c>
      <c r="O284" s="3">
        <v>35</v>
      </c>
      <c r="P284" s="3">
        <v>60</v>
      </c>
      <c r="Q284" s="3">
        <v>104</v>
      </c>
      <c r="R284" s="1">
        <v>1648624538.981416</v>
      </c>
      <c r="S284" s="6">
        <v>8243122.6949070804</v>
      </c>
      <c r="T284" s="3">
        <v>2</v>
      </c>
      <c r="U284" s="3">
        <v>491</v>
      </c>
      <c r="V284" s="3">
        <v>1</v>
      </c>
      <c r="W284" s="3">
        <v>675</v>
      </c>
      <c r="X284" s="3">
        <v>26</v>
      </c>
      <c r="Y284" s="3">
        <v>52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1</v>
      </c>
    </row>
    <row r="285" spans="1:31" x14ac:dyDescent="0.25">
      <c r="A285" s="1">
        <v>1648624538.995528</v>
      </c>
      <c r="B285" s="6">
        <v>8243122.6949776402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686</v>
      </c>
      <c r="I285" s="3">
        <v>0</v>
      </c>
      <c r="J285" s="3">
        <v>0</v>
      </c>
      <c r="K285" s="3">
        <v>35</v>
      </c>
      <c r="L285" s="3">
        <v>0</v>
      </c>
      <c r="M285" s="3">
        <v>0</v>
      </c>
      <c r="N285" s="3">
        <v>0</v>
      </c>
      <c r="O285" s="3">
        <v>35</v>
      </c>
      <c r="P285" s="3">
        <v>60</v>
      </c>
      <c r="Q285" s="3">
        <v>104</v>
      </c>
      <c r="R285" s="1">
        <v>1648624539.039834</v>
      </c>
      <c r="S285" s="6">
        <v>8243122.6951991701</v>
      </c>
      <c r="T285" s="3">
        <v>2</v>
      </c>
      <c r="U285" s="3">
        <v>491</v>
      </c>
      <c r="V285" s="3">
        <v>1</v>
      </c>
      <c r="W285" s="3">
        <v>676</v>
      </c>
      <c r="X285" s="3">
        <v>26</v>
      </c>
      <c r="Y285" s="3">
        <v>52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1</v>
      </c>
    </row>
    <row r="286" spans="1:31" x14ac:dyDescent="0.25">
      <c r="A286" s="1">
        <v>1648624539.0467551</v>
      </c>
      <c r="B286" s="6">
        <v>8243122.6952337753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687</v>
      </c>
      <c r="I286" s="3">
        <v>0</v>
      </c>
      <c r="J286" s="3">
        <v>0</v>
      </c>
      <c r="K286" s="3">
        <v>35</v>
      </c>
      <c r="L286" s="3">
        <v>0</v>
      </c>
      <c r="M286" s="3">
        <v>0</v>
      </c>
      <c r="N286" s="3">
        <v>0</v>
      </c>
      <c r="O286" s="3">
        <v>35</v>
      </c>
      <c r="P286" s="3">
        <v>60</v>
      </c>
      <c r="Q286" s="3">
        <v>104</v>
      </c>
      <c r="R286" s="1">
        <v>1648624539.084914</v>
      </c>
      <c r="S286" s="6">
        <v>8243122.6954245698</v>
      </c>
      <c r="T286" s="3">
        <v>2</v>
      </c>
      <c r="U286" s="3">
        <v>491</v>
      </c>
      <c r="V286" s="3">
        <v>1</v>
      </c>
      <c r="W286" s="3">
        <v>677</v>
      </c>
      <c r="X286" s="3">
        <v>26</v>
      </c>
      <c r="Y286" s="3">
        <v>52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1</v>
      </c>
    </row>
    <row r="287" spans="1:31" x14ac:dyDescent="0.25">
      <c r="A287" s="1">
        <v>1648624539.096282</v>
      </c>
      <c r="B287" s="6">
        <v>8243122.6954814103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688</v>
      </c>
      <c r="I287" s="3">
        <v>0</v>
      </c>
      <c r="J287" s="3">
        <v>0</v>
      </c>
      <c r="K287" s="3">
        <v>35</v>
      </c>
      <c r="L287" s="3">
        <v>0</v>
      </c>
      <c r="M287" s="3">
        <v>0</v>
      </c>
      <c r="N287" s="3">
        <v>0</v>
      </c>
      <c r="O287" s="3">
        <v>35</v>
      </c>
      <c r="P287" s="3">
        <v>60</v>
      </c>
      <c r="Q287" s="3">
        <v>104</v>
      </c>
      <c r="R287" s="1">
        <v>1648624539.1351621</v>
      </c>
      <c r="S287" s="6">
        <v>8243122.6956758108</v>
      </c>
      <c r="T287" s="3">
        <v>2</v>
      </c>
      <c r="U287" s="3">
        <v>491</v>
      </c>
      <c r="V287" s="3">
        <v>1</v>
      </c>
      <c r="W287" s="3">
        <v>678</v>
      </c>
      <c r="X287" s="3">
        <v>26</v>
      </c>
      <c r="Y287" s="3">
        <v>52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1</v>
      </c>
    </row>
    <row r="288" spans="1:31" x14ac:dyDescent="0.25">
      <c r="A288" s="1">
        <v>1648624539.1463971</v>
      </c>
      <c r="B288" s="6">
        <v>8243122.6957319854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689</v>
      </c>
      <c r="I288" s="3">
        <v>0</v>
      </c>
      <c r="J288" s="3">
        <v>0</v>
      </c>
      <c r="K288" s="3">
        <v>35</v>
      </c>
      <c r="L288" s="3">
        <v>0</v>
      </c>
      <c r="M288" s="3">
        <v>0</v>
      </c>
      <c r="N288" s="3">
        <v>0</v>
      </c>
      <c r="O288" s="3">
        <v>35</v>
      </c>
      <c r="P288" s="3">
        <v>60</v>
      </c>
      <c r="Q288" s="3">
        <v>104</v>
      </c>
      <c r="R288" s="1">
        <v>1648624539.1856439</v>
      </c>
      <c r="S288" s="6">
        <v>8243122.6959282197</v>
      </c>
      <c r="T288" s="3">
        <v>2</v>
      </c>
      <c r="U288" s="3">
        <v>491</v>
      </c>
      <c r="V288" s="3">
        <v>1</v>
      </c>
      <c r="W288" s="3">
        <v>679</v>
      </c>
      <c r="X288" s="3">
        <v>26</v>
      </c>
      <c r="Y288" s="3">
        <v>52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1</v>
      </c>
    </row>
    <row r="289" spans="1:31" x14ac:dyDescent="0.25">
      <c r="A289" s="1">
        <v>1648624539.1969249</v>
      </c>
      <c r="B289" s="6">
        <v>8243122.6959846243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690</v>
      </c>
      <c r="I289" s="3">
        <v>0</v>
      </c>
      <c r="J289" s="3">
        <v>0</v>
      </c>
      <c r="K289" s="3">
        <v>35</v>
      </c>
      <c r="L289" s="3">
        <v>0</v>
      </c>
      <c r="M289" s="3">
        <v>0</v>
      </c>
      <c r="N289" s="3">
        <v>0</v>
      </c>
      <c r="O289" s="3">
        <v>35</v>
      </c>
      <c r="P289" s="3">
        <v>60</v>
      </c>
      <c r="Q289" s="3">
        <v>104</v>
      </c>
      <c r="R289" s="1">
        <v>1648624539.235497</v>
      </c>
      <c r="S289" s="6">
        <v>8243122.6961774854</v>
      </c>
      <c r="T289" s="3">
        <v>2</v>
      </c>
      <c r="U289" s="3">
        <v>491</v>
      </c>
      <c r="V289" s="3">
        <v>1</v>
      </c>
      <c r="W289" s="3">
        <v>680</v>
      </c>
      <c r="X289" s="3">
        <v>26</v>
      </c>
      <c r="Y289" s="3">
        <v>52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1</v>
      </c>
    </row>
    <row r="290" spans="1:31" x14ac:dyDescent="0.25">
      <c r="A290" s="1">
        <v>1648624539.247695</v>
      </c>
      <c r="B290" s="6">
        <v>8243122.6962384749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691</v>
      </c>
      <c r="I290" s="3">
        <v>0</v>
      </c>
      <c r="J290" s="3">
        <v>0</v>
      </c>
      <c r="K290" s="3">
        <v>35</v>
      </c>
      <c r="L290" s="3">
        <v>0</v>
      </c>
      <c r="M290" s="3">
        <v>0</v>
      </c>
      <c r="N290" s="3">
        <v>0</v>
      </c>
      <c r="O290" s="3">
        <v>35</v>
      </c>
      <c r="P290" s="3">
        <v>60</v>
      </c>
      <c r="Q290" s="3">
        <v>104</v>
      </c>
      <c r="R290" s="1">
        <v>1648624539.286648</v>
      </c>
      <c r="S290" s="6">
        <v>8243122.6964332405</v>
      </c>
      <c r="T290" s="3">
        <v>2</v>
      </c>
      <c r="U290" s="3">
        <v>491</v>
      </c>
      <c r="V290" s="3">
        <v>1</v>
      </c>
      <c r="W290" s="3">
        <v>681</v>
      </c>
      <c r="X290" s="3">
        <v>26</v>
      </c>
      <c r="Y290" s="3">
        <v>52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1</v>
      </c>
    </row>
    <row r="291" spans="1:31" x14ac:dyDescent="0.25">
      <c r="A291" s="1">
        <v>1648624539.2977829</v>
      </c>
      <c r="B291" s="6">
        <v>8243122.6964889141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692</v>
      </c>
      <c r="I291" s="3">
        <v>0</v>
      </c>
      <c r="J291" s="3">
        <v>0</v>
      </c>
      <c r="K291" s="3">
        <v>35</v>
      </c>
      <c r="L291" s="3">
        <v>0</v>
      </c>
      <c r="M291" s="3">
        <v>0</v>
      </c>
      <c r="N291" s="3">
        <v>0</v>
      </c>
      <c r="O291" s="3">
        <v>35</v>
      </c>
      <c r="P291" s="3">
        <v>60</v>
      </c>
      <c r="Q291" s="3">
        <v>104</v>
      </c>
      <c r="R291" s="1">
        <v>1648624539.3362341</v>
      </c>
      <c r="S291" s="6">
        <v>8243122.6966811707</v>
      </c>
      <c r="T291" s="3">
        <v>2</v>
      </c>
      <c r="U291" s="3">
        <v>491</v>
      </c>
      <c r="V291" s="3">
        <v>1</v>
      </c>
      <c r="W291" s="3">
        <v>682</v>
      </c>
      <c r="X291" s="3">
        <v>26</v>
      </c>
      <c r="Y291" s="3">
        <v>52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1</v>
      </c>
    </row>
    <row r="292" spans="1:31" x14ac:dyDescent="0.25">
      <c r="A292" s="1">
        <v>1648624539.3478601</v>
      </c>
      <c r="B292" s="6">
        <v>8243122.6967393002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693</v>
      </c>
      <c r="I292" s="3">
        <v>0</v>
      </c>
      <c r="J292" s="3">
        <v>0</v>
      </c>
      <c r="K292" s="3">
        <v>35</v>
      </c>
      <c r="L292" s="3">
        <v>0</v>
      </c>
      <c r="M292" s="3">
        <v>0</v>
      </c>
      <c r="N292" s="3">
        <v>0</v>
      </c>
      <c r="O292" s="3">
        <v>35</v>
      </c>
      <c r="P292" s="3">
        <v>60</v>
      </c>
      <c r="Q292" s="3">
        <v>104</v>
      </c>
      <c r="R292" s="1">
        <v>1648624539.3866661</v>
      </c>
      <c r="S292" s="6">
        <v>8243122.69693333</v>
      </c>
      <c r="T292" s="3">
        <v>2</v>
      </c>
      <c r="U292" s="3">
        <v>491</v>
      </c>
      <c r="V292" s="3">
        <v>1</v>
      </c>
      <c r="W292" s="3">
        <v>683</v>
      </c>
      <c r="X292" s="3">
        <v>26</v>
      </c>
      <c r="Y292" s="3">
        <v>52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1</v>
      </c>
    </row>
    <row r="293" spans="1:31" x14ac:dyDescent="0.25">
      <c r="A293" s="1">
        <v>1648624539.3990021</v>
      </c>
      <c r="B293" s="6">
        <v>8243122.6969950106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694</v>
      </c>
      <c r="I293" s="3">
        <v>0</v>
      </c>
      <c r="J293" s="3">
        <v>0</v>
      </c>
      <c r="K293" s="3">
        <v>35</v>
      </c>
      <c r="L293" s="3">
        <v>0</v>
      </c>
      <c r="M293" s="3">
        <v>0</v>
      </c>
      <c r="N293" s="3">
        <v>0</v>
      </c>
      <c r="O293" s="3">
        <v>35</v>
      </c>
      <c r="P293" s="3">
        <v>60</v>
      </c>
      <c r="Q293" s="3">
        <v>104</v>
      </c>
      <c r="R293" s="1">
        <v>1648624539.437115</v>
      </c>
      <c r="S293" s="6">
        <v>8243122.697185575</v>
      </c>
      <c r="T293" s="3">
        <v>2</v>
      </c>
      <c r="U293" s="3">
        <v>491</v>
      </c>
      <c r="V293" s="3">
        <v>1</v>
      </c>
      <c r="W293" s="3">
        <v>684</v>
      </c>
      <c r="X293" s="3">
        <v>26</v>
      </c>
      <c r="Y293" s="3">
        <v>52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1</v>
      </c>
    </row>
    <row r="294" spans="1:31" x14ac:dyDescent="0.25">
      <c r="A294" s="1">
        <v>1648624539.4489999</v>
      </c>
      <c r="B294" s="6">
        <v>8243122.697244999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695</v>
      </c>
      <c r="I294" s="3">
        <v>0</v>
      </c>
      <c r="J294" s="3">
        <v>0</v>
      </c>
      <c r="K294" s="3">
        <v>35</v>
      </c>
      <c r="L294" s="3">
        <v>0</v>
      </c>
      <c r="M294" s="3">
        <v>0</v>
      </c>
      <c r="N294" s="3">
        <v>0</v>
      </c>
      <c r="O294" s="3">
        <v>35</v>
      </c>
      <c r="P294" s="3">
        <v>60</v>
      </c>
      <c r="Q294" s="3">
        <v>104</v>
      </c>
      <c r="R294" s="1">
        <v>1648624539.4883299</v>
      </c>
      <c r="S294" s="6">
        <v>8243122.6974416496</v>
      </c>
      <c r="T294" s="3">
        <v>2</v>
      </c>
      <c r="U294" s="3">
        <v>491</v>
      </c>
      <c r="V294" s="3">
        <v>1</v>
      </c>
      <c r="W294" s="3">
        <v>685</v>
      </c>
      <c r="X294" s="3">
        <v>26</v>
      </c>
      <c r="Y294" s="3">
        <v>52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1</v>
      </c>
    </row>
    <row r="295" spans="1:31" x14ac:dyDescent="0.25">
      <c r="A295" s="1">
        <v>1648624539.5013199</v>
      </c>
      <c r="B295" s="6">
        <v>8243122.6975065991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696</v>
      </c>
      <c r="I295" s="3">
        <v>0</v>
      </c>
      <c r="J295" s="3">
        <v>0</v>
      </c>
      <c r="K295" s="3">
        <v>35</v>
      </c>
      <c r="L295" s="3">
        <v>0</v>
      </c>
      <c r="M295" s="3">
        <v>0</v>
      </c>
      <c r="N295" s="3">
        <v>0</v>
      </c>
      <c r="O295" s="3">
        <v>35</v>
      </c>
      <c r="P295" s="3">
        <v>60</v>
      </c>
      <c r="Q295" s="3">
        <v>104</v>
      </c>
      <c r="R295" s="1">
        <v>1648624539.544225</v>
      </c>
      <c r="S295" s="6">
        <v>8243122.6977211246</v>
      </c>
      <c r="T295" s="3">
        <v>2</v>
      </c>
      <c r="U295" s="3">
        <v>491</v>
      </c>
      <c r="V295" s="3">
        <v>1</v>
      </c>
      <c r="W295" s="3">
        <v>686</v>
      </c>
      <c r="X295" s="3">
        <v>26</v>
      </c>
      <c r="Y295" s="3">
        <v>52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1</v>
      </c>
    </row>
    <row r="296" spans="1:31" x14ac:dyDescent="0.25">
      <c r="A296" s="1">
        <v>1648624539.5521381</v>
      </c>
      <c r="B296" s="6">
        <v>8243122.69776069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697</v>
      </c>
      <c r="I296" s="3">
        <v>0</v>
      </c>
      <c r="J296" s="3">
        <v>0</v>
      </c>
      <c r="K296" s="3">
        <v>35</v>
      </c>
      <c r="L296" s="3">
        <v>0</v>
      </c>
      <c r="M296" s="3">
        <v>0</v>
      </c>
      <c r="N296" s="3">
        <v>0</v>
      </c>
      <c r="O296" s="3">
        <v>35</v>
      </c>
      <c r="P296" s="3">
        <v>60</v>
      </c>
      <c r="Q296" s="3">
        <v>104</v>
      </c>
      <c r="R296" s="1">
        <v>1648624539.595994</v>
      </c>
      <c r="S296" s="6">
        <v>8243122.6979799699</v>
      </c>
      <c r="T296" s="3">
        <v>2</v>
      </c>
      <c r="U296" s="3">
        <v>491</v>
      </c>
      <c r="V296" s="3">
        <v>1</v>
      </c>
      <c r="W296" s="3">
        <v>687</v>
      </c>
      <c r="X296" s="3">
        <v>26</v>
      </c>
      <c r="Y296" s="3">
        <v>52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1</v>
      </c>
    </row>
    <row r="297" spans="1:31" x14ac:dyDescent="0.25">
      <c r="A297" s="1">
        <v>1648624539.602679</v>
      </c>
      <c r="B297" s="6">
        <v>8243122.6980133951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698</v>
      </c>
      <c r="I297" s="3">
        <v>0</v>
      </c>
      <c r="J297" s="3">
        <v>0</v>
      </c>
      <c r="K297" s="3">
        <v>35</v>
      </c>
      <c r="L297" s="3">
        <v>0</v>
      </c>
      <c r="M297" s="3">
        <v>0</v>
      </c>
      <c r="N297" s="3">
        <v>0</v>
      </c>
      <c r="O297" s="3">
        <v>35</v>
      </c>
      <c r="P297" s="3">
        <v>60</v>
      </c>
      <c r="Q297" s="3">
        <v>104</v>
      </c>
      <c r="R297" s="1">
        <v>1648624539.6464789</v>
      </c>
      <c r="S297" s="6">
        <v>8243122.6982323946</v>
      </c>
      <c r="T297" s="3">
        <v>2</v>
      </c>
      <c r="U297" s="3">
        <v>491</v>
      </c>
      <c r="V297" s="3">
        <v>1</v>
      </c>
      <c r="W297" s="3">
        <v>688</v>
      </c>
      <c r="X297" s="3">
        <v>26</v>
      </c>
      <c r="Y297" s="3">
        <v>52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1</v>
      </c>
    </row>
    <row r="298" spans="1:31" x14ac:dyDescent="0.25">
      <c r="A298" s="1">
        <v>1648624539.6529119</v>
      </c>
      <c r="B298" s="6">
        <v>8243122.6982645597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699</v>
      </c>
      <c r="I298" s="3">
        <v>0</v>
      </c>
      <c r="J298" s="3">
        <v>0</v>
      </c>
      <c r="K298" s="3">
        <v>35</v>
      </c>
      <c r="L298" s="3">
        <v>0</v>
      </c>
      <c r="M298" s="3">
        <v>0</v>
      </c>
      <c r="N298" s="3">
        <v>0</v>
      </c>
      <c r="O298" s="3">
        <v>35</v>
      </c>
      <c r="P298" s="3">
        <v>60</v>
      </c>
      <c r="Q298" s="3">
        <v>104</v>
      </c>
      <c r="R298" s="1">
        <v>1648624539.6984961</v>
      </c>
      <c r="S298" s="6">
        <v>8243122.6984924804</v>
      </c>
      <c r="T298" s="3">
        <v>2</v>
      </c>
      <c r="U298" s="3">
        <v>491</v>
      </c>
      <c r="V298" s="3">
        <v>1</v>
      </c>
      <c r="W298" s="3">
        <v>689</v>
      </c>
      <c r="X298" s="3">
        <v>26</v>
      </c>
      <c r="Y298" s="3">
        <v>52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1</v>
      </c>
    </row>
    <row r="299" spans="1:31" x14ac:dyDescent="0.25">
      <c r="A299" s="1">
        <v>1648624539.7031081</v>
      </c>
      <c r="B299" s="6">
        <v>8243122.69851554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700</v>
      </c>
      <c r="I299" s="3">
        <v>0</v>
      </c>
      <c r="J299" s="3">
        <v>0</v>
      </c>
      <c r="K299" s="3">
        <v>35</v>
      </c>
      <c r="L299" s="3">
        <v>0</v>
      </c>
      <c r="M299" s="3">
        <v>0</v>
      </c>
      <c r="N299" s="3">
        <v>0</v>
      </c>
      <c r="O299" s="3">
        <v>35</v>
      </c>
      <c r="P299" s="3">
        <v>60</v>
      </c>
      <c r="Q299" s="3">
        <v>104</v>
      </c>
      <c r="R299" s="1">
        <v>1648624539.7486999</v>
      </c>
      <c r="S299" s="6">
        <v>8243122.6987434998</v>
      </c>
      <c r="T299" s="3">
        <v>2</v>
      </c>
      <c r="U299" s="3">
        <v>491</v>
      </c>
      <c r="V299" s="3">
        <v>1</v>
      </c>
      <c r="W299" s="3">
        <v>690</v>
      </c>
      <c r="X299" s="3">
        <v>26</v>
      </c>
      <c r="Y299" s="3">
        <v>52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1</v>
      </c>
    </row>
    <row r="300" spans="1:31" x14ac:dyDescent="0.25">
      <c r="A300" s="1">
        <v>1648624539.7533309</v>
      </c>
      <c r="B300" s="6">
        <v>8243122.6987666544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701</v>
      </c>
      <c r="I300" s="3">
        <v>0</v>
      </c>
      <c r="J300" s="3">
        <v>0</v>
      </c>
      <c r="K300" s="3">
        <v>35</v>
      </c>
      <c r="L300" s="3">
        <v>0</v>
      </c>
      <c r="M300" s="3">
        <v>0</v>
      </c>
      <c r="N300" s="3">
        <v>0</v>
      </c>
      <c r="O300" s="3">
        <v>35</v>
      </c>
      <c r="P300" s="3">
        <v>60</v>
      </c>
      <c r="Q300" s="3">
        <v>104</v>
      </c>
      <c r="R300" s="1">
        <v>1648624539.8012869</v>
      </c>
      <c r="S300" s="6">
        <v>8243122.6990064345</v>
      </c>
      <c r="T300" s="3">
        <v>2</v>
      </c>
      <c r="U300" s="3">
        <v>491</v>
      </c>
      <c r="V300" s="3">
        <v>1</v>
      </c>
      <c r="W300" s="3">
        <v>691</v>
      </c>
      <c r="X300" s="3">
        <v>26</v>
      </c>
      <c r="Y300" s="3">
        <v>52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1</v>
      </c>
    </row>
    <row r="301" spans="1:31" x14ac:dyDescent="0.25">
      <c r="A301" s="1">
        <v>1648624539.8039839</v>
      </c>
      <c r="B301" s="6">
        <v>8243122.6990199201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702</v>
      </c>
      <c r="I301" s="3">
        <v>0</v>
      </c>
      <c r="J301" s="3">
        <v>0</v>
      </c>
      <c r="K301" s="3">
        <v>35</v>
      </c>
      <c r="L301" s="3">
        <v>0</v>
      </c>
      <c r="M301" s="3">
        <v>0</v>
      </c>
      <c r="N301" s="3">
        <v>0</v>
      </c>
      <c r="O301" s="3">
        <v>35</v>
      </c>
      <c r="P301" s="3">
        <v>60</v>
      </c>
      <c r="Q301" s="3">
        <v>104</v>
      </c>
      <c r="R301" s="1">
        <v>1648624539.851198</v>
      </c>
      <c r="S301" s="6">
        <v>8243122.6992559899</v>
      </c>
      <c r="T301" s="3">
        <v>2</v>
      </c>
      <c r="U301" s="3">
        <v>491</v>
      </c>
      <c r="V301" s="3">
        <v>1</v>
      </c>
      <c r="W301" s="3">
        <v>692</v>
      </c>
      <c r="X301" s="3">
        <v>26</v>
      </c>
      <c r="Y301" s="3">
        <v>52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1</v>
      </c>
    </row>
    <row r="302" spans="1:31" x14ac:dyDescent="0.25">
      <c r="A302" s="1">
        <v>1648624539.8541009</v>
      </c>
      <c r="B302" s="6">
        <v>8243122.6992705045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703</v>
      </c>
      <c r="I302" s="3">
        <v>0</v>
      </c>
      <c r="J302" s="3">
        <v>0</v>
      </c>
      <c r="K302" s="3">
        <v>35</v>
      </c>
      <c r="L302" s="3">
        <v>0</v>
      </c>
      <c r="M302" s="3">
        <v>0</v>
      </c>
      <c r="N302" s="3">
        <v>0</v>
      </c>
      <c r="O302" s="3">
        <v>35</v>
      </c>
      <c r="P302" s="3">
        <v>60</v>
      </c>
      <c r="Q302" s="3">
        <v>104</v>
      </c>
      <c r="R302" s="1">
        <v>1648624539.9031451</v>
      </c>
      <c r="S302" s="6">
        <v>8243122.6995157255</v>
      </c>
      <c r="T302" s="3">
        <v>2</v>
      </c>
      <c r="U302" s="3">
        <v>491</v>
      </c>
      <c r="V302" s="3">
        <v>1</v>
      </c>
      <c r="W302" s="3">
        <v>693</v>
      </c>
      <c r="X302" s="3">
        <v>26</v>
      </c>
      <c r="Y302" s="3">
        <v>52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1</v>
      </c>
    </row>
    <row r="303" spans="1:31" x14ac:dyDescent="0.25">
      <c r="A303" s="1">
        <v>1648624539.904274</v>
      </c>
      <c r="B303" s="6">
        <v>8243122.6995213702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704</v>
      </c>
      <c r="I303" s="3">
        <v>0</v>
      </c>
      <c r="J303" s="3">
        <v>0</v>
      </c>
      <c r="K303" s="3">
        <v>35</v>
      </c>
      <c r="L303" s="3">
        <v>0</v>
      </c>
      <c r="M303" s="3">
        <v>0</v>
      </c>
      <c r="N303" s="3">
        <v>0</v>
      </c>
      <c r="O303" s="3">
        <v>35</v>
      </c>
      <c r="P303" s="3">
        <v>60</v>
      </c>
      <c r="Q303" s="3">
        <v>104</v>
      </c>
      <c r="R303" s="1">
        <v>1648624539.952795</v>
      </c>
      <c r="S303" s="6">
        <v>8243122.6997639751</v>
      </c>
      <c r="T303" s="3">
        <v>2</v>
      </c>
      <c r="U303" s="3">
        <v>491</v>
      </c>
      <c r="V303" s="3">
        <v>1</v>
      </c>
      <c r="W303" s="3">
        <v>694</v>
      </c>
      <c r="X303" s="3">
        <v>26</v>
      </c>
      <c r="Y303" s="3">
        <v>52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1</v>
      </c>
    </row>
    <row r="304" spans="1:31" x14ac:dyDescent="0.25">
      <c r="A304" s="1">
        <v>1648624539.9545529</v>
      </c>
      <c r="B304" s="6">
        <v>8243122.699772764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705</v>
      </c>
      <c r="I304" s="3">
        <v>0</v>
      </c>
      <c r="J304" s="3">
        <v>0</v>
      </c>
      <c r="K304" s="3">
        <v>35</v>
      </c>
      <c r="L304" s="3">
        <v>0</v>
      </c>
      <c r="M304" s="3">
        <v>0</v>
      </c>
      <c r="N304" s="3">
        <v>0</v>
      </c>
      <c r="O304" s="3">
        <v>35</v>
      </c>
      <c r="P304" s="3">
        <v>60</v>
      </c>
      <c r="Q304" s="3">
        <v>104</v>
      </c>
      <c r="R304" s="1">
        <v>1648624540.0032909</v>
      </c>
      <c r="S304" s="6">
        <v>8243122.7000164548</v>
      </c>
      <c r="T304" s="3">
        <v>2</v>
      </c>
      <c r="U304" s="3">
        <v>491</v>
      </c>
      <c r="V304" s="3">
        <v>1</v>
      </c>
      <c r="W304" s="3">
        <v>695</v>
      </c>
      <c r="X304" s="3">
        <v>26</v>
      </c>
      <c r="Y304" s="3">
        <v>52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1</v>
      </c>
    </row>
    <row r="305" spans="1:31" x14ac:dyDescent="0.25">
      <c r="A305" s="1">
        <v>1648624540.0048611</v>
      </c>
      <c r="B305" s="6">
        <v>8243122.7000243058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706</v>
      </c>
      <c r="I305" s="3">
        <v>0</v>
      </c>
      <c r="J305" s="3">
        <v>0</v>
      </c>
      <c r="K305" s="3">
        <v>35</v>
      </c>
      <c r="L305" s="3">
        <v>0</v>
      </c>
      <c r="M305" s="3">
        <v>0</v>
      </c>
      <c r="N305" s="3">
        <v>0</v>
      </c>
      <c r="O305" s="3">
        <v>35</v>
      </c>
      <c r="P305" s="3">
        <v>60</v>
      </c>
      <c r="Q305" s="3">
        <v>104</v>
      </c>
      <c r="R305" s="1">
        <v>1648624540.055687</v>
      </c>
      <c r="S305" s="6">
        <v>8243122.7002784349</v>
      </c>
      <c r="T305" s="3">
        <v>2</v>
      </c>
      <c r="U305" s="3">
        <v>491</v>
      </c>
      <c r="V305" s="3">
        <v>1</v>
      </c>
      <c r="W305" s="3">
        <v>696</v>
      </c>
      <c r="X305" s="3">
        <v>26</v>
      </c>
      <c r="Y305" s="3">
        <v>52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1</v>
      </c>
    </row>
    <row r="306" spans="1:31" x14ac:dyDescent="0.25">
      <c r="A306" s="1">
        <v>1648624540.055687</v>
      </c>
      <c r="B306" s="6">
        <v>8243122.7002784349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707</v>
      </c>
      <c r="I306" s="3">
        <v>0</v>
      </c>
      <c r="J306" s="3">
        <v>0</v>
      </c>
      <c r="K306" s="3">
        <v>35</v>
      </c>
      <c r="L306" s="3">
        <v>0</v>
      </c>
      <c r="M306" s="3">
        <v>0</v>
      </c>
      <c r="N306" s="3">
        <v>0</v>
      </c>
      <c r="O306" s="3">
        <v>35</v>
      </c>
      <c r="P306" s="3">
        <v>60</v>
      </c>
      <c r="Q306" s="3">
        <v>104</v>
      </c>
      <c r="R306" s="1">
        <v>1648624540.055687</v>
      </c>
      <c r="S306" s="6">
        <v>8243122.7002784349</v>
      </c>
      <c r="T306" s="3">
        <v>2</v>
      </c>
      <c r="U306" s="3">
        <v>491</v>
      </c>
      <c r="V306" s="3">
        <v>1</v>
      </c>
      <c r="W306" s="3">
        <v>696</v>
      </c>
      <c r="X306" s="3">
        <v>26</v>
      </c>
      <c r="Y306" s="3">
        <v>52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1</v>
      </c>
    </row>
    <row r="307" spans="1:31" x14ac:dyDescent="0.25">
      <c r="A307" s="1">
        <v>1648624540.055687</v>
      </c>
      <c r="B307" s="6">
        <v>8243122.7002784349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707</v>
      </c>
      <c r="I307" s="3">
        <v>0</v>
      </c>
      <c r="J307" s="3">
        <v>0</v>
      </c>
      <c r="K307" s="3">
        <v>35</v>
      </c>
      <c r="L307" s="3">
        <v>0</v>
      </c>
      <c r="M307" s="3">
        <v>0</v>
      </c>
      <c r="N307" s="3">
        <v>0</v>
      </c>
      <c r="O307" s="3">
        <v>35</v>
      </c>
      <c r="P307" s="3">
        <v>60</v>
      </c>
      <c r="Q307" s="3">
        <v>104</v>
      </c>
      <c r="R307" s="1">
        <v>1648624540.1064949</v>
      </c>
      <c r="S307" s="6">
        <v>8243122.7005324746</v>
      </c>
      <c r="T307" s="3">
        <v>2</v>
      </c>
      <c r="U307" s="3">
        <v>491</v>
      </c>
      <c r="V307" s="3">
        <v>1</v>
      </c>
      <c r="W307" s="3">
        <v>697</v>
      </c>
      <c r="X307" s="3">
        <v>26</v>
      </c>
      <c r="Y307" s="3">
        <v>52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1</v>
      </c>
    </row>
    <row r="308" spans="1:31" x14ac:dyDescent="0.25">
      <c r="A308" s="1">
        <v>1648624540.1064961</v>
      </c>
      <c r="B308" s="6">
        <v>8243122.7005324801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708</v>
      </c>
      <c r="I308" s="3">
        <v>0</v>
      </c>
      <c r="J308" s="3">
        <v>0</v>
      </c>
      <c r="K308" s="3">
        <v>35</v>
      </c>
      <c r="L308" s="3">
        <v>0</v>
      </c>
      <c r="M308" s="3">
        <v>0</v>
      </c>
      <c r="N308" s="3">
        <v>0</v>
      </c>
      <c r="O308" s="3">
        <v>35</v>
      </c>
      <c r="P308" s="3">
        <v>60</v>
      </c>
      <c r="Q308" s="3">
        <v>104</v>
      </c>
      <c r="R308" s="1">
        <v>1648624540.156085</v>
      </c>
      <c r="S308" s="6">
        <v>8243122.7007804252</v>
      </c>
      <c r="T308" s="3">
        <v>2</v>
      </c>
      <c r="U308" s="3">
        <v>491</v>
      </c>
      <c r="V308" s="3">
        <v>1</v>
      </c>
      <c r="W308" s="3">
        <v>698</v>
      </c>
      <c r="X308" s="3">
        <v>26</v>
      </c>
      <c r="Y308" s="3">
        <v>52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1</v>
      </c>
    </row>
    <row r="309" spans="1:31" x14ac:dyDescent="0.25">
      <c r="A309" s="1">
        <v>1648624540.156384</v>
      </c>
      <c r="B309" s="6">
        <v>8243122.70078192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709</v>
      </c>
      <c r="I309" s="3">
        <v>0</v>
      </c>
      <c r="J309" s="3">
        <v>0</v>
      </c>
      <c r="K309" s="3">
        <v>35</v>
      </c>
      <c r="L309" s="3">
        <v>0</v>
      </c>
      <c r="M309" s="3">
        <v>0</v>
      </c>
      <c r="N309" s="3">
        <v>0</v>
      </c>
      <c r="O309" s="3">
        <v>35</v>
      </c>
      <c r="P309" s="3">
        <v>60</v>
      </c>
      <c r="Q309" s="3">
        <v>104</v>
      </c>
      <c r="R309" s="1">
        <v>1648624540.2066031</v>
      </c>
      <c r="S309" s="6">
        <v>8243122.7010330148</v>
      </c>
      <c r="T309" s="3">
        <v>2</v>
      </c>
      <c r="U309" s="3">
        <v>491</v>
      </c>
      <c r="V309" s="3">
        <v>1</v>
      </c>
      <c r="W309" s="3">
        <v>699</v>
      </c>
      <c r="X309" s="3">
        <v>26</v>
      </c>
      <c r="Y309" s="3">
        <v>52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1</v>
      </c>
    </row>
    <row r="310" spans="1:31" x14ac:dyDescent="0.25">
      <c r="A310" s="1">
        <v>1648624540.2071271</v>
      </c>
      <c r="B310" s="6">
        <v>8243122.7010356355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710</v>
      </c>
      <c r="I310" s="3">
        <v>0</v>
      </c>
      <c r="J310" s="3">
        <v>0</v>
      </c>
      <c r="K310" s="3">
        <v>35</v>
      </c>
      <c r="L310" s="3">
        <v>0</v>
      </c>
      <c r="M310" s="3">
        <v>0</v>
      </c>
      <c r="N310" s="3">
        <v>0</v>
      </c>
      <c r="O310" s="3">
        <v>35</v>
      </c>
      <c r="P310" s="3">
        <v>60</v>
      </c>
      <c r="Q310" s="3">
        <v>104</v>
      </c>
      <c r="R310" s="1">
        <v>1648624540.2566841</v>
      </c>
      <c r="S310" s="6">
        <v>8243122.7012834204</v>
      </c>
      <c r="T310" s="3">
        <v>2</v>
      </c>
      <c r="U310" s="3">
        <v>491</v>
      </c>
      <c r="V310" s="3">
        <v>1</v>
      </c>
      <c r="W310" s="3">
        <v>700</v>
      </c>
      <c r="X310" s="3">
        <v>26</v>
      </c>
      <c r="Y310" s="3">
        <v>52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1</v>
      </c>
    </row>
    <row r="311" spans="1:31" x14ac:dyDescent="0.25">
      <c r="A311" s="1">
        <v>1648624626.4596021</v>
      </c>
      <c r="B311" s="6">
        <v>8243123.1322980104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2409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1648624626.4715769</v>
      </c>
      <c r="S311" s="6">
        <v>8243123.1323578842</v>
      </c>
      <c r="T311" s="3">
        <v>2</v>
      </c>
      <c r="U311" s="3">
        <v>491</v>
      </c>
      <c r="V311" s="3">
        <v>1</v>
      </c>
      <c r="W311" s="3">
        <v>2401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1648624626.5098529</v>
      </c>
      <c r="B312" s="6">
        <v>8243123.1325492645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2410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1648624626.5225351</v>
      </c>
      <c r="S312" s="6">
        <v>8243123.1326126754</v>
      </c>
      <c r="T312" s="3">
        <v>2</v>
      </c>
      <c r="U312" s="3">
        <v>491</v>
      </c>
      <c r="V312" s="3">
        <v>1</v>
      </c>
      <c r="W312" s="3">
        <v>2402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1648624626.5616519</v>
      </c>
      <c r="B313" s="6">
        <v>8243123.1328082597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2411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1648624626.573333</v>
      </c>
      <c r="S313" s="6">
        <v>8243123.1328666648</v>
      </c>
      <c r="T313" s="3">
        <v>2</v>
      </c>
      <c r="U313" s="3">
        <v>491</v>
      </c>
      <c r="V313" s="3">
        <v>1</v>
      </c>
      <c r="W313" s="3">
        <v>2403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1648624626.610358</v>
      </c>
      <c r="B314" s="6">
        <v>8243123.1330517903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2412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1648624626.623117</v>
      </c>
      <c r="S314" s="6">
        <v>8243123.133115585</v>
      </c>
      <c r="T314" s="3">
        <v>2</v>
      </c>
      <c r="U314" s="3">
        <v>491</v>
      </c>
      <c r="V314" s="3">
        <v>1</v>
      </c>
      <c r="W314" s="3">
        <v>2404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1648624626.660543</v>
      </c>
      <c r="B315" s="6">
        <v>8243123.1333027147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2413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1648624626.673692</v>
      </c>
      <c r="S315" s="6">
        <v>8243123.1333684595</v>
      </c>
      <c r="T315" s="3">
        <v>2</v>
      </c>
      <c r="U315" s="3">
        <v>491</v>
      </c>
      <c r="V315" s="3">
        <v>1</v>
      </c>
      <c r="W315" s="3">
        <v>2405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1648624626.7109301</v>
      </c>
      <c r="B316" s="6">
        <v>8243123.1335546505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2414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1648624626.7238359</v>
      </c>
      <c r="S316" s="6">
        <v>8243123.1336191799</v>
      </c>
      <c r="T316" s="3">
        <v>2</v>
      </c>
      <c r="U316" s="3">
        <v>491</v>
      </c>
      <c r="V316" s="3">
        <v>1</v>
      </c>
      <c r="W316" s="3">
        <v>2406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1648624626.7609489</v>
      </c>
      <c r="B317" s="6">
        <v>8243123.1338047441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2415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1648624626.7746191</v>
      </c>
      <c r="S317" s="6">
        <v>8243123.1338730957</v>
      </c>
      <c r="T317" s="3">
        <v>2</v>
      </c>
      <c r="U317" s="3">
        <v>491</v>
      </c>
      <c r="V317" s="3">
        <v>1</v>
      </c>
      <c r="W317" s="3">
        <v>2407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1648624626.8120899</v>
      </c>
      <c r="B318" s="6">
        <v>8243123.1340604499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2416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1648624626.8241911</v>
      </c>
      <c r="S318" s="6">
        <v>8243123.1341209551</v>
      </c>
      <c r="T318" s="3">
        <v>2</v>
      </c>
      <c r="U318" s="3">
        <v>491</v>
      </c>
      <c r="V318" s="3">
        <v>1</v>
      </c>
      <c r="W318" s="3">
        <v>2408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1648624626.861944</v>
      </c>
      <c r="B319" s="6">
        <v>8243123.1343097202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2417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1648624626.8753099</v>
      </c>
      <c r="S319" s="6">
        <v>8243123.1343765501</v>
      </c>
      <c r="T319" s="3">
        <v>2</v>
      </c>
      <c r="U319" s="3">
        <v>491</v>
      </c>
      <c r="V319" s="3">
        <v>1</v>
      </c>
      <c r="W319" s="3">
        <v>2409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1648624626.9121201</v>
      </c>
      <c r="B320" s="6">
        <v>8243123.1345606009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2418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1648624626.9256811</v>
      </c>
      <c r="S320" s="6">
        <v>8243123.1346284058</v>
      </c>
      <c r="T320" s="3">
        <v>2</v>
      </c>
      <c r="U320" s="3">
        <v>491</v>
      </c>
      <c r="V320" s="3">
        <v>1</v>
      </c>
      <c r="W320" s="3">
        <v>2410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1648624626.962733</v>
      </c>
      <c r="B321" s="6">
        <v>8243123.1348136654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2419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1648624626.9762709</v>
      </c>
      <c r="S321" s="6">
        <v>8243123.1348813549</v>
      </c>
      <c r="T321" s="3">
        <v>2</v>
      </c>
      <c r="U321" s="3">
        <v>491</v>
      </c>
      <c r="V321" s="3">
        <v>1</v>
      </c>
      <c r="W321" s="3">
        <v>2411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1648624627.013109</v>
      </c>
      <c r="B322" s="6">
        <v>8243123.1350655444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2420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1648624627.0260041</v>
      </c>
      <c r="S322" s="6">
        <v>8243123.1351300208</v>
      </c>
      <c r="T322" s="3">
        <v>2</v>
      </c>
      <c r="U322" s="3">
        <v>491</v>
      </c>
      <c r="V322" s="3">
        <v>1</v>
      </c>
      <c r="W322" s="3">
        <v>2412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1648624627.0647309</v>
      </c>
      <c r="B323" s="6">
        <v>8243123.1353236549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2421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1648624627.0774679</v>
      </c>
      <c r="S323" s="6">
        <v>8243123.1353873396</v>
      </c>
      <c r="T323" s="3">
        <v>2</v>
      </c>
      <c r="U323" s="3">
        <v>491</v>
      </c>
      <c r="V323" s="3">
        <v>1</v>
      </c>
      <c r="W323" s="3">
        <v>2413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1648624627.1152329</v>
      </c>
      <c r="B324" s="6">
        <v>8243123.1355761643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2422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1648624627.1279769</v>
      </c>
      <c r="S324" s="6">
        <v>8243123.1356398845</v>
      </c>
      <c r="T324" s="3">
        <v>2</v>
      </c>
      <c r="U324" s="3">
        <v>491</v>
      </c>
      <c r="V324" s="3">
        <v>1</v>
      </c>
      <c r="W324" s="3">
        <v>2414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1648624627.166152</v>
      </c>
      <c r="B325" s="6">
        <v>8243123.13583076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2423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1648624627.1776259</v>
      </c>
      <c r="S325" s="6">
        <v>8243123.1358881295</v>
      </c>
      <c r="T325" s="3">
        <v>2</v>
      </c>
      <c r="U325" s="3">
        <v>491</v>
      </c>
      <c r="V325" s="3">
        <v>1</v>
      </c>
      <c r="W325" s="3">
        <v>2415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1648624627.2155099</v>
      </c>
      <c r="B326" s="6">
        <v>8243123.1360775493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2424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1648624627.2276759</v>
      </c>
      <c r="S326" s="6">
        <v>8243123.1361383796</v>
      </c>
      <c r="T326" s="3">
        <v>2</v>
      </c>
      <c r="U326" s="3">
        <v>491</v>
      </c>
      <c r="V326" s="3">
        <v>1</v>
      </c>
      <c r="W326" s="3">
        <v>2416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1648624627.2660079</v>
      </c>
      <c r="B327" s="6">
        <v>8243123.1363300392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2425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1648624627.2779951</v>
      </c>
      <c r="S327" s="6">
        <v>8243123.1363899754</v>
      </c>
      <c r="T327" s="3">
        <v>2</v>
      </c>
      <c r="U327" s="3">
        <v>491</v>
      </c>
      <c r="V327" s="3">
        <v>1</v>
      </c>
      <c r="W327" s="3">
        <v>2417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1648624627.315917</v>
      </c>
      <c r="B328" s="6">
        <v>8243123.1365795853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2426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1648624627.328521</v>
      </c>
      <c r="S328" s="6">
        <v>8243123.1366426051</v>
      </c>
      <c r="T328" s="3">
        <v>2</v>
      </c>
      <c r="U328" s="3">
        <v>491</v>
      </c>
      <c r="V328" s="3">
        <v>1</v>
      </c>
      <c r="W328" s="3">
        <v>2418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1648624627.376857</v>
      </c>
      <c r="B329" s="6">
        <v>8243123.1368842851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2427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1648624627.378531</v>
      </c>
      <c r="S329" s="6">
        <v>8243123.1368926549</v>
      </c>
      <c r="T329" s="3">
        <v>2</v>
      </c>
      <c r="U329" s="3">
        <v>491</v>
      </c>
      <c r="V329" s="3">
        <v>1</v>
      </c>
      <c r="W329" s="3">
        <v>2419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1648624627.4165089</v>
      </c>
      <c r="B330" s="6">
        <v>8243123.1370825442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2428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1648624627.4286599</v>
      </c>
      <c r="S330" s="6">
        <v>8243123.1371432999</v>
      </c>
      <c r="T330" s="3">
        <v>2</v>
      </c>
      <c r="U330" s="3">
        <v>491</v>
      </c>
      <c r="V330" s="3">
        <v>1</v>
      </c>
      <c r="W330" s="3">
        <v>2420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1648624627.4663391</v>
      </c>
      <c r="B331" s="6">
        <v>8243123.1373316953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2429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1648624627.4788649</v>
      </c>
      <c r="S331" s="6">
        <v>8243123.1373943249</v>
      </c>
      <c r="T331" s="3">
        <v>2</v>
      </c>
      <c r="U331" s="3">
        <v>491</v>
      </c>
      <c r="V331" s="3">
        <v>1</v>
      </c>
      <c r="W331" s="3">
        <v>2421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1648624627.5175879</v>
      </c>
      <c r="B332" s="6">
        <v>8243123.1375879394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2430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1648624627.5296071</v>
      </c>
      <c r="S332" s="6">
        <v>8243123.1376480348</v>
      </c>
      <c r="T332" s="3">
        <v>2</v>
      </c>
      <c r="U332" s="3">
        <v>491</v>
      </c>
      <c r="V332" s="3">
        <v>1</v>
      </c>
      <c r="W332" s="3">
        <v>2422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1648624627.5691769</v>
      </c>
      <c r="B333" s="6">
        <v>8243123.137845885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2431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1648624627.580256</v>
      </c>
      <c r="S333" s="6">
        <v>8243123.1379012801</v>
      </c>
      <c r="T333" s="3">
        <v>2</v>
      </c>
      <c r="U333" s="3">
        <v>491</v>
      </c>
      <c r="V333" s="3">
        <v>1</v>
      </c>
      <c r="W333" s="3">
        <v>2423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1648624627.6191289</v>
      </c>
      <c r="B334" s="6">
        <v>8243123.1380956443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2432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1648624627.6303599</v>
      </c>
      <c r="S334" s="6">
        <v>8243123.1381517993</v>
      </c>
      <c r="T334" s="3">
        <v>2</v>
      </c>
      <c r="U334" s="3">
        <v>491</v>
      </c>
      <c r="V334" s="3">
        <v>1</v>
      </c>
      <c r="W334" s="3">
        <v>2424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1648624627.6766341</v>
      </c>
      <c r="B335" s="6">
        <v>8243123.1383831706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2433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1648624627.6799281</v>
      </c>
      <c r="S335" s="6">
        <v>8243123.1383996401</v>
      </c>
      <c r="T335" s="3">
        <v>2</v>
      </c>
      <c r="U335" s="3">
        <v>491</v>
      </c>
      <c r="V335" s="3">
        <v>1</v>
      </c>
      <c r="W335" s="3">
        <v>2425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1648624627.7267051</v>
      </c>
      <c r="B336" s="6">
        <v>8243123.138633525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2434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1648624627.730608</v>
      </c>
      <c r="S336" s="6">
        <v>8243123.1386530399</v>
      </c>
      <c r="T336" s="3">
        <v>2</v>
      </c>
      <c r="U336" s="3">
        <v>491</v>
      </c>
      <c r="V336" s="3">
        <v>1</v>
      </c>
      <c r="W336" s="3">
        <v>2426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1648624627.7767911</v>
      </c>
      <c r="B337" s="6">
        <v>8243123.1388839558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2435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1648624627.7807901</v>
      </c>
      <c r="S337" s="6">
        <v>8243123.1389039503</v>
      </c>
      <c r="T337" s="3">
        <v>2</v>
      </c>
      <c r="U337" s="3">
        <v>491</v>
      </c>
      <c r="V337" s="3">
        <v>1</v>
      </c>
      <c r="W337" s="3">
        <v>2427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1648624627.8285201</v>
      </c>
      <c r="B338" s="6">
        <v>8243123.1391425999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2436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1648624627.8306019</v>
      </c>
      <c r="S338" s="6">
        <v>8243123.1391530093</v>
      </c>
      <c r="T338" s="3">
        <v>2</v>
      </c>
      <c r="U338" s="3">
        <v>491</v>
      </c>
      <c r="V338" s="3">
        <v>1</v>
      </c>
      <c r="W338" s="3">
        <v>2428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1648624627.8782771</v>
      </c>
      <c r="B339" s="6">
        <v>8243123.139391385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2437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1648624627.881211</v>
      </c>
      <c r="S339" s="6">
        <v>8243123.1394060552</v>
      </c>
      <c r="T339" s="3">
        <v>2</v>
      </c>
      <c r="U339" s="3">
        <v>491</v>
      </c>
      <c r="V339" s="3">
        <v>1</v>
      </c>
      <c r="W339" s="3">
        <v>2429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1648624627.9282889</v>
      </c>
      <c r="B340" s="6">
        <v>8243123.1396414451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2438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1648624627.93349</v>
      </c>
      <c r="S340" s="6">
        <v>8243123.1396674505</v>
      </c>
      <c r="T340" s="3">
        <v>2</v>
      </c>
      <c r="U340" s="3">
        <v>491</v>
      </c>
      <c r="V340" s="3">
        <v>1</v>
      </c>
      <c r="W340" s="3">
        <v>2430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1648624627.97855</v>
      </c>
      <c r="B341" s="6">
        <v>8243123.1398927495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2439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1648624627.981149</v>
      </c>
      <c r="S341" s="6">
        <v>8243123.1399057452</v>
      </c>
      <c r="T341" s="3">
        <v>2</v>
      </c>
      <c r="U341" s="3">
        <v>491</v>
      </c>
      <c r="V341" s="3">
        <v>1</v>
      </c>
      <c r="W341" s="3">
        <v>2431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1648624628.0305271</v>
      </c>
      <c r="B342" s="6">
        <v>8243123.140152636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2440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1648624628.0317781</v>
      </c>
      <c r="S342" s="6">
        <v>8243123.1401588907</v>
      </c>
      <c r="T342" s="3">
        <v>2</v>
      </c>
      <c r="U342" s="3">
        <v>491</v>
      </c>
      <c r="V342" s="3">
        <v>1</v>
      </c>
      <c r="W342" s="3">
        <v>2432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1648624628.080483</v>
      </c>
      <c r="B343" s="6">
        <v>8243123.1404024148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2441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1648624628.0819221</v>
      </c>
      <c r="S343" s="6">
        <v>8243123.1404096102</v>
      </c>
      <c r="T343" s="3">
        <v>2</v>
      </c>
      <c r="U343" s="3">
        <v>491</v>
      </c>
      <c r="V343" s="3">
        <v>1</v>
      </c>
      <c r="W343" s="3">
        <v>2433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1648624628.130645</v>
      </c>
      <c r="B344" s="6">
        <v>8243123.1406532256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2442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1648624628.132288</v>
      </c>
      <c r="S344" s="6">
        <v>8243123.1406614399</v>
      </c>
      <c r="T344" s="3">
        <v>2</v>
      </c>
      <c r="U344" s="3">
        <v>491</v>
      </c>
      <c r="V344" s="3">
        <v>1</v>
      </c>
      <c r="W344" s="3">
        <v>2434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1648624628.1818161</v>
      </c>
      <c r="B345" s="6">
        <v>8243123.1409090804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2443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1648624628.1837571</v>
      </c>
      <c r="S345" s="6">
        <v>8243123.1409187857</v>
      </c>
      <c r="T345" s="3">
        <v>2</v>
      </c>
      <c r="U345" s="3">
        <v>491</v>
      </c>
      <c r="V345" s="3">
        <v>1</v>
      </c>
      <c r="W345" s="3">
        <v>2435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1648624628.231703</v>
      </c>
      <c r="B346" s="6">
        <v>8243123.1411585156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2444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1648624628.234195</v>
      </c>
      <c r="S346" s="6">
        <v>8243123.1411709748</v>
      </c>
      <c r="T346" s="3">
        <v>2</v>
      </c>
      <c r="U346" s="3">
        <v>491</v>
      </c>
      <c r="V346" s="3">
        <v>1</v>
      </c>
      <c r="W346" s="3">
        <v>2436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1648624628.2820971</v>
      </c>
      <c r="B347" s="6">
        <v>8243123.1414104858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2445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1648624628.2840121</v>
      </c>
      <c r="S347" s="6">
        <v>8243123.1414200608</v>
      </c>
      <c r="T347" s="3">
        <v>2</v>
      </c>
      <c r="U347" s="3">
        <v>491</v>
      </c>
      <c r="V347" s="3">
        <v>1</v>
      </c>
      <c r="W347" s="3">
        <v>2437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1648624628.332819</v>
      </c>
      <c r="B348" s="6">
        <v>8243123.1416640952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2446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1648624628.3342111</v>
      </c>
      <c r="S348" s="6">
        <v>8243123.1416710559</v>
      </c>
      <c r="T348" s="3">
        <v>2</v>
      </c>
      <c r="U348" s="3">
        <v>491</v>
      </c>
      <c r="V348" s="3">
        <v>1</v>
      </c>
      <c r="W348" s="3">
        <v>2438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1648624628.384567</v>
      </c>
      <c r="B349" s="6">
        <v>8243123.1419228353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2447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1648624628.3845689</v>
      </c>
      <c r="S349" s="6">
        <v>8243123.1419228446</v>
      </c>
      <c r="T349" s="3">
        <v>2</v>
      </c>
      <c r="U349" s="3">
        <v>491</v>
      </c>
      <c r="V349" s="3">
        <v>1</v>
      </c>
      <c r="W349" s="3">
        <v>2439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1648624628.4355609</v>
      </c>
      <c r="B350" s="6">
        <v>8243123.1421778044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2448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1648624628.4355631</v>
      </c>
      <c r="S350" s="6">
        <v>8243123.1421778155</v>
      </c>
      <c r="T350" s="3">
        <v>2</v>
      </c>
      <c r="U350" s="3">
        <v>491</v>
      </c>
      <c r="V350" s="3">
        <v>1</v>
      </c>
      <c r="W350" s="3">
        <v>2440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1648624628.485163</v>
      </c>
      <c r="B351" s="6">
        <v>8243123.1424258146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2449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1648624628.4851639</v>
      </c>
      <c r="S351" s="6">
        <v>8243123.1424258193</v>
      </c>
      <c r="T351" s="3">
        <v>2</v>
      </c>
      <c r="U351" s="3">
        <v>491</v>
      </c>
      <c r="V351" s="3">
        <v>1</v>
      </c>
      <c r="W351" s="3">
        <v>2441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1648624628.5376239</v>
      </c>
      <c r="B352" s="6">
        <v>8243123.1426881198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2450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1648624628.537626</v>
      </c>
      <c r="S352" s="6">
        <v>8243123.14268813</v>
      </c>
      <c r="T352" s="3">
        <v>2</v>
      </c>
      <c r="U352" s="3">
        <v>491</v>
      </c>
      <c r="V352" s="3">
        <v>1</v>
      </c>
      <c r="W352" s="3">
        <v>2442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1648624628.5875671</v>
      </c>
      <c r="B353" s="6">
        <v>8243123.1429378353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2451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1648624628.5877769</v>
      </c>
      <c r="S353" s="6">
        <v>8243123.1429388849</v>
      </c>
      <c r="T353" s="3">
        <v>2</v>
      </c>
      <c r="U353" s="3">
        <v>491</v>
      </c>
      <c r="V353" s="3">
        <v>1</v>
      </c>
      <c r="W353" s="3">
        <v>2443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1648624628.639231</v>
      </c>
      <c r="B354" s="6">
        <v>8243123.1431961544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2452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1648624628.6392319</v>
      </c>
      <c r="S354" s="6">
        <v>8243123.14319616</v>
      </c>
      <c r="T354" s="3">
        <v>2</v>
      </c>
      <c r="U354" s="3">
        <v>491</v>
      </c>
      <c r="V354" s="3">
        <v>1</v>
      </c>
      <c r="W354" s="3">
        <v>2444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1648624628.6898701</v>
      </c>
      <c r="B355" s="6">
        <v>8243123.1434493503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2453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1648624628.689873</v>
      </c>
      <c r="S355" s="6">
        <v>8243123.1434493652</v>
      </c>
      <c r="T355" s="3">
        <v>2</v>
      </c>
      <c r="U355" s="3">
        <v>491</v>
      </c>
      <c r="V355" s="3">
        <v>1</v>
      </c>
      <c r="W355" s="3">
        <v>2445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1648624628.740576</v>
      </c>
      <c r="B356" s="6">
        <v>8243123.1437028805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2454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1648624628.7405789</v>
      </c>
      <c r="S356" s="6">
        <v>8243123.1437028944</v>
      </c>
      <c r="T356" s="3">
        <v>2</v>
      </c>
      <c r="U356" s="3">
        <v>491</v>
      </c>
      <c r="V356" s="3">
        <v>1</v>
      </c>
      <c r="W356" s="3">
        <v>2446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1648624628.790791</v>
      </c>
      <c r="B357" s="6">
        <v>8243123.1439539548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2455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1648624628.790792</v>
      </c>
      <c r="S357" s="6">
        <v>8243123.1439539604</v>
      </c>
      <c r="T357" s="3">
        <v>2</v>
      </c>
      <c r="U357" s="3">
        <v>491</v>
      </c>
      <c r="V357" s="3">
        <v>1</v>
      </c>
      <c r="W357" s="3">
        <v>2447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1648624628.8410881</v>
      </c>
      <c r="B358" s="6">
        <v>8243123.1442054398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2456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1648624628.841089</v>
      </c>
      <c r="S358" s="6">
        <v>8243123.1442054454</v>
      </c>
      <c r="T358" s="3">
        <v>2</v>
      </c>
      <c r="U358" s="3">
        <v>491</v>
      </c>
      <c r="V358" s="3">
        <v>1</v>
      </c>
      <c r="W358" s="3">
        <v>2448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1648624628.891176</v>
      </c>
      <c r="B359" s="6">
        <v>8243123.1444558799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2457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1648624628.8911769</v>
      </c>
      <c r="S359" s="6">
        <v>8243123.1444558846</v>
      </c>
      <c r="T359" s="3">
        <v>2</v>
      </c>
      <c r="U359" s="3">
        <v>491</v>
      </c>
      <c r="V359" s="3">
        <v>1</v>
      </c>
      <c r="W359" s="3">
        <v>2449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1648624628.941807</v>
      </c>
      <c r="B360" s="6">
        <v>8243123.1447090348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2458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1648624628.941808</v>
      </c>
      <c r="S360" s="6">
        <v>8243123.1447090395</v>
      </c>
      <c r="T360" s="3">
        <v>2</v>
      </c>
      <c r="U360" s="3">
        <v>491</v>
      </c>
      <c r="V360" s="3">
        <v>1</v>
      </c>
      <c r="W360" s="3">
        <v>2450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1648624628.992625</v>
      </c>
      <c r="B361" s="6">
        <v>8243123.1449631248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2459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1648624628.992626</v>
      </c>
      <c r="S361" s="6">
        <v>8243123.1449631294</v>
      </c>
      <c r="T361" s="3">
        <v>2</v>
      </c>
      <c r="U361" s="3">
        <v>491</v>
      </c>
      <c r="V361" s="3">
        <v>1</v>
      </c>
      <c r="W361" s="3">
        <v>2451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1648624629.042455</v>
      </c>
      <c r="B362" s="6">
        <v>8243123.145212275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2460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1648624629.0424559</v>
      </c>
      <c r="S362" s="6">
        <v>8243123.1452122796</v>
      </c>
      <c r="T362" s="3">
        <v>2</v>
      </c>
      <c r="U362" s="3">
        <v>491</v>
      </c>
      <c r="V362" s="3">
        <v>1</v>
      </c>
      <c r="W362" s="3">
        <v>2452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1648624629.1036251</v>
      </c>
      <c r="B363" s="6">
        <v>8243123.145518125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2461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1648624629.103627</v>
      </c>
      <c r="S363" s="6">
        <v>8243123.1455181353</v>
      </c>
      <c r="T363" s="3">
        <v>2</v>
      </c>
      <c r="U363" s="3">
        <v>491</v>
      </c>
      <c r="V363" s="3">
        <v>1</v>
      </c>
      <c r="W363" s="3">
        <v>2453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1648624629.1441259</v>
      </c>
      <c r="B364" s="6">
        <v>8243123.14572063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2462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1648624629.1441269</v>
      </c>
      <c r="S364" s="6">
        <v>8243123.1457206346</v>
      </c>
      <c r="T364" s="3">
        <v>2</v>
      </c>
      <c r="U364" s="3">
        <v>491</v>
      </c>
      <c r="V364" s="3">
        <v>1</v>
      </c>
      <c r="W364" s="3">
        <v>2454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1648624629.1942379</v>
      </c>
      <c r="B365" s="6">
        <v>8243123.1459711902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2463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1648624629.1943009</v>
      </c>
      <c r="S365" s="6">
        <v>8243123.145971504</v>
      </c>
      <c r="T365" s="3">
        <v>2</v>
      </c>
      <c r="U365" s="3">
        <v>491</v>
      </c>
      <c r="V365" s="3">
        <v>1</v>
      </c>
      <c r="W365" s="3">
        <v>2455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1648624629.2445509</v>
      </c>
      <c r="B366" s="6">
        <v>8243123.1462227544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2464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1648624629.2445519</v>
      </c>
      <c r="S366" s="6">
        <v>8243123.146222759</v>
      </c>
      <c r="T366" s="3">
        <v>2</v>
      </c>
      <c r="U366" s="3">
        <v>491</v>
      </c>
      <c r="V366" s="3">
        <v>1</v>
      </c>
      <c r="W366" s="3">
        <v>2456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1648624629.295166</v>
      </c>
      <c r="B367" s="6">
        <v>8243123.1464758301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2465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1648624629.295167</v>
      </c>
      <c r="S367" s="6">
        <v>8243123.1464758348</v>
      </c>
      <c r="T367" s="3">
        <v>2</v>
      </c>
      <c r="U367" s="3">
        <v>491</v>
      </c>
      <c r="V367" s="3">
        <v>1</v>
      </c>
      <c r="W367" s="3">
        <v>2457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1648624629.345413</v>
      </c>
      <c r="B368" s="6">
        <v>8243123.1467270646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2466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1648624629.3454139</v>
      </c>
      <c r="S368" s="6">
        <v>8243123.1467270693</v>
      </c>
      <c r="T368" s="3">
        <v>2</v>
      </c>
      <c r="U368" s="3">
        <v>491</v>
      </c>
      <c r="V368" s="3">
        <v>1</v>
      </c>
      <c r="W368" s="3">
        <v>2458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1648624629.3960669</v>
      </c>
      <c r="B369" s="6">
        <v>8243123.1469803341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2467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1648624629.3960681</v>
      </c>
      <c r="S369" s="6">
        <v>8243123.1469803406</v>
      </c>
      <c r="T369" s="3">
        <v>2</v>
      </c>
      <c r="U369" s="3">
        <v>491</v>
      </c>
      <c r="V369" s="3">
        <v>1</v>
      </c>
      <c r="W369" s="3">
        <v>2459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1648624629.4467371</v>
      </c>
      <c r="B370" s="6">
        <v>8243123.1472336855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2468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1648624629.4467399</v>
      </c>
      <c r="S370" s="6">
        <v>8243123.1472336994</v>
      </c>
      <c r="T370" s="3">
        <v>2</v>
      </c>
      <c r="U370" s="3">
        <v>491</v>
      </c>
      <c r="V370" s="3">
        <v>1</v>
      </c>
      <c r="W370" s="3">
        <v>2460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1648624629.496496</v>
      </c>
      <c r="B371" s="6">
        <v>8243123.1474824799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2469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1648624629.496654</v>
      </c>
      <c r="S371" s="6">
        <v>8243123.1474832706</v>
      </c>
      <c r="T371" s="3">
        <v>2</v>
      </c>
      <c r="U371" s="3">
        <v>491</v>
      </c>
      <c r="V371" s="3">
        <v>1</v>
      </c>
      <c r="W371" s="3">
        <v>2461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1648624629.5474169</v>
      </c>
      <c r="B372" s="6">
        <v>8243123.1477370849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2470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1648624629.5474391</v>
      </c>
      <c r="S372" s="6">
        <v>8243123.1477371957</v>
      </c>
      <c r="T372" s="3">
        <v>2</v>
      </c>
      <c r="U372" s="3">
        <v>491</v>
      </c>
      <c r="V372" s="3">
        <v>1</v>
      </c>
      <c r="W372" s="3">
        <v>2462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1648624629.5980129</v>
      </c>
      <c r="B373" s="6">
        <v>8243123.1479900647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2471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1648624629.5980151</v>
      </c>
      <c r="S373" s="6">
        <v>8243123.1479900749</v>
      </c>
      <c r="T373" s="3">
        <v>2</v>
      </c>
      <c r="U373" s="3">
        <v>491</v>
      </c>
      <c r="V373" s="3">
        <v>1</v>
      </c>
      <c r="W373" s="3">
        <v>2463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1648624629.648036</v>
      </c>
      <c r="B374" s="6">
        <v>8243123.1482401798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2472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1648624629.6480379</v>
      </c>
      <c r="S374" s="6">
        <v>8243123.14824019</v>
      </c>
      <c r="T374" s="3">
        <v>2</v>
      </c>
      <c r="U374" s="3">
        <v>491</v>
      </c>
      <c r="V374" s="3">
        <v>1</v>
      </c>
      <c r="W374" s="3">
        <v>2464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1648624629.698559</v>
      </c>
      <c r="B375" s="6">
        <v>8243123.1484927954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2473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1648624629.698561</v>
      </c>
      <c r="S375" s="6">
        <v>8243123.1484928047</v>
      </c>
      <c r="T375" s="3">
        <v>2</v>
      </c>
      <c r="U375" s="3">
        <v>491</v>
      </c>
      <c r="V375" s="3">
        <v>1</v>
      </c>
      <c r="W375" s="3">
        <v>2465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1648624629.698559</v>
      </c>
      <c r="B376" s="6">
        <v>8243123.1484927954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2473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1648624629.7500989</v>
      </c>
      <c r="S376" s="6">
        <v>8243123.1487504952</v>
      </c>
      <c r="T376" s="3">
        <v>2</v>
      </c>
      <c r="U376" s="3">
        <v>491</v>
      </c>
      <c r="V376" s="3">
        <v>1</v>
      </c>
      <c r="W376" s="3">
        <v>2466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1648624629.7500999</v>
      </c>
      <c r="B377" s="6">
        <v>8243123.1487504998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2474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1648624629.8001039</v>
      </c>
      <c r="S377" s="6">
        <v>8243123.1490005199</v>
      </c>
      <c r="T377" s="3">
        <v>2</v>
      </c>
      <c r="U377" s="3">
        <v>491</v>
      </c>
      <c r="V377" s="3">
        <v>1</v>
      </c>
      <c r="W377" s="3">
        <v>2467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1648624629.8001051</v>
      </c>
      <c r="B378" s="6">
        <v>8243123.1490005255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2475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1648624629.849972</v>
      </c>
      <c r="S378" s="6">
        <v>8243123.1492498601</v>
      </c>
      <c r="T378" s="3">
        <v>2</v>
      </c>
      <c r="U378" s="3">
        <v>491</v>
      </c>
      <c r="V378" s="3">
        <v>1</v>
      </c>
      <c r="W378" s="3">
        <v>2468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1648624629.849973</v>
      </c>
      <c r="B379" s="6">
        <v>8243123.1492498647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2476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1648624629.900491</v>
      </c>
      <c r="S379" s="6">
        <v>8243123.1495024553</v>
      </c>
      <c r="T379" s="3">
        <v>2</v>
      </c>
      <c r="U379" s="3">
        <v>491</v>
      </c>
      <c r="V379" s="3">
        <v>1</v>
      </c>
      <c r="W379" s="3">
        <v>2469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1648624629.9004951</v>
      </c>
      <c r="B380" s="6">
        <v>8243123.1495024748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2477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1648624629.9513619</v>
      </c>
      <c r="S380" s="6">
        <v>8243123.1497568097</v>
      </c>
      <c r="T380" s="3">
        <v>2</v>
      </c>
      <c r="U380" s="3">
        <v>491</v>
      </c>
      <c r="V380" s="3">
        <v>1</v>
      </c>
      <c r="W380" s="3">
        <v>2470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1648624629.9513659</v>
      </c>
      <c r="B381" s="6">
        <v>8243123.1497568302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2478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1648624630.0130019</v>
      </c>
      <c r="S381" s="6">
        <v>8243123.1500650095</v>
      </c>
      <c r="T381" s="3">
        <v>2</v>
      </c>
      <c r="U381" s="3">
        <v>491</v>
      </c>
      <c r="V381" s="3">
        <v>1</v>
      </c>
      <c r="W381" s="3">
        <v>2471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1648624630.0130031</v>
      </c>
      <c r="B382" s="6">
        <v>8243123.150065016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2479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1648624630.05546</v>
      </c>
      <c r="S382" s="6">
        <v>8243123.1502772998</v>
      </c>
      <c r="T382" s="3">
        <v>2</v>
      </c>
      <c r="U382" s="3">
        <v>491</v>
      </c>
      <c r="V382" s="3">
        <v>1</v>
      </c>
      <c r="W382" s="3">
        <v>2472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1648624630.0554609</v>
      </c>
      <c r="B383" s="6">
        <v>8243123.1502773045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2480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1648624630.107034</v>
      </c>
      <c r="S383" s="6">
        <v>8243123.15053517</v>
      </c>
      <c r="T383" s="3">
        <v>2</v>
      </c>
      <c r="U383" s="3">
        <v>491</v>
      </c>
      <c r="V383" s="3">
        <v>1</v>
      </c>
      <c r="W383" s="3">
        <v>2473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1648624630.1070321</v>
      </c>
      <c r="B384" s="6">
        <v>8243123.1505351607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2481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1648624630.107034</v>
      </c>
      <c r="S384" s="6">
        <v>8243123.15053517</v>
      </c>
      <c r="T384" s="3">
        <v>2</v>
      </c>
      <c r="U384" s="3">
        <v>491</v>
      </c>
      <c r="V384" s="3">
        <v>1</v>
      </c>
      <c r="W384" s="3">
        <v>2473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1648624630.157326</v>
      </c>
      <c r="B385" s="6">
        <v>8243123.1507866299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2482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1648624630.1573279</v>
      </c>
      <c r="S385" s="6">
        <v>8243123.1507866392</v>
      </c>
      <c r="T385" s="3">
        <v>2</v>
      </c>
      <c r="U385" s="3">
        <v>491</v>
      </c>
      <c r="V385" s="3">
        <v>1</v>
      </c>
      <c r="W385" s="3">
        <v>2474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1648624630.207617</v>
      </c>
      <c r="B386" s="6">
        <v>8243123.1510380851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2483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1648624630.208554</v>
      </c>
      <c r="S386" s="6">
        <v>8243123.1510427706</v>
      </c>
      <c r="T386" s="3">
        <v>2</v>
      </c>
      <c r="U386" s="3">
        <v>491</v>
      </c>
      <c r="V386" s="3">
        <v>1</v>
      </c>
      <c r="W386" s="3">
        <v>2475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1648624630.2578211</v>
      </c>
      <c r="B387" s="6">
        <v>8243123.1512891054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2484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1648624630.2582991</v>
      </c>
      <c r="S387" s="6">
        <v>8243123.1512914952</v>
      </c>
      <c r="T387" s="3">
        <v>2</v>
      </c>
      <c r="U387" s="3">
        <v>491</v>
      </c>
      <c r="V387" s="3">
        <v>1</v>
      </c>
      <c r="W387" s="3">
        <v>2476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1648624630.309509</v>
      </c>
      <c r="B388" s="6">
        <v>8243123.1515475456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2485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1648624630.30951</v>
      </c>
      <c r="S388" s="6">
        <v>8243123.1515475502</v>
      </c>
      <c r="T388" s="3">
        <v>2</v>
      </c>
      <c r="U388" s="3">
        <v>491</v>
      </c>
      <c r="V388" s="3">
        <v>1</v>
      </c>
      <c r="W388" s="3">
        <v>2477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1648624630.360028</v>
      </c>
      <c r="B389" s="6">
        <v>8243123.1518001398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2486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1648624630.36009</v>
      </c>
      <c r="S389" s="6">
        <v>8243123.1518004499</v>
      </c>
      <c r="T389" s="3">
        <v>2</v>
      </c>
      <c r="U389" s="3">
        <v>491</v>
      </c>
      <c r="V389" s="3">
        <v>1</v>
      </c>
      <c r="W389" s="3">
        <v>2478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1648624630.4107349</v>
      </c>
      <c r="B390" s="6">
        <v>8243123.1520536747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2487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1648624630.4107389</v>
      </c>
      <c r="S390" s="6">
        <v>8243123.1520536952</v>
      </c>
      <c r="T390" s="3">
        <v>2</v>
      </c>
      <c r="U390" s="3">
        <v>491</v>
      </c>
      <c r="V390" s="3">
        <v>1</v>
      </c>
      <c r="W390" s="3">
        <v>2479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1648624630.4610901</v>
      </c>
      <c r="B391" s="6">
        <v>8243123.1523054503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2488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1648624630.461108</v>
      </c>
      <c r="S391" s="6">
        <v>8243123.1523055397</v>
      </c>
      <c r="T391" s="3">
        <v>2</v>
      </c>
      <c r="U391" s="3">
        <v>491</v>
      </c>
      <c r="V391" s="3">
        <v>1</v>
      </c>
      <c r="W391" s="3">
        <v>2480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1648624630.5110879</v>
      </c>
      <c r="B392" s="6">
        <v>8243123.1525554396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2489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1648624630.5112419</v>
      </c>
      <c r="S392" s="6">
        <v>8243123.1525562098</v>
      </c>
      <c r="T392" s="3">
        <v>2</v>
      </c>
      <c r="U392" s="3">
        <v>491</v>
      </c>
      <c r="V392" s="3">
        <v>1</v>
      </c>
      <c r="W392" s="3">
        <v>2481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1648624630.5614569</v>
      </c>
      <c r="B393" s="6">
        <v>8243123.1528072841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2490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1648624630.5618269</v>
      </c>
      <c r="S393" s="6">
        <v>8243123.1528091347</v>
      </c>
      <c r="T393" s="3">
        <v>2</v>
      </c>
      <c r="U393" s="3">
        <v>491</v>
      </c>
      <c r="V393" s="3">
        <v>1</v>
      </c>
      <c r="W393" s="3">
        <v>2482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1648624630.6129479</v>
      </c>
      <c r="B394" s="6">
        <v>8243123.1530647399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2491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1648624630.6129501</v>
      </c>
      <c r="S394" s="6">
        <v>8243123.1530647501</v>
      </c>
      <c r="T394" s="3">
        <v>2</v>
      </c>
      <c r="U394" s="3">
        <v>491</v>
      </c>
      <c r="V394" s="3">
        <v>1</v>
      </c>
      <c r="W394" s="3">
        <v>2483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1648624630.6636119</v>
      </c>
      <c r="B395" s="6">
        <v>8243123.1533180596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2492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1648624630.663938</v>
      </c>
      <c r="S395" s="6">
        <v>8243123.1533196904</v>
      </c>
      <c r="T395" s="3">
        <v>2</v>
      </c>
      <c r="U395" s="3">
        <v>491</v>
      </c>
      <c r="V395" s="3">
        <v>1</v>
      </c>
      <c r="W395" s="3">
        <v>2484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1648624630.714653</v>
      </c>
      <c r="B396" s="6">
        <v>8243123.1535732653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2493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1648624630.7146561</v>
      </c>
      <c r="S396" s="6">
        <v>8243123.1535732802</v>
      </c>
      <c r="T396" s="3">
        <v>2</v>
      </c>
      <c r="U396" s="3">
        <v>491</v>
      </c>
      <c r="V396" s="3">
        <v>1</v>
      </c>
      <c r="W396" s="3">
        <v>2485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1648624630.765914</v>
      </c>
      <c r="B397" s="6">
        <v>8243123.1538295699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2494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1648624630.7659161</v>
      </c>
      <c r="S397" s="6">
        <v>8243123.1538295802</v>
      </c>
      <c r="T397" s="3">
        <v>2</v>
      </c>
      <c r="U397" s="3">
        <v>491</v>
      </c>
      <c r="V397" s="3">
        <v>1</v>
      </c>
      <c r="W397" s="3">
        <v>2486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1648624630.8166349</v>
      </c>
      <c r="B398" s="6">
        <v>8243123.1540831747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2495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1648624630.8166389</v>
      </c>
      <c r="S398" s="6">
        <v>8243123.1540831951</v>
      </c>
      <c r="T398" s="3">
        <v>2</v>
      </c>
      <c r="U398" s="3">
        <v>491</v>
      </c>
      <c r="V398" s="3">
        <v>1</v>
      </c>
      <c r="W398" s="3">
        <v>2487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1648624630.8678141</v>
      </c>
      <c r="B399" s="6">
        <v>8243123.1543390704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2496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1648624630.867837</v>
      </c>
      <c r="S399" s="6">
        <v>8243123.154339185</v>
      </c>
      <c r="T399" s="3">
        <v>2</v>
      </c>
      <c r="U399" s="3">
        <v>491</v>
      </c>
      <c r="V399" s="3">
        <v>1</v>
      </c>
      <c r="W399" s="3">
        <v>2488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1648624630.9188311</v>
      </c>
      <c r="B400" s="6">
        <v>8243123.154594156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2497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1648624630.918833</v>
      </c>
      <c r="S400" s="6">
        <v>8243123.1545941653</v>
      </c>
      <c r="T400" s="3">
        <v>2</v>
      </c>
      <c r="U400" s="3">
        <v>491</v>
      </c>
      <c r="V400" s="3">
        <v>1</v>
      </c>
      <c r="W400" s="3">
        <v>2489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1648624630.9690671</v>
      </c>
      <c r="B401" s="6">
        <v>8243123.1548453355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2498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1648624630.9690869</v>
      </c>
      <c r="S401" s="6">
        <v>8243123.1548454342</v>
      </c>
      <c r="T401" s="3">
        <v>2</v>
      </c>
      <c r="U401" s="3">
        <v>491</v>
      </c>
      <c r="V401" s="3">
        <v>1</v>
      </c>
      <c r="W401" s="3">
        <v>2490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1648624631.0225029</v>
      </c>
      <c r="B402" s="6">
        <v>8243123.1551125143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2499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1648624631.0225041</v>
      </c>
      <c r="S402" s="6">
        <v>8243123.1551125208</v>
      </c>
      <c r="T402" s="3">
        <v>2</v>
      </c>
      <c r="U402" s="3">
        <v>491</v>
      </c>
      <c r="V402" s="3">
        <v>1</v>
      </c>
      <c r="W402" s="3">
        <v>2491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1648624631.072098</v>
      </c>
      <c r="B403" s="6">
        <v>8243123.1553604901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2500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1648624631.0721409</v>
      </c>
      <c r="S403" s="6">
        <v>8243123.1553607043</v>
      </c>
      <c r="T403" s="3">
        <v>2</v>
      </c>
      <c r="U403" s="3">
        <v>491</v>
      </c>
      <c r="V403" s="3">
        <v>1</v>
      </c>
      <c r="W403" s="3">
        <v>2492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1648624631.121733</v>
      </c>
      <c r="B404" s="6">
        <v>8243123.1556086652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2501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1648624631.121994</v>
      </c>
      <c r="S404" s="6">
        <v>8243123.15560997</v>
      </c>
      <c r="T404" s="3">
        <v>2</v>
      </c>
      <c r="U404" s="3">
        <v>491</v>
      </c>
      <c r="V404" s="3">
        <v>1</v>
      </c>
      <c r="W404" s="3">
        <v>2493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1648624631.1717629</v>
      </c>
      <c r="B405" s="6">
        <v>8243123.1558588147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2502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1648624631.1722779</v>
      </c>
      <c r="S405" s="6">
        <v>8243123.1558613898</v>
      </c>
      <c r="T405" s="3">
        <v>2</v>
      </c>
      <c r="U405" s="3">
        <v>491</v>
      </c>
      <c r="V405" s="3">
        <v>1</v>
      </c>
      <c r="W405" s="3">
        <v>2494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1648624631.2231679</v>
      </c>
      <c r="B406" s="6">
        <v>8243123.1561158393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2503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1648624631.22317</v>
      </c>
      <c r="S406" s="6">
        <v>8243123.1561158504</v>
      </c>
      <c r="T406" s="3">
        <v>2</v>
      </c>
      <c r="U406" s="3">
        <v>491</v>
      </c>
      <c r="V406" s="3">
        <v>1</v>
      </c>
      <c r="W406" s="3">
        <v>2495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1648624631.273304</v>
      </c>
      <c r="B407" s="6">
        <v>8243123.1563665196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2504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1648624631.273572</v>
      </c>
      <c r="S407" s="6">
        <v>8243123.1563678598</v>
      </c>
      <c r="T407" s="3">
        <v>2</v>
      </c>
      <c r="U407" s="3">
        <v>491</v>
      </c>
      <c r="V407" s="3">
        <v>1</v>
      </c>
      <c r="W407" s="3">
        <v>2496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1648624631.3258181</v>
      </c>
      <c r="B408" s="6">
        <v>8243123.1566290902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2505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1648624631.325819</v>
      </c>
      <c r="S408" s="6">
        <v>8243123.1566290949</v>
      </c>
      <c r="T408" s="3">
        <v>2</v>
      </c>
      <c r="U408" s="3">
        <v>491</v>
      </c>
      <c r="V408" s="3">
        <v>1</v>
      </c>
      <c r="W408" s="3">
        <v>2497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0</v>
      </c>
    </row>
    <row r="409" spans="1:31" x14ac:dyDescent="0.25">
      <c r="A409" s="1">
        <v>1648624631.373816</v>
      </c>
      <c r="B409" s="6">
        <v>8243123.1568690799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2506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1648624631.374166</v>
      </c>
      <c r="S409" s="6">
        <v>8243123.1568708299</v>
      </c>
      <c r="T409" s="3">
        <v>2</v>
      </c>
      <c r="U409" s="3">
        <v>491</v>
      </c>
      <c r="V409" s="3">
        <v>1</v>
      </c>
      <c r="W409" s="3">
        <v>2498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0</v>
      </c>
    </row>
    <row r="410" spans="1:31" x14ac:dyDescent="0.25">
      <c r="A410" s="1">
        <v>1648624631.4257071</v>
      </c>
      <c r="B410" s="6">
        <v>8243123.1571285352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2507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1648624631.4257081</v>
      </c>
      <c r="S410" s="6">
        <v>8243123.1571285399</v>
      </c>
      <c r="T410" s="3">
        <v>2</v>
      </c>
      <c r="U410" s="3">
        <v>491</v>
      </c>
      <c r="V410" s="3">
        <v>1</v>
      </c>
      <c r="W410" s="3">
        <v>2499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0</v>
      </c>
    </row>
    <row r="411" spans="1:31" x14ac:dyDescent="0.25">
      <c r="A411" s="1">
        <v>1648624631.4902029</v>
      </c>
      <c r="B411" s="6">
        <v>8243123.157451015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2508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1648624631.490205</v>
      </c>
      <c r="S411" s="6">
        <v>8243123.1574510252</v>
      </c>
      <c r="T411" s="3">
        <v>2</v>
      </c>
      <c r="U411" s="3">
        <v>491</v>
      </c>
      <c r="V411" s="3">
        <v>1</v>
      </c>
      <c r="W411" s="3">
        <v>2500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0</v>
      </c>
    </row>
    <row r="412" spans="1:31" x14ac:dyDescent="0.25">
      <c r="A412" s="1">
        <v>1648624631.5272441</v>
      </c>
      <c r="B412" s="6">
        <v>8243123.1576362206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2509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1648624631.5274789</v>
      </c>
      <c r="S412" s="6">
        <v>8243123.157637395</v>
      </c>
      <c r="T412" s="3">
        <v>2</v>
      </c>
      <c r="U412" s="3">
        <v>491</v>
      </c>
      <c r="V412" s="3">
        <v>1</v>
      </c>
      <c r="W412" s="3">
        <v>2501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0</v>
      </c>
    </row>
    <row r="413" spans="1:31" x14ac:dyDescent="0.25">
      <c r="A413" s="1">
        <v>1648624631.577677</v>
      </c>
      <c r="B413" s="6">
        <v>8243123.1578883855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2510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1648624631.5776789</v>
      </c>
      <c r="S413" s="6">
        <v>8243123.1578883948</v>
      </c>
      <c r="T413" s="3">
        <v>2</v>
      </c>
      <c r="U413" s="3">
        <v>491</v>
      </c>
      <c r="V413" s="3">
        <v>1</v>
      </c>
      <c r="W413" s="3">
        <v>2502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0</v>
      </c>
    </row>
    <row r="414" spans="1:31" x14ac:dyDescent="0.25">
      <c r="A414" s="1">
        <v>1648624631.6299419</v>
      </c>
      <c r="B414" s="6">
        <v>8243123.1581497099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2511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1648624631.6299441</v>
      </c>
      <c r="S414" s="6">
        <v>8243123.1581497202</v>
      </c>
      <c r="T414" s="3">
        <v>2</v>
      </c>
      <c r="U414" s="3">
        <v>491</v>
      </c>
      <c r="V414" s="3">
        <v>1</v>
      </c>
      <c r="W414" s="3">
        <v>2503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0</v>
      </c>
    </row>
    <row r="415" spans="1:31" x14ac:dyDescent="0.25">
      <c r="A415" s="1">
        <v>1648624631.6802931</v>
      </c>
      <c r="B415" s="6">
        <v>8243123.158401465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2512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1648624631.680294</v>
      </c>
      <c r="S415" s="6">
        <v>8243123.1584014706</v>
      </c>
      <c r="T415" s="3">
        <v>2</v>
      </c>
      <c r="U415" s="3">
        <v>491</v>
      </c>
      <c r="V415" s="3">
        <v>1</v>
      </c>
      <c r="W415" s="3">
        <v>2504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0</v>
      </c>
    </row>
    <row r="416" spans="1:31" x14ac:dyDescent="0.25">
      <c r="A416" s="1">
        <v>1648624631.728647</v>
      </c>
      <c r="B416" s="6">
        <v>8243123.1586432345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2513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1648624631.7286539</v>
      </c>
      <c r="S416" s="6">
        <v>8243123.1586432699</v>
      </c>
      <c r="T416" s="3">
        <v>2</v>
      </c>
      <c r="U416" s="3">
        <v>491</v>
      </c>
      <c r="V416" s="3">
        <v>1</v>
      </c>
      <c r="W416" s="3">
        <v>2505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0</v>
      </c>
    </row>
    <row r="417" spans="1:31" x14ac:dyDescent="0.25">
      <c r="A417" s="1">
        <v>1648624631.728647</v>
      </c>
      <c r="B417" s="6">
        <v>8243123.1586432345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2513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1648624631.7797401</v>
      </c>
      <c r="S417" s="6">
        <v>8243123.1588987</v>
      </c>
      <c r="T417" s="3">
        <v>2</v>
      </c>
      <c r="U417" s="3">
        <v>491</v>
      </c>
      <c r="V417" s="3">
        <v>1</v>
      </c>
      <c r="W417" s="3">
        <v>2506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0</v>
      </c>
    </row>
    <row r="418" spans="1:31" x14ac:dyDescent="0.25">
      <c r="A418" s="1">
        <v>1648624631.779742</v>
      </c>
      <c r="B418" s="6">
        <v>8243123.1588987103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2514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1648624631.8304901</v>
      </c>
      <c r="S418" s="6">
        <v>8243123.159152451</v>
      </c>
      <c r="T418" s="3">
        <v>2</v>
      </c>
      <c r="U418" s="3">
        <v>491</v>
      </c>
      <c r="V418" s="3">
        <v>1</v>
      </c>
      <c r="W418" s="3">
        <v>2507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0</v>
      </c>
    </row>
    <row r="419" spans="1:31" x14ac:dyDescent="0.25">
      <c r="A419" s="1">
        <v>1648624631.830492</v>
      </c>
      <c r="B419" s="6">
        <v>8243123.1591524603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2515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1648624631.8814981</v>
      </c>
      <c r="S419" s="6">
        <v>8243123.1594074909</v>
      </c>
      <c r="T419" s="3">
        <v>2</v>
      </c>
      <c r="U419" s="3">
        <v>491</v>
      </c>
      <c r="V419" s="3">
        <v>1</v>
      </c>
      <c r="W419" s="3">
        <v>2508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0</v>
      </c>
    </row>
    <row r="420" spans="1:31" x14ac:dyDescent="0.25">
      <c r="A420" s="1">
        <v>1648624631.8815081</v>
      </c>
      <c r="B420" s="6">
        <v>8243123.1594075402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2516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1648624631.931057</v>
      </c>
      <c r="S420" s="6">
        <v>8243123.1596552851</v>
      </c>
      <c r="T420" s="3">
        <v>2</v>
      </c>
      <c r="U420" s="3">
        <v>491</v>
      </c>
      <c r="V420" s="3">
        <v>1</v>
      </c>
      <c r="W420" s="3">
        <v>2509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0</v>
      </c>
    </row>
    <row r="421" spans="1:31" x14ac:dyDescent="0.25">
      <c r="A421" s="1">
        <v>1648624631.9316809</v>
      </c>
      <c r="B421" s="6">
        <v>8243123.159658405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2517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49</v>
      </c>
      <c r="O421" s="3">
        <v>17</v>
      </c>
      <c r="P421" s="3">
        <v>30</v>
      </c>
      <c r="Q421" s="3">
        <v>52</v>
      </c>
      <c r="R421" s="1">
        <v>1648624631.981607</v>
      </c>
      <c r="S421" s="6">
        <v>8243123.1599080348</v>
      </c>
      <c r="T421" s="3">
        <v>2</v>
      </c>
      <c r="U421" s="3">
        <v>491</v>
      </c>
      <c r="V421" s="3">
        <v>1</v>
      </c>
      <c r="W421" s="3">
        <v>2510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952</v>
      </c>
    </row>
    <row r="422" spans="1:31" x14ac:dyDescent="0.25">
      <c r="A422" s="1">
        <v>1648624631.9820089</v>
      </c>
      <c r="B422" s="6">
        <v>8243123.1599100446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2518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21</v>
      </c>
      <c r="O422" s="3">
        <v>17</v>
      </c>
      <c r="P422" s="3">
        <v>30</v>
      </c>
      <c r="Q422" s="3">
        <v>52</v>
      </c>
      <c r="R422" s="1">
        <v>1648624632.0322549</v>
      </c>
      <c r="S422" s="6">
        <v>8243123.1601612745</v>
      </c>
      <c r="T422" s="3">
        <v>2</v>
      </c>
      <c r="U422" s="3">
        <v>491</v>
      </c>
      <c r="V422" s="3">
        <v>1</v>
      </c>
      <c r="W422" s="3">
        <v>2511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952</v>
      </c>
    </row>
    <row r="423" spans="1:31" x14ac:dyDescent="0.25">
      <c r="A423" s="1">
        <v>1648624632.0323889</v>
      </c>
      <c r="B423" s="6">
        <v>8243123.160161945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2519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21</v>
      </c>
      <c r="O423" s="3">
        <v>17</v>
      </c>
      <c r="P423" s="3">
        <v>30</v>
      </c>
      <c r="Q423" s="3">
        <v>52</v>
      </c>
      <c r="R423" s="1">
        <v>1648624632.0825911</v>
      </c>
      <c r="S423" s="6">
        <v>8243123.1604129551</v>
      </c>
      <c r="T423" s="3">
        <v>2</v>
      </c>
      <c r="U423" s="3">
        <v>491</v>
      </c>
      <c r="V423" s="3">
        <v>1</v>
      </c>
      <c r="W423" s="3">
        <v>2512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952</v>
      </c>
    </row>
    <row r="424" spans="1:31" x14ac:dyDescent="0.25">
      <c r="A424" s="1">
        <v>1648624632.0830221</v>
      </c>
      <c r="B424" s="6">
        <v>8243123.1604151102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2520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21</v>
      </c>
      <c r="O424" s="3">
        <v>17</v>
      </c>
      <c r="P424" s="3">
        <v>30</v>
      </c>
      <c r="Q424" s="3">
        <v>52</v>
      </c>
      <c r="R424" s="1">
        <v>1648624632.133445</v>
      </c>
      <c r="S424" s="6">
        <v>8243123.1606672248</v>
      </c>
      <c r="T424" s="3">
        <v>2</v>
      </c>
      <c r="U424" s="3">
        <v>491</v>
      </c>
      <c r="V424" s="3">
        <v>1</v>
      </c>
      <c r="W424" s="3">
        <v>2513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952</v>
      </c>
    </row>
    <row r="425" spans="1:31" x14ac:dyDescent="0.25">
      <c r="A425" s="1">
        <v>1648624632.1337259</v>
      </c>
      <c r="B425" s="6">
        <v>8243123.1606686292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2521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21</v>
      </c>
      <c r="O425" s="3">
        <v>17</v>
      </c>
      <c r="P425" s="3">
        <v>30</v>
      </c>
      <c r="Q425" s="3">
        <v>52</v>
      </c>
      <c r="R425" s="1">
        <v>1648624632.183718</v>
      </c>
      <c r="S425" s="6">
        <v>8243123.1609185897</v>
      </c>
      <c r="T425" s="3">
        <v>2</v>
      </c>
      <c r="U425" s="3">
        <v>491</v>
      </c>
      <c r="V425" s="3">
        <v>1</v>
      </c>
      <c r="W425" s="3">
        <v>2514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952</v>
      </c>
    </row>
    <row r="426" spans="1:31" x14ac:dyDescent="0.25">
      <c r="A426" s="1">
        <v>1648624632.1847899</v>
      </c>
      <c r="B426" s="6">
        <v>8243123.1609239494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2522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21</v>
      </c>
      <c r="O426" s="3">
        <v>17</v>
      </c>
      <c r="P426" s="3">
        <v>30</v>
      </c>
      <c r="Q426" s="3">
        <v>52</v>
      </c>
      <c r="R426" s="1">
        <v>1648624632.2333541</v>
      </c>
      <c r="S426" s="6">
        <v>8243123.1611667704</v>
      </c>
      <c r="T426" s="3">
        <v>2</v>
      </c>
      <c r="U426" s="3">
        <v>491</v>
      </c>
      <c r="V426" s="3">
        <v>1</v>
      </c>
      <c r="W426" s="3">
        <v>2515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952</v>
      </c>
    </row>
    <row r="427" spans="1:31" x14ac:dyDescent="0.25">
      <c r="A427" s="1">
        <v>1648624632.2341311</v>
      </c>
      <c r="B427" s="6">
        <v>8243123.1611706559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2523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21</v>
      </c>
      <c r="O427" s="3">
        <v>17</v>
      </c>
      <c r="P427" s="3">
        <v>30</v>
      </c>
      <c r="Q427" s="3">
        <v>52</v>
      </c>
      <c r="R427" s="1">
        <v>1648624632.2847071</v>
      </c>
      <c r="S427" s="6">
        <v>8243123.1614235351</v>
      </c>
      <c r="T427" s="3">
        <v>2</v>
      </c>
      <c r="U427" s="3">
        <v>491</v>
      </c>
      <c r="V427" s="3">
        <v>1</v>
      </c>
      <c r="W427" s="3">
        <v>2516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952</v>
      </c>
    </row>
    <row r="428" spans="1:31" x14ac:dyDescent="0.25">
      <c r="A428" s="1">
        <v>1648624632.2847099</v>
      </c>
      <c r="B428" s="6">
        <v>8243123.16142355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2524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19</v>
      </c>
      <c r="O428" s="3">
        <v>17</v>
      </c>
      <c r="P428" s="3">
        <v>30</v>
      </c>
      <c r="Q428" s="3">
        <v>52</v>
      </c>
      <c r="R428" s="1">
        <v>1648624632.336756</v>
      </c>
      <c r="S428" s="6">
        <v>8243123.1616837801</v>
      </c>
      <c r="T428" s="3">
        <v>2</v>
      </c>
      <c r="U428" s="3">
        <v>491</v>
      </c>
      <c r="V428" s="3">
        <v>1</v>
      </c>
      <c r="W428" s="3">
        <v>2517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952</v>
      </c>
    </row>
    <row r="429" spans="1:31" x14ac:dyDescent="0.25">
      <c r="A429" s="1">
        <v>1648624632.3367579</v>
      </c>
      <c r="B429" s="6">
        <v>8243123.1616837895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2525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17</v>
      </c>
      <c r="O429" s="3">
        <v>17</v>
      </c>
      <c r="P429" s="3">
        <v>30</v>
      </c>
      <c r="Q429" s="3">
        <v>52</v>
      </c>
      <c r="R429" s="1">
        <v>1648624632.386713</v>
      </c>
      <c r="S429" s="6">
        <v>8243123.1619335655</v>
      </c>
      <c r="T429" s="3">
        <v>2</v>
      </c>
      <c r="U429" s="3">
        <v>491</v>
      </c>
      <c r="V429" s="3">
        <v>1</v>
      </c>
      <c r="W429" s="3">
        <v>2518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952</v>
      </c>
    </row>
    <row r="430" spans="1:31" x14ac:dyDescent="0.25">
      <c r="A430" s="1">
        <v>1648624632.3875289</v>
      </c>
      <c r="B430" s="6">
        <v>8243123.1619376447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2526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17</v>
      </c>
      <c r="O430" s="3">
        <v>17</v>
      </c>
      <c r="P430" s="3">
        <v>30</v>
      </c>
      <c r="Q430" s="3">
        <v>52</v>
      </c>
      <c r="R430" s="1">
        <v>1648624632.437258</v>
      </c>
      <c r="S430" s="6">
        <v>8243123.1621862901</v>
      </c>
      <c r="T430" s="3">
        <v>2</v>
      </c>
      <c r="U430" s="3">
        <v>491</v>
      </c>
      <c r="V430" s="3">
        <v>1</v>
      </c>
      <c r="W430" s="3">
        <v>2519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952</v>
      </c>
    </row>
    <row r="431" spans="1:31" x14ac:dyDescent="0.25">
      <c r="A431" s="1">
        <v>1648624632.4375939</v>
      </c>
      <c r="B431" s="6">
        <v>8243123.1621879693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2527</v>
      </c>
      <c r="I431" s="3">
        <v>18</v>
      </c>
      <c r="J431" s="3">
        <v>0</v>
      </c>
      <c r="K431" s="3">
        <v>17</v>
      </c>
      <c r="L431" s="3">
        <v>18</v>
      </c>
      <c r="M431" s="3">
        <v>30</v>
      </c>
      <c r="N431" s="3">
        <v>16</v>
      </c>
      <c r="O431" s="3">
        <v>17</v>
      </c>
      <c r="P431" s="3">
        <v>30</v>
      </c>
      <c r="Q431" s="3">
        <v>52</v>
      </c>
      <c r="R431" s="1">
        <v>1648624632.48862</v>
      </c>
      <c r="S431" s="6">
        <v>8243123.1624431005</v>
      </c>
      <c r="T431" s="3">
        <v>2</v>
      </c>
      <c r="U431" s="3">
        <v>491</v>
      </c>
      <c r="V431" s="3">
        <v>1</v>
      </c>
      <c r="W431" s="3">
        <v>2520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952</v>
      </c>
    </row>
    <row r="432" spans="1:31" x14ac:dyDescent="0.25">
      <c r="A432" s="1">
        <v>1648624632.4888029</v>
      </c>
      <c r="B432" s="6">
        <v>8243123.1624440141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2528</v>
      </c>
      <c r="I432" s="3">
        <v>18</v>
      </c>
      <c r="J432" s="3">
        <v>0</v>
      </c>
      <c r="K432" s="3">
        <v>17</v>
      </c>
      <c r="L432" s="3">
        <v>18</v>
      </c>
      <c r="M432" s="3">
        <v>30</v>
      </c>
      <c r="N432" s="3">
        <v>6</v>
      </c>
      <c r="O432" s="3">
        <v>17</v>
      </c>
      <c r="P432" s="3">
        <v>30</v>
      </c>
      <c r="Q432" s="3">
        <v>52</v>
      </c>
      <c r="R432" s="1">
        <v>1648624632.5403221</v>
      </c>
      <c r="S432" s="6">
        <v>8243123.1627016105</v>
      </c>
      <c r="T432" s="3">
        <v>2</v>
      </c>
      <c r="U432" s="3">
        <v>491</v>
      </c>
      <c r="V432" s="3">
        <v>1</v>
      </c>
      <c r="W432" s="3">
        <v>2521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952</v>
      </c>
    </row>
    <row r="433" spans="1:31" x14ac:dyDescent="0.25">
      <c r="A433" s="1">
        <v>1648624632.5403249</v>
      </c>
      <c r="B433" s="6">
        <v>8243123.1627016244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2529</v>
      </c>
      <c r="I433" s="3">
        <v>18</v>
      </c>
      <c r="J433" s="3">
        <v>0</v>
      </c>
      <c r="K433" s="3">
        <v>17</v>
      </c>
      <c r="L433" s="3">
        <v>18</v>
      </c>
      <c r="M433" s="3">
        <v>31</v>
      </c>
      <c r="N433" s="3">
        <v>5</v>
      </c>
      <c r="O433" s="3">
        <v>17</v>
      </c>
      <c r="P433" s="3">
        <v>30</v>
      </c>
      <c r="Q433" s="3">
        <v>52</v>
      </c>
      <c r="R433" s="1">
        <v>1648624632.591959</v>
      </c>
      <c r="S433" s="6">
        <v>8243123.1629597954</v>
      </c>
      <c r="T433" s="3">
        <v>2</v>
      </c>
      <c r="U433" s="3">
        <v>491</v>
      </c>
      <c r="V433" s="3">
        <v>1</v>
      </c>
      <c r="W433" s="3">
        <v>2522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952</v>
      </c>
    </row>
    <row r="434" spans="1:31" x14ac:dyDescent="0.25">
      <c r="A434" s="1">
        <v>1648624632.5932679</v>
      </c>
      <c r="B434" s="6">
        <v>8243123.1629663398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2530</v>
      </c>
      <c r="I434" s="3">
        <v>18</v>
      </c>
      <c r="J434" s="3">
        <v>0</v>
      </c>
      <c r="K434" s="3">
        <v>17</v>
      </c>
      <c r="L434" s="3">
        <v>18</v>
      </c>
      <c r="M434" s="3">
        <v>31</v>
      </c>
      <c r="N434" s="3">
        <v>3</v>
      </c>
      <c r="O434" s="3">
        <v>17</v>
      </c>
      <c r="P434" s="3">
        <v>30</v>
      </c>
      <c r="Q434" s="3">
        <v>52</v>
      </c>
      <c r="R434" s="1">
        <v>1648624632.643682</v>
      </c>
      <c r="S434" s="6">
        <v>8243123.1632184098</v>
      </c>
      <c r="T434" s="3">
        <v>2</v>
      </c>
      <c r="U434" s="3">
        <v>491</v>
      </c>
      <c r="V434" s="3">
        <v>1</v>
      </c>
      <c r="W434" s="3">
        <v>2523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952</v>
      </c>
    </row>
    <row r="435" spans="1:31" x14ac:dyDescent="0.25">
      <c r="A435" s="1">
        <v>1648624632.6442871</v>
      </c>
      <c r="B435" s="6">
        <v>8243123.1632214356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2531</v>
      </c>
      <c r="I435" s="3">
        <v>18</v>
      </c>
      <c r="J435" s="3">
        <v>0</v>
      </c>
      <c r="K435" s="3">
        <v>17</v>
      </c>
      <c r="L435" s="3">
        <v>18</v>
      </c>
      <c r="M435" s="3">
        <v>31</v>
      </c>
      <c r="N435" s="3">
        <v>1</v>
      </c>
      <c r="O435" s="3">
        <v>17</v>
      </c>
      <c r="P435" s="3">
        <v>30</v>
      </c>
      <c r="Q435" s="3">
        <v>52</v>
      </c>
      <c r="R435" s="1">
        <v>1648624632.694747</v>
      </c>
      <c r="S435" s="6">
        <v>8243123.1634737346</v>
      </c>
      <c r="T435" s="3">
        <v>2</v>
      </c>
      <c r="U435" s="3">
        <v>491</v>
      </c>
      <c r="V435" s="3">
        <v>1</v>
      </c>
      <c r="W435" s="3">
        <v>2524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952</v>
      </c>
    </row>
    <row r="436" spans="1:31" x14ac:dyDescent="0.25">
      <c r="A436" s="1">
        <v>1648624632.6947491</v>
      </c>
      <c r="B436" s="6">
        <v>8243123.1634737458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2532</v>
      </c>
      <c r="I436" s="3">
        <v>18</v>
      </c>
      <c r="J436" s="3">
        <v>0</v>
      </c>
      <c r="K436" s="3">
        <v>17</v>
      </c>
      <c r="L436" s="3">
        <v>18</v>
      </c>
      <c r="M436" s="3">
        <v>31</v>
      </c>
      <c r="N436" s="3">
        <v>0</v>
      </c>
      <c r="O436" s="3">
        <v>17</v>
      </c>
      <c r="P436" s="3">
        <v>30</v>
      </c>
      <c r="Q436" s="3">
        <v>52</v>
      </c>
      <c r="R436" s="1">
        <v>1648624632.744952</v>
      </c>
      <c r="S436" s="6">
        <v>8243123.1637247596</v>
      </c>
      <c r="T436" s="3">
        <v>2</v>
      </c>
      <c r="U436" s="3">
        <v>491</v>
      </c>
      <c r="V436" s="3">
        <v>1</v>
      </c>
      <c r="W436" s="3">
        <v>2525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952</v>
      </c>
    </row>
    <row r="437" spans="1:31" x14ac:dyDescent="0.25">
      <c r="A437" s="1">
        <v>1648624632.7449541</v>
      </c>
      <c r="B437" s="6">
        <v>8243123.1637247708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2533</v>
      </c>
      <c r="I437" s="3">
        <v>18</v>
      </c>
      <c r="J437" s="3">
        <v>0</v>
      </c>
      <c r="K437" s="3">
        <v>17</v>
      </c>
      <c r="L437" s="3">
        <v>18</v>
      </c>
      <c r="M437" s="3">
        <v>32</v>
      </c>
      <c r="N437" s="3">
        <v>0</v>
      </c>
      <c r="O437" s="3">
        <v>17</v>
      </c>
      <c r="P437" s="3">
        <v>30</v>
      </c>
      <c r="Q437" s="3">
        <v>52</v>
      </c>
      <c r="R437" s="1">
        <v>1648624632.7958879</v>
      </c>
      <c r="S437" s="6">
        <v>8243123.16397944</v>
      </c>
      <c r="T437" s="3">
        <v>2</v>
      </c>
      <c r="U437" s="3">
        <v>491</v>
      </c>
      <c r="V437" s="3">
        <v>1</v>
      </c>
      <c r="W437" s="3">
        <v>2526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952</v>
      </c>
    </row>
    <row r="438" spans="1:31" x14ac:dyDescent="0.25">
      <c r="A438" s="1">
        <v>1648624632.7953999</v>
      </c>
      <c r="B438" s="6">
        <v>8243123.1639769999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2534</v>
      </c>
      <c r="I438" s="3">
        <v>18</v>
      </c>
      <c r="J438" s="3">
        <v>0</v>
      </c>
      <c r="K438" s="3">
        <v>17</v>
      </c>
      <c r="L438" s="3">
        <v>18</v>
      </c>
      <c r="M438" s="3">
        <v>32</v>
      </c>
      <c r="N438" s="3">
        <v>0</v>
      </c>
      <c r="O438" s="3">
        <v>17</v>
      </c>
      <c r="P438" s="3">
        <v>30</v>
      </c>
      <c r="Q438" s="3">
        <v>52</v>
      </c>
      <c r="R438" s="1">
        <v>1648624632.7958879</v>
      </c>
      <c r="S438" s="6">
        <v>8243123.16397944</v>
      </c>
      <c r="T438" s="3">
        <v>2</v>
      </c>
      <c r="U438" s="3">
        <v>491</v>
      </c>
      <c r="V438" s="3">
        <v>1</v>
      </c>
      <c r="W438" s="3">
        <v>2526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952</v>
      </c>
    </row>
    <row r="439" spans="1:31" x14ac:dyDescent="0.25">
      <c r="A439" s="1">
        <v>1648624632.8457839</v>
      </c>
      <c r="B439" s="6">
        <v>8243123.1642289199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2535</v>
      </c>
      <c r="I439" s="3">
        <v>18</v>
      </c>
      <c r="J439" s="3">
        <v>0</v>
      </c>
      <c r="K439" s="3">
        <v>17</v>
      </c>
      <c r="L439" s="3">
        <v>18</v>
      </c>
      <c r="M439" s="3">
        <v>32</v>
      </c>
      <c r="N439" s="3">
        <v>0</v>
      </c>
      <c r="O439" s="3">
        <v>17</v>
      </c>
      <c r="P439" s="3">
        <v>30</v>
      </c>
      <c r="Q439" s="3">
        <v>52</v>
      </c>
      <c r="R439" s="1">
        <v>1648624632.8458011</v>
      </c>
      <c r="S439" s="6">
        <v>8243123.1642290056</v>
      </c>
      <c r="T439" s="3">
        <v>2</v>
      </c>
      <c r="U439" s="3">
        <v>491</v>
      </c>
      <c r="V439" s="3">
        <v>1</v>
      </c>
      <c r="W439" s="3">
        <v>2527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952</v>
      </c>
    </row>
    <row r="440" spans="1:31" x14ac:dyDescent="0.25">
      <c r="A440" s="1">
        <v>1648624632.8959501</v>
      </c>
      <c r="B440" s="6">
        <v>8243123.1644797502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2536</v>
      </c>
      <c r="I440" s="3">
        <v>18</v>
      </c>
      <c r="J440" s="3">
        <v>0</v>
      </c>
      <c r="K440" s="3">
        <v>17</v>
      </c>
      <c r="L440" s="3">
        <v>18</v>
      </c>
      <c r="M440" s="3">
        <v>32</v>
      </c>
      <c r="N440" s="3">
        <v>0</v>
      </c>
      <c r="O440" s="3">
        <v>17</v>
      </c>
      <c r="P440" s="3">
        <v>30</v>
      </c>
      <c r="Q440" s="3">
        <v>52</v>
      </c>
      <c r="R440" s="1">
        <v>1648624632.896075</v>
      </c>
      <c r="S440" s="6">
        <v>8243123.1644803751</v>
      </c>
      <c r="T440" s="3">
        <v>2</v>
      </c>
      <c r="U440" s="3">
        <v>491</v>
      </c>
      <c r="V440" s="3">
        <v>1</v>
      </c>
      <c r="W440" s="3">
        <v>2528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952</v>
      </c>
    </row>
    <row r="441" spans="1:31" x14ac:dyDescent="0.25">
      <c r="A441" s="1">
        <v>1648624632.9631081</v>
      </c>
      <c r="B441" s="6">
        <v>8243123.1648155404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2537</v>
      </c>
      <c r="I441" s="3">
        <v>19</v>
      </c>
      <c r="J441" s="3">
        <v>0</v>
      </c>
      <c r="K441" s="3">
        <v>17</v>
      </c>
      <c r="L441" s="3">
        <v>19</v>
      </c>
      <c r="M441" s="3">
        <v>32</v>
      </c>
      <c r="N441" s="3">
        <v>0</v>
      </c>
      <c r="O441" s="3">
        <v>17</v>
      </c>
      <c r="P441" s="3">
        <v>30</v>
      </c>
      <c r="Q441" s="3">
        <v>52</v>
      </c>
      <c r="R441" s="1">
        <v>1648624632.96311</v>
      </c>
      <c r="S441" s="6">
        <v>8243123.1648155497</v>
      </c>
      <c r="T441" s="3">
        <v>2</v>
      </c>
      <c r="U441" s="3">
        <v>491</v>
      </c>
      <c r="V441" s="3">
        <v>1</v>
      </c>
      <c r="W441" s="3">
        <v>2529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952</v>
      </c>
    </row>
    <row r="442" spans="1:31" x14ac:dyDescent="0.25">
      <c r="A442" s="1">
        <v>1648624633.0006211</v>
      </c>
      <c r="B442" s="6">
        <v>8243123.1650031051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2538</v>
      </c>
      <c r="I442" s="3">
        <v>110</v>
      </c>
      <c r="J442" s="3">
        <v>0</v>
      </c>
      <c r="K442" s="3">
        <v>17</v>
      </c>
      <c r="L442" s="3">
        <v>110</v>
      </c>
      <c r="M442" s="3">
        <v>191</v>
      </c>
      <c r="N442" s="3">
        <v>0</v>
      </c>
      <c r="O442" s="3">
        <v>17</v>
      </c>
      <c r="P442" s="3">
        <v>30</v>
      </c>
      <c r="Q442" s="3">
        <v>52</v>
      </c>
      <c r="R442" s="1">
        <v>1648624633.000622</v>
      </c>
      <c r="S442" s="6">
        <v>8243123.1650031097</v>
      </c>
      <c r="T442" s="3">
        <v>2</v>
      </c>
      <c r="U442" s="3">
        <v>491</v>
      </c>
      <c r="V442" s="3">
        <v>1</v>
      </c>
      <c r="W442" s="3">
        <v>2530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952</v>
      </c>
    </row>
    <row r="443" spans="1:31" x14ac:dyDescent="0.25">
      <c r="A443" s="1">
        <v>1648624633.051568</v>
      </c>
      <c r="B443" s="6">
        <v>8243123.1652578404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2539</v>
      </c>
      <c r="I443" s="3">
        <v>157</v>
      </c>
      <c r="J443" s="3">
        <v>0</v>
      </c>
      <c r="K443" s="3">
        <v>17</v>
      </c>
      <c r="L443" s="3">
        <v>157</v>
      </c>
      <c r="M443" s="3">
        <v>271</v>
      </c>
      <c r="N443" s="3">
        <v>0</v>
      </c>
      <c r="O443" s="3">
        <v>17</v>
      </c>
      <c r="P443" s="3">
        <v>30</v>
      </c>
      <c r="Q443" s="3">
        <v>52</v>
      </c>
      <c r="R443" s="1">
        <v>1648624633.0515699</v>
      </c>
      <c r="S443" s="6">
        <v>8243123.1652578497</v>
      </c>
      <c r="T443" s="3">
        <v>2</v>
      </c>
      <c r="U443" s="3">
        <v>491</v>
      </c>
      <c r="V443" s="3">
        <v>1</v>
      </c>
      <c r="W443" s="3">
        <v>2531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952</v>
      </c>
    </row>
    <row r="444" spans="1:31" x14ac:dyDescent="0.25">
      <c r="A444" s="1">
        <v>1648624633.102509</v>
      </c>
      <c r="B444" s="6">
        <v>8243123.165512545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2540</v>
      </c>
      <c r="I444" s="3">
        <v>286</v>
      </c>
      <c r="J444" s="3">
        <v>0</v>
      </c>
      <c r="K444" s="3">
        <v>17</v>
      </c>
      <c r="L444" s="3">
        <v>286</v>
      </c>
      <c r="M444" s="3">
        <v>496</v>
      </c>
      <c r="N444" s="3">
        <v>0</v>
      </c>
      <c r="O444" s="3">
        <v>17</v>
      </c>
      <c r="P444" s="3">
        <v>30</v>
      </c>
      <c r="Q444" s="3">
        <v>52</v>
      </c>
      <c r="R444" s="1">
        <v>1648624633.1025231</v>
      </c>
      <c r="S444" s="6">
        <v>8243123.1655126158</v>
      </c>
      <c r="T444" s="3">
        <v>2</v>
      </c>
      <c r="U444" s="3">
        <v>491</v>
      </c>
      <c r="V444" s="3">
        <v>1</v>
      </c>
      <c r="W444" s="3">
        <v>2532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952</v>
      </c>
    </row>
    <row r="445" spans="1:31" x14ac:dyDescent="0.25">
      <c r="A445" s="1">
        <v>1648624633.152292</v>
      </c>
      <c r="B445" s="6">
        <v>8243123.1657614596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2541</v>
      </c>
      <c r="I445" s="3">
        <v>404</v>
      </c>
      <c r="J445" s="3">
        <v>0</v>
      </c>
      <c r="K445" s="3">
        <v>17</v>
      </c>
      <c r="L445" s="3">
        <v>404</v>
      </c>
      <c r="M445" s="3">
        <v>700</v>
      </c>
      <c r="N445" s="3">
        <v>0</v>
      </c>
      <c r="O445" s="3">
        <v>17</v>
      </c>
      <c r="P445" s="3">
        <v>30</v>
      </c>
      <c r="Q445" s="3">
        <v>52</v>
      </c>
      <c r="R445" s="1">
        <v>1648624633.1522939</v>
      </c>
      <c r="S445" s="6">
        <v>8243123.1657614699</v>
      </c>
      <c r="T445" s="3">
        <v>2</v>
      </c>
      <c r="U445" s="3">
        <v>491</v>
      </c>
      <c r="V445" s="3">
        <v>1</v>
      </c>
      <c r="W445" s="3">
        <v>2533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952</v>
      </c>
    </row>
    <row r="446" spans="1:31" x14ac:dyDescent="0.25">
      <c r="A446" s="1">
        <v>1648624633.2010391</v>
      </c>
      <c r="B446" s="6">
        <v>8243123.1660051951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2542</v>
      </c>
      <c r="I446" s="3">
        <v>404</v>
      </c>
      <c r="J446" s="3">
        <v>0</v>
      </c>
      <c r="K446" s="3">
        <v>17</v>
      </c>
      <c r="L446" s="3">
        <v>404</v>
      </c>
      <c r="M446" s="3">
        <v>700</v>
      </c>
      <c r="N446" s="3">
        <v>0</v>
      </c>
      <c r="O446" s="3">
        <v>17</v>
      </c>
      <c r="P446" s="3">
        <v>30</v>
      </c>
      <c r="Q446" s="3">
        <v>52</v>
      </c>
      <c r="R446" s="1">
        <v>1648624633.20104</v>
      </c>
      <c r="S446" s="6">
        <v>8243123.1660051998</v>
      </c>
      <c r="T446" s="3">
        <v>2</v>
      </c>
      <c r="U446" s="3">
        <v>491</v>
      </c>
      <c r="V446" s="3">
        <v>1</v>
      </c>
      <c r="W446" s="3">
        <v>2534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952</v>
      </c>
    </row>
    <row r="447" spans="1:31" x14ac:dyDescent="0.25">
      <c r="A447" s="1">
        <v>1648624633.2517769</v>
      </c>
      <c r="B447" s="6">
        <v>8243123.1662588846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2543</v>
      </c>
      <c r="I447" s="3">
        <v>684</v>
      </c>
      <c r="J447" s="3">
        <v>0</v>
      </c>
      <c r="K447" s="3">
        <v>17</v>
      </c>
      <c r="L447" s="3">
        <v>684</v>
      </c>
      <c r="M447" s="3">
        <v>1185</v>
      </c>
      <c r="N447" s="3">
        <v>0</v>
      </c>
      <c r="O447" s="3">
        <v>17</v>
      </c>
      <c r="P447" s="3">
        <v>30</v>
      </c>
      <c r="Q447" s="3">
        <v>52</v>
      </c>
      <c r="R447" s="1">
        <v>1648624633.2517791</v>
      </c>
      <c r="S447" s="6">
        <v>8243123.1662588958</v>
      </c>
      <c r="T447" s="3">
        <v>2</v>
      </c>
      <c r="U447" s="3">
        <v>491</v>
      </c>
      <c r="V447" s="3">
        <v>1</v>
      </c>
      <c r="W447" s="3">
        <v>2535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952</v>
      </c>
    </row>
    <row r="448" spans="1:31" x14ac:dyDescent="0.25">
      <c r="A448" s="1">
        <v>1648624633.3208561</v>
      </c>
      <c r="B448" s="6">
        <v>8243123.1666042805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2544</v>
      </c>
      <c r="I448" s="3">
        <v>684</v>
      </c>
      <c r="J448" s="3">
        <v>0</v>
      </c>
      <c r="K448" s="3">
        <v>17</v>
      </c>
      <c r="L448" s="3">
        <v>684</v>
      </c>
      <c r="M448" s="3">
        <v>1185</v>
      </c>
      <c r="N448" s="3">
        <v>0</v>
      </c>
      <c r="O448" s="3">
        <v>17</v>
      </c>
      <c r="P448" s="3">
        <v>30</v>
      </c>
      <c r="Q448" s="3">
        <v>52</v>
      </c>
      <c r="R448" s="1">
        <v>1648624633.320864</v>
      </c>
      <c r="S448" s="6">
        <v>8243123.1666043196</v>
      </c>
      <c r="T448" s="3">
        <v>2</v>
      </c>
      <c r="U448" s="3">
        <v>491</v>
      </c>
      <c r="V448" s="3">
        <v>1</v>
      </c>
      <c r="W448" s="3">
        <v>2536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952</v>
      </c>
    </row>
    <row r="449" spans="1:31" x14ac:dyDescent="0.25">
      <c r="A449" s="1">
        <v>1648624633.3526421</v>
      </c>
      <c r="B449" s="6">
        <v>8243123.1667632107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2545</v>
      </c>
      <c r="I449" s="3">
        <v>684</v>
      </c>
      <c r="J449" s="3">
        <v>0</v>
      </c>
      <c r="K449" s="3">
        <v>17</v>
      </c>
      <c r="L449" s="3">
        <v>684</v>
      </c>
      <c r="M449" s="3">
        <v>1185</v>
      </c>
      <c r="N449" s="3">
        <v>0</v>
      </c>
      <c r="O449" s="3">
        <v>17</v>
      </c>
      <c r="P449" s="3">
        <v>30</v>
      </c>
      <c r="Q449" s="3">
        <v>52</v>
      </c>
      <c r="R449" s="1">
        <v>1648624633.352644</v>
      </c>
      <c r="S449" s="6">
        <v>8243123.16676322</v>
      </c>
      <c r="T449" s="3">
        <v>2</v>
      </c>
      <c r="U449" s="3">
        <v>491</v>
      </c>
      <c r="V449" s="3">
        <v>1</v>
      </c>
      <c r="W449" s="3">
        <v>2537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952</v>
      </c>
    </row>
    <row r="450" spans="1:31" x14ac:dyDescent="0.25">
      <c r="A450" s="1">
        <v>1648624633.402838</v>
      </c>
      <c r="B450" s="6">
        <v>8243123.16701419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2546</v>
      </c>
      <c r="I450" s="3">
        <v>684</v>
      </c>
      <c r="J450" s="3">
        <v>0</v>
      </c>
      <c r="K450" s="3">
        <v>17</v>
      </c>
      <c r="L450" s="3">
        <v>684</v>
      </c>
      <c r="M450" s="3">
        <v>1185</v>
      </c>
      <c r="N450" s="3">
        <v>0</v>
      </c>
      <c r="O450" s="3">
        <v>17</v>
      </c>
      <c r="P450" s="3">
        <v>30</v>
      </c>
      <c r="Q450" s="3">
        <v>52</v>
      </c>
      <c r="R450" s="1">
        <v>1648624633.4029601</v>
      </c>
      <c r="S450" s="6">
        <v>8243123.1670148</v>
      </c>
      <c r="T450" s="3">
        <v>2</v>
      </c>
      <c r="U450" s="3">
        <v>491</v>
      </c>
      <c r="V450" s="3">
        <v>1</v>
      </c>
      <c r="W450" s="3">
        <v>2538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952</v>
      </c>
    </row>
    <row r="451" spans="1:31" x14ac:dyDescent="0.25">
      <c r="A451" s="1">
        <v>1648624633.4557059</v>
      </c>
      <c r="B451" s="6">
        <v>8243123.1672785291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2547</v>
      </c>
      <c r="I451" s="3">
        <v>684</v>
      </c>
      <c r="J451" s="3">
        <v>0</v>
      </c>
      <c r="K451" s="3">
        <v>17</v>
      </c>
      <c r="L451" s="3">
        <v>684</v>
      </c>
      <c r="M451" s="3">
        <v>1185</v>
      </c>
      <c r="N451" s="3">
        <v>0</v>
      </c>
      <c r="O451" s="3">
        <v>17</v>
      </c>
      <c r="P451" s="3">
        <v>30</v>
      </c>
      <c r="Q451" s="3">
        <v>52</v>
      </c>
      <c r="R451" s="1">
        <v>1648624633.456764</v>
      </c>
      <c r="S451" s="6">
        <v>8243123.16728382</v>
      </c>
      <c r="T451" s="3">
        <v>2</v>
      </c>
      <c r="U451" s="3">
        <v>491</v>
      </c>
      <c r="V451" s="3">
        <v>1</v>
      </c>
      <c r="W451" s="3">
        <v>2539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952</v>
      </c>
    </row>
    <row r="452" spans="1:31" x14ac:dyDescent="0.25">
      <c r="A452" s="1">
        <v>1648624633.507771</v>
      </c>
      <c r="B452" s="6">
        <v>8243123.1675388552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2548</v>
      </c>
      <c r="I452" s="3">
        <v>684</v>
      </c>
      <c r="J452" s="3">
        <v>0</v>
      </c>
      <c r="K452" s="3">
        <v>17</v>
      </c>
      <c r="L452" s="3">
        <v>684</v>
      </c>
      <c r="M452" s="3">
        <v>1185</v>
      </c>
      <c r="N452" s="3">
        <v>0</v>
      </c>
      <c r="O452" s="3">
        <v>17</v>
      </c>
      <c r="P452" s="3">
        <v>30</v>
      </c>
      <c r="Q452" s="3">
        <v>52</v>
      </c>
      <c r="R452" s="1">
        <v>1648624633.5079241</v>
      </c>
      <c r="S452" s="6">
        <v>8243123.1675396208</v>
      </c>
      <c r="T452" s="3">
        <v>2</v>
      </c>
      <c r="U452" s="3">
        <v>491</v>
      </c>
      <c r="V452" s="3">
        <v>1</v>
      </c>
      <c r="W452" s="3">
        <v>2540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952</v>
      </c>
    </row>
    <row r="453" spans="1:31" x14ac:dyDescent="0.25">
      <c r="A453" s="1">
        <v>1648624633.559015</v>
      </c>
      <c r="B453" s="6">
        <v>8243123.1677950751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2549</v>
      </c>
      <c r="I453" s="3">
        <v>684</v>
      </c>
      <c r="J453" s="3">
        <v>0</v>
      </c>
      <c r="K453" s="3">
        <v>17</v>
      </c>
      <c r="L453" s="3">
        <v>684</v>
      </c>
      <c r="M453" s="3">
        <v>1185</v>
      </c>
      <c r="N453" s="3">
        <v>0</v>
      </c>
      <c r="O453" s="3">
        <v>17</v>
      </c>
      <c r="P453" s="3">
        <v>30</v>
      </c>
      <c r="Q453" s="3">
        <v>52</v>
      </c>
      <c r="R453" s="1">
        <v>1648624633.5590169</v>
      </c>
      <c r="S453" s="6">
        <v>8243123.1677950844</v>
      </c>
      <c r="T453" s="3">
        <v>2</v>
      </c>
      <c r="U453" s="3">
        <v>491</v>
      </c>
      <c r="V453" s="3">
        <v>1</v>
      </c>
      <c r="W453" s="3">
        <v>2541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952</v>
      </c>
    </row>
    <row r="454" spans="1:31" x14ac:dyDescent="0.25">
      <c r="A454" s="1">
        <v>1648624633.6099551</v>
      </c>
      <c r="B454" s="6">
        <v>8243123.1680497751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2550</v>
      </c>
      <c r="I454" s="3">
        <v>684</v>
      </c>
      <c r="J454" s="3">
        <v>0</v>
      </c>
      <c r="K454" s="3">
        <v>17</v>
      </c>
      <c r="L454" s="3">
        <v>684</v>
      </c>
      <c r="M454" s="3">
        <v>1185</v>
      </c>
      <c r="N454" s="3">
        <v>0</v>
      </c>
      <c r="O454" s="3">
        <v>17</v>
      </c>
      <c r="P454" s="3">
        <v>30</v>
      </c>
      <c r="Q454" s="3">
        <v>52</v>
      </c>
      <c r="R454" s="1">
        <v>1648624633.6104701</v>
      </c>
      <c r="S454" s="6">
        <v>8243123.1680523502</v>
      </c>
      <c r="T454" s="3">
        <v>2</v>
      </c>
      <c r="U454" s="3">
        <v>491</v>
      </c>
      <c r="V454" s="3">
        <v>1</v>
      </c>
      <c r="W454" s="3">
        <v>2542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952</v>
      </c>
    </row>
    <row r="455" spans="1:31" x14ac:dyDescent="0.25">
      <c r="A455" s="1">
        <v>1648624633.6613531</v>
      </c>
      <c r="B455" s="6">
        <v>8243123.1683067651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2551</v>
      </c>
      <c r="I455" s="3">
        <v>833</v>
      </c>
      <c r="J455" s="3">
        <v>0</v>
      </c>
      <c r="K455" s="3">
        <v>17</v>
      </c>
      <c r="L455" s="3">
        <v>752</v>
      </c>
      <c r="M455" s="3">
        <v>1302</v>
      </c>
      <c r="N455" s="3">
        <v>0</v>
      </c>
      <c r="O455" s="3">
        <v>17</v>
      </c>
      <c r="P455" s="3">
        <v>30</v>
      </c>
      <c r="Q455" s="3">
        <v>52</v>
      </c>
      <c r="R455" s="1">
        <v>1648624633.6613541</v>
      </c>
      <c r="S455" s="6">
        <v>8243123.1683067707</v>
      </c>
      <c r="T455" s="3">
        <v>2</v>
      </c>
      <c r="U455" s="3">
        <v>491</v>
      </c>
      <c r="V455" s="3">
        <v>1</v>
      </c>
      <c r="W455" s="3">
        <v>2543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952</v>
      </c>
    </row>
    <row r="456" spans="1:31" x14ac:dyDescent="0.25">
      <c r="A456" s="1">
        <v>1648624633.71154</v>
      </c>
      <c r="B456" s="6">
        <v>8243123.1685576998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2552</v>
      </c>
      <c r="I456" s="3">
        <v>1224</v>
      </c>
      <c r="J456" s="3">
        <v>0</v>
      </c>
      <c r="K456" s="3">
        <v>17</v>
      </c>
      <c r="L456" s="3">
        <v>1224</v>
      </c>
      <c r="M456" s="3">
        <v>2119</v>
      </c>
      <c r="N456" s="3">
        <v>0</v>
      </c>
      <c r="O456" s="3">
        <v>17</v>
      </c>
      <c r="P456" s="3">
        <v>30</v>
      </c>
      <c r="Q456" s="3">
        <v>52</v>
      </c>
      <c r="R456" s="1">
        <v>1648624633.7115409</v>
      </c>
      <c r="S456" s="6">
        <v>8243123.1685577044</v>
      </c>
      <c r="T456" s="3">
        <v>2</v>
      </c>
      <c r="U456" s="3">
        <v>491</v>
      </c>
      <c r="V456" s="3">
        <v>1</v>
      </c>
      <c r="W456" s="3">
        <v>2544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952</v>
      </c>
    </row>
    <row r="457" spans="1:31" x14ac:dyDescent="0.25">
      <c r="A457" s="1">
        <v>1648624633.71154</v>
      </c>
      <c r="B457" s="6">
        <v>8243123.1685576998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2552</v>
      </c>
      <c r="I457" s="3">
        <v>1224</v>
      </c>
      <c r="J457" s="3">
        <v>0</v>
      </c>
      <c r="K457" s="3">
        <v>17</v>
      </c>
      <c r="L457" s="3">
        <v>1224</v>
      </c>
      <c r="M457" s="3">
        <v>2119</v>
      </c>
      <c r="N457" s="3">
        <v>0</v>
      </c>
      <c r="O457" s="3">
        <v>17</v>
      </c>
      <c r="P457" s="3">
        <v>30</v>
      </c>
      <c r="Q457" s="3">
        <v>52</v>
      </c>
      <c r="R457" s="1">
        <v>1648624633.7667501</v>
      </c>
      <c r="S457" s="6">
        <v>8243123.1688337503</v>
      </c>
      <c r="T457" s="3">
        <v>2</v>
      </c>
      <c r="U457" s="3">
        <v>491</v>
      </c>
      <c r="V457" s="3">
        <v>1</v>
      </c>
      <c r="W457" s="3">
        <v>2545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952</v>
      </c>
    </row>
    <row r="458" spans="1:31" x14ac:dyDescent="0.25">
      <c r="A458" s="1">
        <v>1648624633.766752</v>
      </c>
      <c r="B458" s="6">
        <v>8243123.1688337596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2553</v>
      </c>
      <c r="I458" s="3">
        <v>1281</v>
      </c>
      <c r="J458" s="3">
        <v>0</v>
      </c>
      <c r="K458" s="3">
        <v>17</v>
      </c>
      <c r="L458" s="3">
        <v>1281</v>
      </c>
      <c r="M458" s="3">
        <v>2219</v>
      </c>
      <c r="N458" s="3">
        <v>0</v>
      </c>
      <c r="O458" s="3">
        <v>17</v>
      </c>
      <c r="P458" s="3">
        <v>30</v>
      </c>
      <c r="Q458" s="3">
        <v>52</v>
      </c>
      <c r="R458" s="1">
        <v>1648624633.815747</v>
      </c>
      <c r="S458" s="6">
        <v>8243123.1690787347</v>
      </c>
      <c r="T458" s="3">
        <v>2</v>
      </c>
      <c r="U458" s="3">
        <v>491</v>
      </c>
      <c r="V458" s="3">
        <v>1</v>
      </c>
      <c r="W458" s="3">
        <v>2546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952</v>
      </c>
    </row>
    <row r="459" spans="1:31" x14ac:dyDescent="0.25">
      <c r="A459" s="1">
        <v>1648624633.8157489</v>
      </c>
      <c r="B459" s="6">
        <v>8243123.1690787449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2554</v>
      </c>
      <c r="I459" s="3">
        <v>1281</v>
      </c>
      <c r="J459" s="3">
        <v>0</v>
      </c>
      <c r="K459" s="3">
        <v>17</v>
      </c>
      <c r="L459" s="3">
        <v>1281</v>
      </c>
      <c r="M459" s="3">
        <v>2219</v>
      </c>
      <c r="N459" s="3">
        <v>0</v>
      </c>
      <c r="O459" s="3">
        <v>17</v>
      </c>
      <c r="P459" s="3">
        <v>30</v>
      </c>
      <c r="Q459" s="3">
        <v>52</v>
      </c>
      <c r="R459" s="1">
        <v>1648624633.8645489</v>
      </c>
      <c r="S459" s="6">
        <v>8243123.1693227449</v>
      </c>
      <c r="T459" s="3">
        <v>2</v>
      </c>
      <c r="U459" s="3">
        <v>491</v>
      </c>
      <c r="V459" s="3">
        <v>1</v>
      </c>
      <c r="W459" s="3">
        <v>2547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952</v>
      </c>
    </row>
    <row r="460" spans="1:31" x14ac:dyDescent="0.25">
      <c r="A460" s="1">
        <v>1648624633.8652501</v>
      </c>
      <c r="B460" s="6">
        <v>8243123.1693262504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2555</v>
      </c>
      <c r="I460" s="3">
        <v>1281</v>
      </c>
      <c r="J460" s="3">
        <v>0</v>
      </c>
      <c r="K460" s="3">
        <v>17</v>
      </c>
      <c r="L460" s="3">
        <v>1281</v>
      </c>
      <c r="M460" s="3">
        <v>2219</v>
      </c>
      <c r="N460" s="3">
        <v>0</v>
      </c>
      <c r="O460" s="3">
        <v>17</v>
      </c>
      <c r="P460" s="3">
        <v>30</v>
      </c>
      <c r="Q460" s="3">
        <v>52</v>
      </c>
      <c r="R460" s="1">
        <v>1648624633.9147711</v>
      </c>
      <c r="S460" s="6">
        <v>8243123.1695738556</v>
      </c>
      <c r="T460" s="3">
        <v>2</v>
      </c>
      <c r="U460" s="3">
        <v>491</v>
      </c>
      <c r="V460" s="3">
        <v>1</v>
      </c>
      <c r="W460" s="3">
        <v>2548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952</v>
      </c>
    </row>
    <row r="461" spans="1:31" x14ac:dyDescent="0.25">
      <c r="A461" s="1">
        <v>1648624633.9151909</v>
      </c>
      <c r="B461" s="6">
        <v>8243123.1695759548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2556</v>
      </c>
      <c r="I461" s="3">
        <v>1317</v>
      </c>
      <c r="J461" s="3">
        <v>0</v>
      </c>
      <c r="K461" s="3">
        <v>17</v>
      </c>
      <c r="L461" s="3">
        <v>1317</v>
      </c>
      <c r="M461" s="3">
        <v>2281</v>
      </c>
      <c r="N461" s="3">
        <v>0</v>
      </c>
      <c r="O461" s="3">
        <v>17</v>
      </c>
      <c r="P461" s="3">
        <v>30</v>
      </c>
      <c r="Q461" s="3">
        <v>52</v>
      </c>
      <c r="R461" s="1">
        <v>1648624633.965112</v>
      </c>
      <c r="S461" s="6">
        <v>8243123.1698255595</v>
      </c>
      <c r="T461" s="3">
        <v>2</v>
      </c>
      <c r="U461" s="3">
        <v>491</v>
      </c>
      <c r="V461" s="3">
        <v>1</v>
      </c>
      <c r="W461" s="3">
        <v>2549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952</v>
      </c>
    </row>
    <row r="462" spans="1:31" x14ac:dyDescent="0.25">
      <c r="A462" s="1">
        <v>1648624633.9654319</v>
      </c>
      <c r="B462" s="6">
        <v>8243123.1698271595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2557</v>
      </c>
      <c r="I462" s="3">
        <v>1317</v>
      </c>
      <c r="J462" s="3">
        <v>0</v>
      </c>
      <c r="K462" s="3">
        <v>17</v>
      </c>
      <c r="L462" s="3">
        <v>1317</v>
      </c>
      <c r="M462" s="3">
        <v>2281</v>
      </c>
      <c r="N462" s="3">
        <v>0</v>
      </c>
      <c r="O462" s="3">
        <v>17</v>
      </c>
      <c r="P462" s="3">
        <v>30</v>
      </c>
      <c r="Q462" s="3">
        <v>52</v>
      </c>
      <c r="R462" s="1">
        <v>1648624634.0159349</v>
      </c>
      <c r="S462" s="6">
        <v>8243123.1700796746</v>
      </c>
      <c r="T462" s="3">
        <v>2</v>
      </c>
      <c r="U462" s="3">
        <v>491</v>
      </c>
      <c r="V462" s="3">
        <v>1</v>
      </c>
      <c r="W462" s="3">
        <v>2550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952</v>
      </c>
    </row>
    <row r="463" spans="1:31" x14ac:dyDescent="0.25">
      <c r="A463" s="1">
        <v>1648624634.0159359</v>
      </c>
      <c r="B463" s="6">
        <v>8243123.1700796792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2558</v>
      </c>
      <c r="I463" s="3">
        <v>1355</v>
      </c>
      <c r="J463" s="3">
        <v>0</v>
      </c>
      <c r="K463" s="3">
        <v>17</v>
      </c>
      <c r="L463" s="3">
        <v>1355</v>
      </c>
      <c r="M463" s="3">
        <v>2347</v>
      </c>
      <c r="N463" s="3">
        <v>0</v>
      </c>
      <c r="O463" s="3">
        <v>17</v>
      </c>
      <c r="P463" s="3">
        <v>30</v>
      </c>
      <c r="Q463" s="3">
        <v>52</v>
      </c>
      <c r="R463" s="1">
        <v>1648624634.06602</v>
      </c>
      <c r="S463" s="6">
        <v>8243123.1703300998</v>
      </c>
      <c r="T463" s="3">
        <v>2</v>
      </c>
      <c r="U463" s="3">
        <v>491</v>
      </c>
      <c r="V463" s="3">
        <v>1</v>
      </c>
      <c r="W463" s="3">
        <v>2551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952</v>
      </c>
    </row>
    <row r="464" spans="1:31" x14ac:dyDescent="0.25">
      <c r="A464" s="1">
        <v>1648624634.066222</v>
      </c>
      <c r="B464" s="6">
        <v>8243123.1703311093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2559</v>
      </c>
      <c r="I464" s="3">
        <v>1360</v>
      </c>
      <c r="J464" s="3">
        <v>0</v>
      </c>
      <c r="K464" s="3">
        <v>17</v>
      </c>
      <c r="L464" s="3">
        <v>1360</v>
      </c>
      <c r="M464" s="3">
        <v>2356</v>
      </c>
      <c r="N464" s="3">
        <v>0</v>
      </c>
      <c r="O464" s="3">
        <v>17</v>
      </c>
      <c r="P464" s="3">
        <v>30</v>
      </c>
      <c r="Q464" s="3">
        <v>52</v>
      </c>
      <c r="R464" s="1">
        <v>1648624634.116173</v>
      </c>
      <c r="S464" s="6">
        <v>8243123.1705808649</v>
      </c>
      <c r="T464" s="3">
        <v>2</v>
      </c>
      <c r="U464" s="3">
        <v>491</v>
      </c>
      <c r="V464" s="3">
        <v>1</v>
      </c>
      <c r="W464" s="3">
        <v>2552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952</v>
      </c>
    </row>
    <row r="465" spans="1:31" x14ac:dyDescent="0.25">
      <c r="A465" s="1">
        <v>1648624634.1169031</v>
      </c>
      <c r="B465" s="6">
        <v>8243123.1705845157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2560</v>
      </c>
      <c r="I465" s="3">
        <v>1370</v>
      </c>
      <c r="J465" s="3">
        <v>0</v>
      </c>
      <c r="K465" s="3">
        <v>17</v>
      </c>
      <c r="L465" s="3">
        <v>1370</v>
      </c>
      <c r="M465" s="3">
        <v>2373</v>
      </c>
      <c r="N465" s="3">
        <v>0</v>
      </c>
      <c r="O465" s="3">
        <v>17</v>
      </c>
      <c r="P465" s="3">
        <v>30</v>
      </c>
      <c r="Q465" s="3">
        <v>52</v>
      </c>
      <c r="R465" s="1">
        <v>1648624634.1662979</v>
      </c>
      <c r="S465" s="6">
        <v>8243123.1708314894</v>
      </c>
      <c r="T465" s="3">
        <v>2</v>
      </c>
      <c r="U465" s="3">
        <v>491</v>
      </c>
      <c r="V465" s="3">
        <v>1</v>
      </c>
      <c r="W465" s="3">
        <v>2553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952</v>
      </c>
    </row>
    <row r="466" spans="1:31" x14ac:dyDescent="0.25">
      <c r="A466" s="1">
        <v>1648624634.167129</v>
      </c>
      <c r="B466" s="6">
        <v>8243123.1708356449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2561</v>
      </c>
      <c r="I466" s="3">
        <v>1384</v>
      </c>
      <c r="J466" s="3">
        <v>0</v>
      </c>
      <c r="K466" s="3">
        <v>17</v>
      </c>
      <c r="L466" s="3">
        <v>1384</v>
      </c>
      <c r="M466" s="3">
        <v>2397</v>
      </c>
      <c r="N466" s="3">
        <v>0</v>
      </c>
      <c r="O466" s="3">
        <v>17</v>
      </c>
      <c r="P466" s="3">
        <v>30</v>
      </c>
      <c r="Q466" s="3">
        <v>52</v>
      </c>
      <c r="R466" s="1">
        <v>1648624634.219878</v>
      </c>
      <c r="S466" s="6">
        <v>8243123.1710993899</v>
      </c>
      <c r="T466" s="3">
        <v>2</v>
      </c>
      <c r="U466" s="3">
        <v>491</v>
      </c>
      <c r="V466" s="3">
        <v>1</v>
      </c>
      <c r="W466" s="3">
        <v>2554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952</v>
      </c>
    </row>
    <row r="467" spans="1:31" x14ac:dyDescent="0.25">
      <c r="A467" s="1">
        <v>1648624634.221277</v>
      </c>
      <c r="B467" s="6">
        <v>8243123.1711063851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2562</v>
      </c>
      <c r="I467" s="3">
        <v>1414</v>
      </c>
      <c r="J467" s="3">
        <v>0</v>
      </c>
      <c r="K467" s="3">
        <v>17</v>
      </c>
      <c r="L467" s="3">
        <v>1414</v>
      </c>
      <c r="M467" s="3">
        <v>2450</v>
      </c>
      <c r="N467" s="3">
        <v>0</v>
      </c>
      <c r="O467" s="3">
        <v>17</v>
      </c>
      <c r="P467" s="3">
        <v>30</v>
      </c>
      <c r="Q467" s="3">
        <v>52</v>
      </c>
      <c r="R467" s="1">
        <v>1648624634.2708099</v>
      </c>
      <c r="S467" s="6">
        <v>8243123.1713540498</v>
      </c>
      <c r="T467" s="3">
        <v>2</v>
      </c>
      <c r="U467" s="3">
        <v>491</v>
      </c>
      <c r="V467" s="3">
        <v>1</v>
      </c>
      <c r="W467" s="3">
        <v>2555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952</v>
      </c>
    </row>
    <row r="468" spans="1:31" x14ac:dyDescent="0.25">
      <c r="A468" s="1">
        <v>1648624634.2712181</v>
      </c>
      <c r="B468" s="6">
        <v>8243123.1713560903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2563</v>
      </c>
      <c r="I468" s="3">
        <v>1414</v>
      </c>
      <c r="J468" s="3">
        <v>0</v>
      </c>
      <c r="K468" s="3">
        <v>17</v>
      </c>
      <c r="L468" s="3">
        <v>1414</v>
      </c>
      <c r="M468" s="3">
        <v>2450</v>
      </c>
      <c r="N468" s="3">
        <v>0</v>
      </c>
      <c r="O468" s="3">
        <v>17</v>
      </c>
      <c r="P468" s="3">
        <v>30</v>
      </c>
      <c r="Q468" s="3">
        <v>52</v>
      </c>
      <c r="R468" s="1">
        <v>1648624634.321146</v>
      </c>
      <c r="S468" s="6">
        <v>8243123.1716057304</v>
      </c>
      <c r="T468" s="3">
        <v>2</v>
      </c>
      <c r="U468" s="3">
        <v>491</v>
      </c>
      <c r="V468" s="3">
        <v>1</v>
      </c>
      <c r="W468" s="3">
        <v>2556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952</v>
      </c>
    </row>
    <row r="469" spans="1:31" x14ac:dyDescent="0.25">
      <c r="A469" s="1">
        <v>1648624634.3316331</v>
      </c>
      <c r="B469" s="6">
        <v>8243123.1716581658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2564</v>
      </c>
      <c r="I469" s="3">
        <v>1414</v>
      </c>
      <c r="J469" s="3">
        <v>0</v>
      </c>
      <c r="K469" s="3">
        <v>17</v>
      </c>
      <c r="L469" s="3">
        <v>1414</v>
      </c>
      <c r="M469" s="3">
        <v>2450</v>
      </c>
      <c r="N469" s="3">
        <v>0</v>
      </c>
      <c r="O469" s="3">
        <v>17</v>
      </c>
      <c r="P469" s="3">
        <v>30</v>
      </c>
      <c r="Q469" s="3">
        <v>52</v>
      </c>
      <c r="R469" s="1">
        <v>1648624634.37377</v>
      </c>
      <c r="S469" s="6">
        <v>8243123.1718688495</v>
      </c>
      <c r="T469" s="3">
        <v>2</v>
      </c>
      <c r="U469" s="3">
        <v>491</v>
      </c>
      <c r="V469" s="3">
        <v>1</v>
      </c>
      <c r="W469" s="3">
        <v>2557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952</v>
      </c>
    </row>
    <row r="470" spans="1:31" x14ac:dyDescent="0.25">
      <c r="A470" s="1">
        <v>1648624634.3854361</v>
      </c>
      <c r="B470" s="6">
        <v>8243123.1719271801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2565</v>
      </c>
      <c r="I470" s="3">
        <v>1414</v>
      </c>
      <c r="J470" s="3">
        <v>0</v>
      </c>
      <c r="K470" s="3">
        <v>17</v>
      </c>
      <c r="L470" s="3">
        <v>1414</v>
      </c>
      <c r="M470" s="3">
        <v>2450</v>
      </c>
      <c r="N470" s="3">
        <v>0</v>
      </c>
      <c r="O470" s="3">
        <v>17</v>
      </c>
      <c r="P470" s="3">
        <v>30</v>
      </c>
      <c r="Q470" s="3">
        <v>52</v>
      </c>
      <c r="R470" s="1">
        <v>1648624634.435843</v>
      </c>
      <c r="S470" s="6">
        <v>8243123.1721792147</v>
      </c>
      <c r="T470" s="3">
        <v>2</v>
      </c>
      <c r="U470" s="3">
        <v>491</v>
      </c>
      <c r="V470" s="3">
        <v>1</v>
      </c>
      <c r="W470" s="3">
        <v>2558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952</v>
      </c>
    </row>
    <row r="471" spans="1:31" x14ac:dyDescent="0.25">
      <c r="A471" s="1">
        <v>1648624634.4358449</v>
      </c>
      <c r="B471" s="6">
        <v>8243123.1721792249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2566</v>
      </c>
      <c r="I471" s="3">
        <v>1414</v>
      </c>
      <c r="J471" s="3">
        <v>0</v>
      </c>
      <c r="K471" s="3">
        <v>17</v>
      </c>
      <c r="L471" s="3">
        <v>1414</v>
      </c>
      <c r="M471" s="3">
        <v>2450</v>
      </c>
      <c r="N471" s="3">
        <v>0</v>
      </c>
      <c r="O471" s="3">
        <v>17</v>
      </c>
      <c r="P471" s="3">
        <v>30</v>
      </c>
      <c r="Q471" s="3">
        <v>52</v>
      </c>
      <c r="R471" s="1">
        <v>1648624634.4864781</v>
      </c>
      <c r="S471" s="6">
        <v>8243123.17243239</v>
      </c>
      <c r="T471" s="3">
        <v>2</v>
      </c>
      <c r="U471" s="3">
        <v>491</v>
      </c>
      <c r="V471" s="3">
        <v>1</v>
      </c>
      <c r="W471" s="3">
        <v>2559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v>952</v>
      </c>
    </row>
    <row r="472" spans="1:31" x14ac:dyDescent="0.25">
      <c r="A472" s="1">
        <v>1648624634.48648</v>
      </c>
      <c r="B472" s="6">
        <v>8243123.1724324003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2567</v>
      </c>
      <c r="I472" s="3">
        <v>1414</v>
      </c>
      <c r="J472" s="3">
        <v>0</v>
      </c>
      <c r="K472" s="3">
        <v>17</v>
      </c>
      <c r="L472" s="3">
        <v>1414</v>
      </c>
      <c r="M472" s="3">
        <v>2450</v>
      </c>
      <c r="N472" s="3">
        <v>0</v>
      </c>
      <c r="O472" s="3">
        <v>17</v>
      </c>
      <c r="P472" s="3">
        <v>30</v>
      </c>
      <c r="Q472" s="3">
        <v>52</v>
      </c>
      <c r="R472" s="1">
        <v>1648624634.5357561</v>
      </c>
      <c r="S472" s="6">
        <v>8243123.1726787807</v>
      </c>
      <c r="T472" s="3">
        <v>2</v>
      </c>
      <c r="U472" s="3">
        <v>491</v>
      </c>
      <c r="V472" s="3">
        <v>1</v>
      </c>
      <c r="W472" s="3">
        <v>2560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v>952</v>
      </c>
    </row>
    <row r="473" spans="1:31" x14ac:dyDescent="0.25">
      <c r="A473" s="1">
        <v>1648624634.5360219</v>
      </c>
      <c r="B473" s="6">
        <v>8243123.1726801097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2568</v>
      </c>
      <c r="I473" s="3">
        <v>1414</v>
      </c>
      <c r="J473" s="3">
        <v>0</v>
      </c>
      <c r="K473" s="3">
        <v>17</v>
      </c>
      <c r="L473" s="3">
        <v>1414</v>
      </c>
      <c r="M473" s="3">
        <v>2450</v>
      </c>
      <c r="N473" s="3">
        <v>0</v>
      </c>
      <c r="O473" s="3">
        <v>17</v>
      </c>
      <c r="P473" s="3">
        <v>30</v>
      </c>
      <c r="Q473" s="3">
        <v>52</v>
      </c>
      <c r="R473" s="1">
        <v>1648624634.5869629</v>
      </c>
      <c r="S473" s="6">
        <v>8243123.1729348144</v>
      </c>
      <c r="T473" s="3">
        <v>2</v>
      </c>
      <c r="U473" s="3">
        <v>491</v>
      </c>
      <c r="V473" s="3">
        <v>1</v>
      </c>
      <c r="W473" s="3">
        <v>2561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v>952</v>
      </c>
    </row>
    <row r="474" spans="1:31" x14ac:dyDescent="0.25">
      <c r="A474" s="1">
        <v>1648624634.5869639</v>
      </c>
      <c r="B474" s="6">
        <v>8243123.172934819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2569</v>
      </c>
      <c r="I474" s="3">
        <v>1414</v>
      </c>
      <c r="J474" s="3">
        <v>0</v>
      </c>
      <c r="K474" s="3">
        <v>17</v>
      </c>
      <c r="L474" s="3">
        <v>1414</v>
      </c>
      <c r="M474" s="3">
        <v>2450</v>
      </c>
      <c r="N474" s="3">
        <v>0</v>
      </c>
      <c r="O474" s="3">
        <v>17</v>
      </c>
      <c r="P474" s="3">
        <v>30</v>
      </c>
      <c r="Q474" s="3">
        <v>52</v>
      </c>
      <c r="R474" s="1">
        <v>1648624634.6557031</v>
      </c>
      <c r="S474" s="6">
        <v>8243123.1732785152</v>
      </c>
      <c r="T474" s="3">
        <v>2</v>
      </c>
      <c r="U474" s="3">
        <v>491</v>
      </c>
      <c r="V474" s="3">
        <v>1</v>
      </c>
      <c r="W474" s="3">
        <v>2562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v>952</v>
      </c>
    </row>
    <row r="475" spans="1:31" x14ac:dyDescent="0.25">
      <c r="A475" s="1">
        <v>1648624634.6561511</v>
      </c>
      <c r="B475" s="6">
        <v>8243123.1732807551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2570</v>
      </c>
      <c r="I475" s="3">
        <v>1414</v>
      </c>
      <c r="J475" s="3">
        <v>0</v>
      </c>
      <c r="K475" s="3">
        <v>17</v>
      </c>
      <c r="L475" s="3">
        <v>1414</v>
      </c>
      <c r="M475" s="3">
        <v>2450</v>
      </c>
      <c r="N475" s="3">
        <v>0</v>
      </c>
      <c r="O475" s="3">
        <v>17</v>
      </c>
      <c r="P475" s="3">
        <v>30</v>
      </c>
      <c r="Q475" s="3">
        <v>52</v>
      </c>
      <c r="R475" s="1">
        <v>1648624634.7188139</v>
      </c>
      <c r="S475" s="6">
        <v>8243123.1735940697</v>
      </c>
      <c r="T475" s="3">
        <v>2</v>
      </c>
      <c r="U475" s="3">
        <v>491</v>
      </c>
      <c r="V475" s="3">
        <v>1</v>
      </c>
      <c r="W475" s="3">
        <v>2563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v>952</v>
      </c>
    </row>
    <row r="476" spans="1:31" x14ac:dyDescent="0.25">
      <c r="A476" s="1">
        <v>1648624634.7091429</v>
      </c>
      <c r="B476" s="6">
        <v>8243123.1735457145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2571</v>
      </c>
      <c r="I476" s="3">
        <v>1414</v>
      </c>
      <c r="J476" s="3">
        <v>0</v>
      </c>
      <c r="K476" s="3">
        <v>17</v>
      </c>
      <c r="L476" s="3">
        <v>1414</v>
      </c>
      <c r="M476" s="3">
        <v>2450</v>
      </c>
      <c r="N476" s="3">
        <v>0</v>
      </c>
      <c r="O476" s="3">
        <v>17</v>
      </c>
      <c r="P476" s="3">
        <v>30</v>
      </c>
      <c r="Q476" s="3">
        <v>52</v>
      </c>
      <c r="R476" s="1">
        <v>1648624634.7188139</v>
      </c>
      <c r="S476" s="6">
        <v>8243123.1735940697</v>
      </c>
      <c r="T476" s="3">
        <v>2</v>
      </c>
      <c r="U476" s="3">
        <v>491</v>
      </c>
      <c r="V476" s="3">
        <v>1</v>
      </c>
      <c r="W476" s="3">
        <v>2563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v>952</v>
      </c>
    </row>
    <row r="477" spans="1:31" x14ac:dyDescent="0.25">
      <c r="A477" s="1">
        <v>1648624634.757858</v>
      </c>
      <c r="B477" s="6">
        <v>8243123.1737892898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2572</v>
      </c>
      <c r="I477" s="3">
        <v>1415</v>
      </c>
      <c r="J477" s="3">
        <v>0</v>
      </c>
      <c r="K477" s="3">
        <v>18</v>
      </c>
      <c r="L477" s="3">
        <v>1415</v>
      </c>
      <c r="M477" s="3">
        <v>2450</v>
      </c>
      <c r="N477" s="3">
        <v>0</v>
      </c>
      <c r="O477" s="3">
        <v>18</v>
      </c>
      <c r="P477" s="3">
        <v>30</v>
      </c>
      <c r="Q477" s="3">
        <v>53</v>
      </c>
      <c r="R477" s="1">
        <v>1648624634.764709</v>
      </c>
      <c r="S477" s="6">
        <v>8243123.1738235448</v>
      </c>
      <c r="T477" s="3">
        <v>2</v>
      </c>
      <c r="U477" s="3">
        <v>491</v>
      </c>
      <c r="V477" s="3">
        <v>1</v>
      </c>
      <c r="W477" s="3">
        <v>2564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v>952</v>
      </c>
    </row>
    <row r="478" spans="1:31" x14ac:dyDescent="0.25">
      <c r="A478" s="1">
        <v>1648624634.808897</v>
      </c>
      <c r="B478" s="6">
        <v>8243123.1740444852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2573</v>
      </c>
      <c r="I478" s="3">
        <v>1415</v>
      </c>
      <c r="J478" s="3">
        <v>0</v>
      </c>
      <c r="K478" s="3">
        <v>18</v>
      </c>
      <c r="L478" s="3">
        <v>1415</v>
      </c>
      <c r="M478" s="3">
        <v>2450</v>
      </c>
      <c r="N478" s="3">
        <v>0</v>
      </c>
      <c r="O478" s="3">
        <v>18</v>
      </c>
      <c r="P478" s="3">
        <v>30</v>
      </c>
      <c r="Q478" s="3">
        <v>53</v>
      </c>
      <c r="R478" s="1">
        <v>1648624634.8148849</v>
      </c>
      <c r="S478" s="6">
        <v>8243123.1740744244</v>
      </c>
      <c r="T478" s="3">
        <v>2</v>
      </c>
      <c r="U478" s="3">
        <v>491</v>
      </c>
      <c r="V478" s="3">
        <v>1</v>
      </c>
      <c r="W478" s="3">
        <v>2565</v>
      </c>
      <c r="X478" s="3">
        <v>26</v>
      </c>
      <c r="Y478" s="3">
        <v>1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v>952</v>
      </c>
    </row>
    <row r="479" spans="1:31" x14ac:dyDescent="0.25">
      <c r="A479" s="1">
        <v>1648624634.858886</v>
      </c>
      <c r="B479" s="6">
        <v>8243123.1742944298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2574</v>
      </c>
      <c r="I479" s="3">
        <v>1415</v>
      </c>
      <c r="J479" s="3">
        <v>0</v>
      </c>
      <c r="K479" s="3">
        <v>18</v>
      </c>
      <c r="L479" s="3">
        <v>1415</v>
      </c>
      <c r="M479" s="3">
        <v>2450</v>
      </c>
      <c r="N479" s="3">
        <v>0</v>
      </c>
      <c r="O479" s="3">
        <v>18</v>
      </c>
      <c r="P479" s="3">
        <v>30</v>
      </c>
      <c r="Q479" s="3">
        <v>53</v>
      </c>
      <c r="R479" s="1">
        <v>1648624634.8655031</v>
      </c>
      <c r="S479" s="6">
        <v>8243123.1743275151</v>
      </c>
      <c r="T479" s="3">
        <v>2</v>
      </c>
      <c r="U479" s="3">
        <v>491</v>
      </c>
      <c r="V479" s="3">
        <v>1</v>
      </c>
      <c r="W479" s="3">
        <v>2566</v>
      </c>
      <c r="X479" s="3">
        <v>26</v>
      </c>
      <c r="Y479" s="3">
        <v>3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v>952</v>
      </c>
    </row>
    <row r="480" spans="1:31" x14ac:dyDescent="0.25">
      <c r="A480" s="1">
        <v>1648624634.9094019</v>
      </c>
      <c r="B480" s="6">
        <v>8243123.1745470092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2575</v>
      </c>
      <c r="I480" s="3">
        <v>1415</v>
      </c>
      <c r="J480" s="3">
        <v>0</v>
      </c>
      <c r="K480" s="3">
        <v>18</v>
      </c>
      <c r="L480" s="3">
        <v>1415</v>
      </c>
      <c r="M480" s="3">
        <v>2450</v>
      </c>
      <c r="N480" s="3">
        <v>0</v>
      </c>
      <c r="O480" s="3">
        <v>18</v>
      </c>
      <c r="P480" s="3">
        <v>30</v>
      </c>
      <c r="Q480" s="3">
        <v>53</v>
      </c>
      <c r="R480" s="1">
        <v>1648624634.9154401</v>
      </c>
      <c r="S480" s="6">
        <v>8243123.1745772008</v>
      </c>
      <c r="T480" s="3">
        <v>2</v>
      </c>
      <c r="U480" s="3">
        <v>491</v>
      </c>
      <c r="V480" s="3">
        <v>1</v>
      </c>
      <c r="W480" s="3">
        <v>2567</v>
      </c>
      <c r="X480" s="3">
        <v>26</v>
      </c>
      <c r="Y480" s="3">
        <v>5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v>952</v>
      </c>
    </row>
    <row r="481" spans="1:31" x14ac:dyDescent="0.25">
      <c r="A481" s="1">
        <v>1648624634.959841</v>
      </c>
      <c r="B481" s="6">
        <v>8243123.1747992048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2576</v>
      </c>
      <c r="I481" s="3">
        <v>1415</v>
      </c>
      <c r="J481" s="3">
        <v>0</v>
      </c>
      <c r="K481" s="3">
        <v>18</v>
      </c>
      <c r="L481" s="3">
        <v>1415</v>
      </c>
      <c r="M481" s="3">
        <v>2451</v>
      </c>
      <c r="N481" s="3">
        <v>0</v>
      </c>
      <c r="O481" s="3">
        <v>18</v>
      </c>
      <c r="P481" s="3">
        <v>31</v>
      </c>
      <c r="Q481" s="3">
        <v>53</v>
      </c>
      <c r="R481" s="1">
        <v>1648624634.9661989</v>
      </c>
      <c r="S481" s="6">
        <v>8243123.1748309946</v>
      </c>
      <c r="T481" s="3">
        <v>2</v>
      </c>
      <c r="U481" s="3">
        <v>491</v>
      </c>
      <c r="V481" s="3">
        <v>1</v>
      </c>
      <c r="W481" s="3">
        <v>2568</v>
      </c>
      <c r="X481" s="3">
        <v>26</v>
      </c>
      <c r="Y481" s="3">
        <v>9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v>952</v>
      </c>
    </row>
    <row r="482" spans="1:31" x14ac:dyDescent="0.25">
      <c r="A482" s="1">
        <v>1648624635.011116</v>
      </c>
      <c r="B482" s="6">
        <v>8243123.1750555802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2577</v>
      </c>
      <c r="I482" s="3">
        <v>1416</v>
      </c>
      <c r="J482" s="3">
        <v>0</v>
      </c>
      <c r="K482" s="3">
        <v>18</v>
      </c>
      <c r="L482" s="3">
        <v>1416</v>
      </c>
      <c r="M482" s="3">
        <v>2452</v>
      </c>
      <c r="N482" s="3">
        <v>0</v>
      </c>
      <c r="O482" s="3">
        <v>18</v>
      </c>
      <c r="P482" s="3">
        <v>31</v>
      </c>
      <c r="Q482" s="3">
        <v>54</v>
      </c>
      <c r="R482" s="1">
        <v>1648624635.0170579</v>
      </c>
      <c r="S482" s="6">
        <v>8243123.1750852894</v>
      </c>
      <c r="T482" s="3">
        <v>2</v>
      </c>
      <c r="U482" s="3">
        <v>491</v>
      </c>
      <c r="V482" s="3">
        <v>1</v>
      </c>
      <c r="W482" s="3">
        <v>2569</v>
      </c>
      <c r="X482" s="3">
        <v>26</v>
      </c>
      <c r="Y482" s="3">
        <v>12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v>952</v>
      </c>
    </row>
    <row r="483" spans="1:31" x14ac:dyDescent="0.25">
      <c r="A483" s="1">
        <v>1648624635.061192</v>
      </c>
      <c r="B483" s="6">
        <v>8243123.1753059598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2578</v>
      </c>
      <c r="I483" s="3">
        <v>1424</v>
      </c>
      <c r="J483" s="3">
        <v>0</v>
      </c>
      <c r="K483" s="3">
        <v>22</v>
      </c>
      <c r="L483" s="3">
        <v>1424</v>
      </c>
      <c r="M483" s="3">
        <v>2466</v>
      </c>
      <c r="N483" s="3">
        <v>0</v>
      </c>
      <c r="O483" s="3">
        <v>22</v>
      </c>
      <c r="P483" s="3">
        <v>36</v>
      </c>
      <c r="Q483" s="3">
        <v>67</v>
      </c>
      <c r="R483" s="1">
        <v>1648624635.0677111</v>
      </c>
      <c r="S483" s="6">
        <v>8243123.1753385551</v>
      </c>
      <c r="T483" s="3">
        <v>2</v>
      </c>
      <c r="U483" s="3">
        <v>491</v>
      </c>
      <c r="V483" s="3">
        <v>1</v>
      </c>
      <c r="W483" s="3">
        <v>2570</v>
      </c>
      <c r="X483" s="3">
        <v>26</v>
      </c>
      <c r="Y483" s="3">
        <v>12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v>952</v>
      </c>
    </row>
    <row r="484" spans="1:31" x14ac:dyDescent="0.25">
      <c r="A484" s="1">
        <v>1648624635.1143391</v>
      </c>
      <c r="B484" s="6">
        <v>8243123.1755716959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2579</v>
      </c>
      <c r="I484" s="3">
        <v>1437</v>
      </c>
      <c r="J484" s="3">
        <v>0</v>
      </c>
      <c r="K484" s="3">
        <v>27</v>
      </c>
      <c r="L484" s="3">
        <v>1437</v>
      </c>
      <c r="M484" s="3">
        <v>2489</v>
      </c>
      <c r="N484" s="3">
        <v>0</v>
      </c>
      <c r="O484" s="3">
        <v>27</v>
      </c>
      <c r="P484" s="3">
        <v>44</v>
      </c>
      <c r="Q484" s="3">
        <v>80</v>
      </c>
      <c r="R484" s="1">
        <v>1648624635.1189001</v>
      </c>
      <c r="S484" s="6">
        <v>8243123.1755945003</v>
      </c>
      <c r="T484" s="3">
        <v>2</v>
      </c>
      <c r="U484" s="3">
        <v>491</v>
      </c>
      <c r="V484" s="3">
        <v>1</v>
      </c>
      <c r="W484" s="3">
        <v>2571</v>
      </c>
      <c r="X484" s="3">
        <v>26</v>
      </c>
      <c r="Y484" s="3">
        <v>12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v>952</v>
      </c>
    </row>
    <row r="485" spans="1:31" x14ac:dyDescent="0.25">
      <c r="A485" s="1">
        <v>1648624635.163326</v>
      </c>
      <c r="B485" s="6">
        <v>8243123.17581663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2580</v>
      </c>
      <c r="I485" s="3">
        <v>1441</v>
      </c>
      <c r="J485" s="3">
        <v>0</v>
      </c>
      <c r="K485" s="3">
        <v>28</v>
      </c>
      <c r="L485" s="3">
        <v>1441</v>
      </c>
      <c r="M485" s="3">
        <v>2496</v>
      </c>
      <c r="N485" s="3">
        <v>0</v>
      </c>
      <c r="O485" s="3">
        <v>28</v>
      </c>
      <c r="P485" s="3">
        <v>48</v>
      </c>
      <c r="Q485" s="3">
        <v>83</v>
      </c>
      <c r="R485" s="1">
        <v>1648624635.168149</v>
      </c>
      <c r="S485" s="6">
        <v>8243123.1758407447</v>
      </c>
      <c r="T485" s="3">
        <v>2</v>
      </c>
      <c r="U485" s="3">
        <v>491</v>
      </c>
      <c r="V485" s="3">
        <v>1</v>
      </c>
      <c r="W485" s="3">
        <v>2572</v>
      </c>
      <c r="X485" s="3">
        <v>26</v>
      </c>
      <c r="Y485" s="3">
        <v>12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v>952</v>
      </c>
    </row>
    <row r="486" spans="1:31" x14ac:dyDescent="0.25">
      <c r="A486" s="1">
        <v>1648624635.2147529</v>
      </c>
      <c r="B486" s="6">
        <v>8243123.1760737645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2581</v>
      </c>
      <c r="I486" s="3">
        <v>1441</v>
      </c>
      <c r="J486" s="3">
        <v>0</v>
      </c>
      <c r="K486" s="3">
        <v>28</v>
      </c>
      <c r="L486" s="3">
        <v>1441</v>
      </c>
      <c r="M486" s="3">
        <v>2496</v>
      </c>
      <c r="N486" s="3">
        <v>0</v>
      </c>
      <c r="O486" s="3">
        <v>28</v>
      </c>
      <c r="P486" s="3">
        <v>48</v>
      </c>
      <c r="Q486" s="3">
        <v>83</v>
      </c>
      <c r="R486" s="1">
        <v>1648624635.2190211</v>
      </c>
      <c r="S486" s="6">
        <v>8243123.1760951057</v>
      </c>
      <c r="T486" s="3">
        <v>2</v>
      </c>
      <c r="U486" s="3">
        <v>491</v>
      </c>
      <c r="V486" s="3">
        <v>1</v>
      </c>
      <c r="W486" s="3">
        <v>2573</v>
      </c>
      <c r="X486" s="3">
        <v>26</v>
      </c>
      <c r="Y486" s="3">
        <v>12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v>952</v>
      </c>
    </row>
    <row r="487" spans="1:31" x14ac:dyDescent="0.25">
      <c r="A487" s="1">
        <v>1648624635.264838</v>
      </c>
      <c r="B487" s="6">
        <v>8243123.1763241896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2582</v>
      </c>
      <c r="I487" s="3">
        <v>1480</v>
      </c>
      <c r="J487" s="3">
        <v>0</v>
      </c>
      <c r="K487" s="3">
        <v>33</v>
      </c>
      <c r="L487" s="3">
        <v>1480</v>
      </c>
      <c r="M487" s="3">
        <v>2563</v>
      </c>
      <c r="N487" s="3">
        <v>0</v>
      </c>
      <c r="O487" s="3">
        <v>33</v>
      </c>
      <c r="P487" s="3">
        <v>57</v>
      </c>
      <c r="Q487" s="3">
        <v>99</v>
      </c>
      <c r="R487" s="1">
        <v>1648624635.2689681</v>
      </c>
      <c r="S487" s="6">
        <v>8243123.1763448408</v>
      </c>
      <c r="T487" s="3">
        <v>2</v>
      </c>
      <c r="U487" s="3">
        <v>491</v>
      </c>
      <c r="V487" s="3">
        <v>1</v>
      </c>
      <c r="W487" s="3">
        <v>2574</v>
      </c>
      <c r="X487" s="3">
        <v>26</v>
      </c>
      <c r="Y487" s="3">
        <v>12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v>952</v>
      </c>
    </row>
    <row r="488" spans="1:31" x14ac:dyDescent="0.25">
      <c r="A488" s="1">
        <v>1648624635.3142941</v>
      </c>
      <c r="B488" s="6">
        <v>8243123.1765714707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2583</v>
      </c>
      <c r="I488" s="3">
        <v>1509</v>
      </c>
      <c r="J488" s="3">
        <v>0</v>
      </c>
      <c r="K488" s="3">
        <v>34</v>
      </c>
      <c r="L488" s="3">
        <v>1509</v>
      </c>
      <c r="M488" s="3">
        <v>2614</v>
      </c>
      <c r="N488" s="3">
        <v>0</v>
      </c>
      <c r="O488" s="3">
        <v>34</v>
      </c>
      <c r="P488" s="3">
        <v>59</v>
      </c>
      <c r="Q488" s="3">
        <v>102</v>
      </c>
      <c r="R488" s="1">
        <v>1648624635.3192551</v>
      </c>
      <c r="S488" s="6">
        <v>8243123.1765962755</v>
      </c>
      <c r="T488" s="3">
        <v>2</v>
      </c>
      <c r="U488" s="3">
        <v>491</v>
      </c>
      <c r="V488" s="3">
        <v>1</v>
      </c>
      <c r="W488" s="3">
        <v>2575</v>
      </c>
      <c r="X488" s="3">
        <v>26</v>
      </c>
      <c r="Y488" s="3">
        <v>12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v>952</v>
      </c>
    </row>
    <row r="489" spans="1:31" x14ac:dyDescent="0.25">
      <c r="A489" s="1">
        <v>1648624635.3654001</v>
      </c>
      <c r="B489" s="6">
        <v>8243123.1768270005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2584</v>
      </c>
      <c r="I489" s="3">
        <v>1539</v>
      </c>
      <c r="J489" s="3">
        <v>0</v>
      </c>
      <c r="K489" s="3">
        <v>35</v>
      </c>
      <c r="L489" s="3">
        <v>1539</v>
      </c>
      <c r="M489" s="3">
        <v>2666</v>
      </c>
      <c r="N489" s="3">
        <v>0</v>
      </c>
      <c r="O489" s="3">
        <v>35</v>
      </c>
      <c r="P489" s="3">
        <v>60</v>
      </c>
      <c r="Q489" s="3">
        <v>104</v>
      </c>
      <c r="R489" s="1">
        <v>1648624635.375412</v>
      </c>
      <c r="S489" s="6">
        <v>8243123.17687706</v>
      </c>
      <c r="T489" s="3">
        <v>2</v>
      </c>
      <c r="U489" s="3">
        <v>491</v>
      </c>
      <c r="V489" s="3">
        <v>1</v>
      </c>
      <c r="W489" s="3">
        <v>2576</v>
      </c>
      <c r="X489" s="3">
        <v>26</v>
      </c>
      <c r="Y489" s="3">
        <v>15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v>952</v>
      </c>
    </row>
    <row r="490" spans="1:31" x14ac:dyDescent="0.25">
      <c r="A490" s="1">
        <v>1648624635.421386</v>
      </c>
      <c r="B490" s="6">
        <v>8243123.1771069299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2585</v>
      </c>
      <c r="I490" s="3">
        <v>1739</v>
      </c>
      <c r="J490" s="3">
        <v>0</v>
      </c>
      <c r="K490" s="3">
        <v>35</v>
      </c>
      <c r="L490" s="3">
        <v>1739</v>
      </c>
      <c r="M490" s="3">
        <v>3012</v>
      </c>
      <c r="N490" s="3">
        <v>0</v>
      </c>
      <c r="O490" s="3">
        <v>35</v>
      </c>
      <c r="P490" s="3">
        <v>60</v>
      </c>
      <c r="Q490" s="3">
        <v>104</v>
      </c>
      <c r="R490" s="1">
        <v>1648624635.4214351</v>
      </c>
      <c r="S490" s="6">
        <v>8243123.1771071758</v>
      </c>
      <c r="T490" s="3">
        <v>2</v>
      </c>
      <c r="U490" s="3">
        <v>491</v>
      </c>
      <c r="V490" s="3">
        <v>1</v>
      </c>
      <c r="W490" s="3">
        <v>2577</v>
      </c>
      <c r="X490" s="3">
        <v>26</v>
      </c>
      <c r="Y490" s="3">
        <v>15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v>952</v>
      </c>
    </row>
    <row r="491" spans="1:31" x14ac:dyDescent="0.25">
      <c r="A491" s="1">
        <v>1648624635.468025</v>
      </c>
      <c r="B491" s="6">
        <v>8243123.1773401247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2586</v>
      </c>
      <c r="I491" s="3">
        <v>1828</v>
      </c>
      <c r="J491" s="3">
        <v>0</v>
      </c>
      <c r="K491" s="3">
        <v>35</v>
      </c>
      <c r="L491" s="3">
        <v>1828</v>
      </c>
      <c r="M491" s="3">
        <v>3166</v>
      </c>
      <c r="N491" s="3">
        <v>0</v>
      </c>
      <c r="O491" s="3">
        <v>35</v>
      </c>
      <c r="P491" s="3">
        <v>60</v>
      </c>
      <c r="Q491" s="3">
        <v>104</v>
      </c>
      <c r="R491" s="1">
        <v>1648624635.471446</v>
      </c>
      <c r="S491" s="6">
        <v>8243123.1773572303</v>
      </c>
      <c r="T491" s="3">
        <v>2</v>
      </c>
      <c r="U491" s="3">
        <v>491</v>
      </c>
      <c r="V491" s="3">
        <v>1</v>
      </c>
      <c r="W491" s="3">
        <v>2578</v>
      </c>
      <c r="X491" s="3">
        <v>26</v>
      </c>
      <c r="Y491" s="3">
        <v>17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v>952</v>
      </c>
    </row>
    <row r="492" spans="1:31" x14ac:dyDescent="0.25">
      <c r="A492" s="1">
        <v>1648624635.5207779</v>
      </c>
      <c r="B492" s="6">
        <v>8243123.1776038893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2587</v>
      </c>
      <c r="I492" s="3">
        <v>1893</v>
      </c>
      <c r="J492" s="3">
        <v>0</v>
      </c>
      <c r="K492" s="3">
        <v>35</v>
      </c>
      <c r="L492" s="3">
        <v>1893</v>
      </c>
      <c r="M492" s="3">
        <v>3280</v>
      </c>
      <c r="N492" s="3">
        <v>0</v>
      </c>
      <c r="O492" s="3">
        <v>35</v>
      </c>
      <c r="P492" s="3">
        <v>60</v>
      </c>
      <c r="Q492" s="3">
        <v>104</v>
      </c>
      <c r="R492" s="1">
        <v>1648624635.521657</v>
      </c>
      <c r="S492" s="6">
        <v>8243123.1776082851</v>
      </c>
      <c r="T492" s="3">
        <v>2</v>
      </c>
      <c r="U492" s="3">
        <v>491</v>
      </c>
      <c r="V492" s="3">
        <v>1</v>
      </c>
      <c r="W492" s="3">
        <v>2579</v>
      </c>
      <c r="X492" s="3">
        <v>26</v>
      </c>
      <c r="Y492" s="3">
        <v>19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v>952</v>
      </c>
    </row>
    <row r="493" spans="1:31" x14ac:dyDescent="0.25">
      <c r="A493" s="1">
        <v>1648624635.5715051</v>
      </c>
      <c r="B493" s="6">
        <v>8243123.1778575256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2588</v>
      </c>
      <c r="I493" s="3">
        <v>1893</v>
      </c>
      <c r="J493" s="3">
        <v>0</v>
      </c>
      <c r="K493" s="3">
        <v>35</v>
      </c>
      <c r="L493" s="3">
        <v>1893</v>
      </c>
      <c r="M493" s="3">
        <v>3280</v>
      </c>
      <c r="N493" s="3">
        <v>0</v>
      </c>
      <c r="O493" s="3">
        <v>35</v>
      </c>
      <c r="P493" s="3">
        <v>60</v>
      </c>
      <c r="Q493" s="3">
        <v>104</v>
      </c>
      <c r="R493" s="1">
        <v>1648624635.572336</v>
      </c>
      <c r="S493" s="6">
        <v>8243123.1778616793</v>
      </c>
      <c r="T493" s="3">
        <v>2</v>
      </c>
      <c r="U493" s="3">
        <v>491</v>
      </c>
      <c r="V493" s="3">
        <v>1</v>
      </c>
      <c r="W493" s="3">
        <v>2580</v>
      </c>
      <c r="X493" s="3">
        <v>26</v>
      </c>
      <c r="Y493" s="3">
        <v>19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v>952</v>
      </c>
    </row>
    <row r="494" spans="1:31" x14ac:dyDescent="0.25">
      <c r="A494" s="1">
        <v>1648624635.62257</v>
      </c>
      <c r="B494" s="6">
        <v>8243123.1781128505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2589</v>
      </c>
      <c r="I494" s="3">
        <v>1893</v>
      </c>
      <c r="J494" s="3">
        <v>0</v>
      </c>
      <c r="K494" s="3">
        <v>35</v>
      </c>
      <c r="L494" s="3">
        <v>1893</v>
      </c>
      <c r="M494" s="3">
        <v>3280</v>
      </c>
      <c r="N494" s="3">
        <v>0</v>
      </c>
      <c r="O494" s="3">
        <v>35</v>
      </c>
      <c r="P494" s="3">
        <v>60</v>
      </c>
      <c r="Q494" s="3">
        <v>104</v>
      </c>
      <c r="R494" s="1">
        <v>1648624635.6231251</v>
      </c>
      <c r="S494" s="6">
        <v>8243123.1781156249</v>
      </c>
      <c r="T494" s="3">
        <v>2</v>
      </c>
      <c r="U494" s="3">
        <v>491</v>
      </c>
      <c r="V494" s="3">
        <v>1</v>
      </c>
      <c r="W494" s="3">
        <v>2581</v>
      </c>
      <c r="X494" s="3">
        <v>26</v>
      </c>
      <c r="Y494" s="3">
        <v>19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v>952</v>
      </c>
    </row>
    <row r="495" spans="1:31" x14ac:dyDescent="0.25">
      <c r="A495" s="1">
        <v>1648624635.6730051</v>
      </c>
      <c r="B495" s="6">
        <v>8243123.1783650257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2590</v>
      </c>
      <c r="I495" s="3">
        <v>1893</v>
      </c>
      <c r="J495" s="3">
        <v>0</v>
      </c>
      <c r="K495" s="3">
        <v>35</v>
      </c>
      <c r="L495" s="3">
        <v>1893</v>
      </c>
      <c r="M495" s="3">
        <v>3280</v>
      </c>
      <c r="N495" s="3">
        <v>0</v>
      </c>
      <c r="O495" s="3">
        <v>35</v>
      </c>
      <c r="P495" s="3">
        <v>60</v>
      </c>
      <c r="Q495" s="3">
        <v>104</v>
      </c>
      <c r="R495" s="1">
        <v>1648624635.67327</v>
      </c>
      <c r="S495" s="6">
        <v>8243123.17836635</v>
      </c>
      <c r="T495" s="3">
        <v>2</v>
      </c>
      <c r="U495" s="3">
        <v>491</v>
      </c>
      <c r="V495" s="3">
        <v>1</v>
      </c>
      <c r="W495" s="3">
        <v>2582</v>
      </c>
      <c r="X495" s="3">
        <v>26</v>
      </c>
      <c r="Y495" s="3">
        <v>20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v>952</v>
      </c>
    </row>
    <row r="496" spans="1:31" x14ac:dyDescent="0.25">
      <c r="A496" s="1">
        <v>1648624635.723659</v>
      </c>
      <c r="B496" s="6">
        <v>8243123.1786182951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2591</v>
      </c>
      <c r="I496" s="3">
        <v>1893</v>
      </c>
      <c r="J496" s="3">
        <v>0</v>
      </c>
      <c r="K496" s="3">
        <v>35</v>
      </c>
      <c r="L496" s="3">
        <v>1893</v>
      </c>
      <c r="M496" s="3">
        <v>3280</v>
      </c>
      <c r="N496" s="3">
        <v>0</v>
      </c>
      <c r="O496" s="3">
        <v>35</v>
      </c>
      <c r="P496" s="3">
        <v>60</v>
      </c>
      <c r="Q496" s="3">
        <v>104</v>
      </c>
      <c r="R496" s="1">
        <v>1648624635.7236619</v>
      </c>
      <c r="S496" s="6">
        <v>8243123.1786183091</v>
      </c>
      <c r="T496" s="3">
        <v>2</v>
      </c>
      <c r="U496" s="3">
        <v>491</v>
      </c>
      <c r="V496" s="3">
        <v>1</v>
      </c>
      <c r="W496" s="3">
        <v>2583</v>
      </c>
      <c r="X496" s="3">
        <v>26</v>
      </c>
      <c r="Y496" s="3">
        <v>20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v>952</v>
      </c>
    </row>
    <row r="497" spans="1:31" x14ac:dyDescent="0.25">
      <c r="A497" s="1">
        <v>1648624635.7738619</v>
      </c>
      <c r="B497" s="6">
        <v>8243123.1788693098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2592</v>
      </c>
      <c r="I497" s="3">
        <v>1893</v>
      </c>
      <c r="J497" s="3">
        <v>0</v>
      </c>
      <c r="K497" s="3">
        <v>35</v>
      </c>
      <c r="L497" s="3">
        <v>1893</v>
      </c>
      <c r="M497" s="3">
        <v>3280</v>
      </c>
      <c r="N497" s="3">
        <v>0</v>
      </c>
      <c r="O497" s="3">
        <v>35</v>
      </c>
      <c r="P497" s="3">
        <v>60</v>
      </c>
      <c r="Q497" s="3">
        <v>104</v>
      </c>
      <c r="R497" s="1">
        <v>1648624635.7739789</v>
      </c>
      <c r="S497" s="6">
        <v>8243123.1788698947</v>
      </c>
      <c r="T497" s="3">
        <v>2</v>
      </c>
      <c r="U497" s="3">
        <v>491</v>
      </c>
      <c r="V497" s="3">
        <v>1</v>
      </c>
      <c r="W497" s="3">
        <v>2584</v>
      </c>
      <c r="X497" s="3">
        <v>26</v>
      </c>
      <c r="Y497" s="3">
        <v>26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v>952</v>
      </c>
    </row>
    <row r="498" spans="1:31" x14ac:dyDescent="0.25">
      <c r="A498" s="1">
        <v>1648624635.824157</v>
      </c>
      <c r="B498" s="6">
        <v>8243123.1791207846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2593</v>
      </c>
      <c r="I498" s="3">
        <v>1893</v>
      </c>
      <c r="J498" s="3">
        <v>0</v>
      </c>
      <c r="K498" s="3">
        <v>35</v>
      </c>
      <c r="L498" s="3">
        <v>1893</v>
      </c>
      <c r="M498" s="3">
        <v>3280</v>
      </c>
      <c r="N498" s="3">
        <v>0</v>
      </c>
      <c r="O498" s="3">
        <v>35</v>
      </c>
      <c r="P498" s="3">
        <v>60</v>
      </c>
      <c r="Q498" s="3">
        <v>104</v>
      </c>
      <c r="R498" s="1">
        <v>1648624635.8245981</v>
      </c>
      <c r="S498" s="6">
        <v>8243123.17912299</v>
      </c>
      <c r="T498" s="3">
        <v>2</v>
      </c>
      <c r="U498" s="3">
        <v>491</v>
      </c>
      <c r="V498" s="3">
        <v>1</v>
      </c>
      <c r="W498" s="3">
        <v>2585</v>
      </c>
      <c r="X498" s="3">
        <v>26</v>
      </c>
      <c r="Y498" s="3">
        <v>26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v>952</v>
      </c>
    </row>
    <row r="499" spans="1:31" x14ac:dyDescent="0.25">
      <c r="A499" s="1">
        <v>1648624635.8745849</v>
      </c>
      <c r="B499" s="6">
        <v>8243123.1793729244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2594</v>
      </c>
      <c r="I499" s="3">
        <v>1893</v>
      </c>
      <c r="J499" s="3">
        <v>0</v>
      </c>
      <c r="K499" s="3">
        <v>35</v>
      </c>
      <c r="L499" s="3">
        <v>1893</v>
      </c>
      <c r="M499" s="3">
        <v>3280</v>
      </c>
      <c r="N499" s="3">
        <v>0</v>
      </c>
      <c r="O499" s="3">
        <v>35</v>
      </c>
      <c r="P499" s="3">
        <v>60</v>
      </c>
      <c r="Q499" s="3">
        <v>104</v>
      </c>
      <c r="R499" s="1">
        <v>1648624635.8762131</v>
      </c>
      <c r="S499" s="6">
        <v>8243123.1793810651</v>
      </c>
      <c r="T499" s="3">
        <v>2</v>
      </c>
      <c r="U499" s="3">
        <v>491</v>
      </c>
      <c r="V499" s="3">
        <v>1</v>
      </c>
      <c r="W499" s="3">
        <v>2586</v>
      </c>
      <c r="X499" s="3">
        <v>26</v>
      </c>
      <c r="Y499" s="3">
        <v>26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v>952</v>
      </c>
    </row>
    <row r="500" spans="1:31" x14ac:dyDescent="0.25">
      <c r="A500" s="1">
        <v>1648624635.9261079</v>
      </c>
      <c r="B500" s="6">
        <v>8243123.1796305394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2595</v>
      </c>
      <c r="I500" s="3">
        <v>1893</v>
      </c>
      <c r="J500" s="3">
        <v>0</v>
      </c>
      <c r="K500" s="3">
        <v>35</v>
      </c>
      <c r="L500" s="3">
        <v>1893</v>
      </c>
      <c r="M500" s="3">
        <v>3280</v>
      </c>
      <c r="N500" s="3">
        <v>0</v>
      </c>
      <c r="O500" s="3">
        <v>35</v>
      </c>
      <c r="P500" s="3">
        <v>60</v>
      </c>
      <c r="Q500" s="3">
        <v>104</v>
      </c>
      <c r="R500" s="1">
        <v>1648624635.9265339</v>
      </c>
      <c r="S500" s="6">
        <v>8243123.1796326693</v>
      </c>
      <c r="T500" s="3">
        <v>2</v>
      </c>
      <c r="U500" s="3">
        <v>491</v>
      </c>
      <c r="V500" s="3">
        <v>1</v>
      </c>
      <c r="W500" s="3">
        <v>2587</v>
      </c>
      <c r="X500" s="3">
        <v>26</v>
      </c>
      <c r="Y500" s="3">
        <v>29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v>952</v>
      </c>
    </row>
    <row r="501" spans="1:31" x14ac:dyDescent="0.25">
      <c r="A501" s="1">
        <v>1648624635.9760189</v>
      </c>
      <c r="B501" s="6">
        <v>8243123.1798800947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2596</v>
      </c>
      <c r="I501" s="3">
        <v>1893</v>
      </c>
      <c r="J501" s="3">
        <v>0</v>
      </c>
      <c r="K501" s="3">
        <v>35</v>
      </c>
      <c r="L501" s="3">
        <v>1893</v>
      </c>
      <c r="M501" s="3">
        <v>3280</v>
      </c>
      <c r="N501" s="3">
        <v>0</v>
      </c>
      <c r="O501" s="3">
        <v>35</v>
      </c>
      <c r="P501" s="3">
        <v>60</v>
      </c>
      <c r="Q501" s="3">
        <v>104</v>
      </c>
      <c r="R501" s="1">
        <v>1648624635.9768159</v>
      </c>
      <c r="S501" s="6">
        <v>8243123.1798840798</v>
      </c>
      <c r="T501" s="3">
        <v>2</v>
      </c>
      <c r="U501" s="3">
        <v>491</v>
      </c>
      <c r="V501" s="3">
        <v>1</v>
      </c>
      <c r="W501" s="3">
        <v>2588</v>
      </c>
      <c r="X501" s="3">
        <v>26</v>
      </c>
      <c r="Y501" s="3">
        <v>32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v>952</v>
      </c>
    </row>
    <row r="502" spans="1:31" x14ac:dyDescent="0.25">
      <c r="A502" s="1">
        <v>1648624636.026762</v>
      </c>
      <c r="B502" s="6">
        <v>8243123.1801338103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2597</v>
      </c>
      <c r="I502" s="3">
        <v>1894</v>
      </c>
      <c r="J502" s="3">
        <v>0</v>
      </c>
      <c r="K502" s="3">
        <v>35</v>
      </c>
      <c r="L502" s="3">
        <v>1894</v>
      </c>
      <c r="M502" s="3">
        <v>3280</v>
      </c>
      <c r="N502" s="3">
        <v>0</v>
      </c>
      <c r="O502" s="3">
        <v>35</v>
      </c>
      <c r="P502" s="3">
        <v>60</v>
      </c>
      <c r="Q502" s="3">
        <v>104</v>
      </c>
      <c r="R502" s="1">
        <v>1648624636.026885</v>
      </c>
      <c r="S502" s="6">
        <v>8243123.1801344249</v>
      </c>
      <c r="T502" s="3">
        <v>2</v>
      </c>
      <c r="U502" s="3">
        <v>491</v>
      </c>
      <c r="V502" s="3">
        <v>1</v>
      </c>
      <c r="W502" s="3">
        <v>2589</v>
      </c>
      <c r="X502" s="3">
        <v>26</v>
      </c>
      <c r="Y502" s="3">
        <v>36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v>952</v>
      </c>
    </row>
    <row r="503" spans="1:31" x14ac:dyDescent="0.25">
      <c r="A503" s="1">
        <v>1648624636.026762</v>
      </c>
      <c r="B503" s="6">
        <v>8243123.1801338103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2597</v>
      </c>
      <c r="I503" s="3">
        <v>1894</v>
      </c>
      <c r="J503" s="3">
        <v>0</v>
      </c>
      <c r="K503" s="3">
        <v>35</v>
      </c>
      <c r="L503" s="3">
        <v>1894</v>
      </c>
      <c r="M503" s="3">
        <v>3280</v>
      </c>
      <c r="N503" s="3">
        <v>0</v>
      </c>
      <c r="O503" s="3">
        <v>35</v>
      </c>
      <c r="P503" s="3">
        <v>60</v>
      </c>
      <c r="Q503" s="3">
        <v>104</v>
      </c>
      <c r="R503" s="1">
        <v>1648624636.077668</v>
      </c>
      <c r="S503" s="6">
        <v>8243123.1803883398</v>
      </c>
      <c r="T503" s="3">
        <v>2</v>
      </c>
      <c r="U503" s="3">
        <v>491</v>
      </c>
      <c r="V503" s="3">
        <v>1</v>
      </c>
      <c r="W503" s="3">
        <v>2590</v>
      </c>
      <c r="X503" s="3">
        <v>26</v>
      </c>
      <c r="Y503" s="3">
        <v>37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v>952</v>
      </c>
    </row>
    <row r="504" spans="1:31" x14ac:dyDescent="0.25">
      <c r="A504" s="1">
        <v>1648624636.0776701</v>
      </c>
      <c r="B504" s="6">
        <v>8243123.18038835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2598</v>
      </c>
      <c r="I504" s="3">
        <v>1894</v>
      </c>
      <c r="J504" s="3">
        <v>0</v>
      </c>
      <c r="K504" s="3">
        <v>35</v>
      </c>
      <c r="L504" s="3">
        <v>1894</v>
      </c>
      <c r="M504" s="3">
        <v>3280</v>
      </c>
      <c r="N504" s="3">
        <v>0</v>
      </c>
      <c r="O504" s="3">
        <v>35</v>
      </c>
      <c r="P504" s="3">
        <v>60</v>
      </c>
      <c r="Q504" s="3">
        <v>104</v>
      </c>
      <c r="R504" s="1">
        <v>1648624636.1313169</v>
      </c>
      <c r="S504" s="6">
        <v>8243123.1806565849</v>
      </c>
      <c r="T504" s="3">
        <v>2</v>
      </c>
      <c r="U504" s="3">
        <v>491</v>
      </c>
      <c r="V504" s="3">
        <v>1</v>
      </c>
      <c r="W504" s="3">
        <v>2591</v>
      </c>
      <c r="X504" s="3">
        <v>26</v>
      </c>
      <c r="Y504" s="3">
        <v>37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v>952</v>
      </c>
    </row>
    <row r="505" spans="1:31" x14ac:dyDescent="0.25">
      <c r="A505" s="1">
        <v>1648624636.1313181</v>
      </c>
      <c r="B505" s="6">
        <v>8243123.1806565905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2599</v>
      </c>
      <c r="I505" s="3">
        <v>2258</v>
      </c>
      <c r="J505" s="3">
        <v>0</v>
      </c>
      <c r="K505" s="3">
        <v>35</v>
      </c>
      <c r="L505" s="3">
        <v>2258</v>
      </c>
      <c r="M505" s="3">
        <v>3911</v>
      </c>
      <c r="N505" s="3">
        <v>0</v>
      </c>
      <c r="O505" s="3">
        <v>35</v>
      </c>
      <c r="P505" s="3">
        <v>60</v>
      </c>
      <c r="Q505" s="3">
        <v>104</v>
      </c>
      <c r="R505" s="1">
        <v>1648624636.1781881</v>
      </c>
      <c r="S505" s="6">
        <v>8243123.1808909401</v>
      </c>
      <c r="T505" s="3">
        <v>2</v>
      </c>
      <c r="U505" s="3">
        <v>491</v>
      </c>
      <c r="V505" s="3">
        <v>1</v>
      </c>
      <c r="W505" s="3">
        <v>2592</v>
      </c>
      <c r="X505" s="3">
        <v>26</v>
      </c>
      <c r="Y505" s="3">
        <v>37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v>952</v>
      </c>
    </row>
    <row r="506" spans="1:31" x14ac:dyDescent="0.25">
      <c r="A506" s="1">
        <v>1648624636.1788509</v>
      </c>
      <c r="B506" s="6">
        <v>8243123.1808942547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2600</v>
      </c>
      <c r="I506" s="3">
        <v>2258</v>
      </c>
      <c r="J506" s="3">
        <v>0</v>
      </c>
      <c r="K506" s="3">
        <v>35</v>
      </c>
      <c r="L506" s="3">
        <v>2258</v>
      </c>
      <c r="M506" s="3">
        <v>3911</v>
      </c>
      <c r="N506" s="3">
        <v>0</v>
      </c>
      <c r="O506" s="3">
        <v>35</v>
      </c>
      <c r="P506" s="3">
        <v>60</v>
      </c>
      <c r="Q506" s="3">
        <v>104</v>
      </c>
      <c r="R506" s="1">
        <v>1648624636.2286489</v>
      </c>
      <c r="S506" s="6">
        <v>8243123.1811432447</v>
      </c>
      <c r="T506" s="3">
        <v>2</v>
      </c>
      <c r="U506" s="3">
        <v>491</v>
      </c>
      <c r="V506" s="3">
        <v>1</v>
      </c>
      <c r="W506" s="3">
        <v>2593</v>
      </c>
      <c r="X506" s="3">
        <v>26</v>
      </c>
      <c r="Y506" s="3">
        <v>37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v>952</v>
      </c>
    </row>
    <row r="507" spans="1:31" x14ac:dyDescent="0.25">
      <c r="A507" s="1">
        <v>1648624636.229105</v>
      </c>
      <c r="B507" s="6">
        <v>8243123.1811455246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2601</v>
      </c>
      <c r="I507" s="3">
        <v>2258</v>
      </c>
      <c r="J507" s="3">
        <v>0</v>
      </c>
      <c r="K507" s="3">
        <v>35</v>
      </c>
      <c r="L507" s="3">
        <v>2258</v>
      </c>
      <c r="M507" s="3">
        <v>3911</v>
      </c>
      <c r="N507" s="3">
        <v>0</v>
      </c>
      <c r="O507" s="3">
        <v>35</v>
      </c>
      <c r="P507" s="3">
        <v>60</v>
      </c>
      <c r="Q507" s="3">
        <v>104</v>
      </c>
      <c r="R507" s="1">
        <v>1648624636.2789741</v>
      </c>
      <c r="S507" s="6">
        <v>8243123.1813948704</v>
      </c>
      <c r="T507" s="3">
        <v>2</v>
      </c>
      <c r="U507" s="3">
        <v>491</v>
      </c>
      <c r="V507" s="3">
        <v>1</v>
      </c>
      <c r="W507" s="3">
        <v>2594</v>
      </c>
      <c r="X507" s="3">
        <v>26</v>
      </c>
      <c r="Y507" s="3">
        <v>37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v>952</v>
      </c>
    </row>
    <row r="508" spans="1:31" x14ac:dyDescent="0.25">
      <c r="A508" s="1">
        <v>1648624636.279218</v>
      </c>
      <c r="B508" s="6">
        <v>8243123.1813960895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2602</v>
      </c>
      <c r="I508" s="3">
        <v>2258</v>
      </c>
      <c r="J508" s="3">
        <v>0</v>
      </c>
      <c r="K508" s="3">
        <v>35</v>
      </c>
      <c r="L508" s="3">
        <v>2258</v>
      </c>
      <c r="M508" s="3">
        <v>3911</v>
      </c>
      <c r="N508" s="3">
        <v>0</v>
      </c>
      <c r="O508" s="3">
        <v>35</v>
      </c>
      <c r="P508" s="3">
        <v>60</v>
      </c>
      <c r="Q508" s="3">
        <v>104</v>
      </c>
      <c r="R508" s="1">
        <v>1648624636.329324</v>
      </c>
      <c r="S508" s="6">
        <v>8243123.1816466199</v>
      </c>
      <c r="T508" s="3">
        <v>2</v>
      </c>
      <c r="U508" s="3">
        <v>491</v>
      </c>
      <c r="V508" s="3">
        <v>1</v>
      </c>
      <c r="W508" s="3">
        <v>2595</v>
      </c>
      <c r="X508" s="3">
        <v>26</v>
      </c>
      <c r="Y508" s="3">
        <v>44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v>952</v>
      </c>
    </row>
    <row r="509" spans="1:31" x14ac:dyDescent="0.25">
      <c r="A509" s="1">
        <v>1648624636.3334479</v>
      </c>
      <c r="B509" s="6">
        <v>8243123.1816672394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2603</v>
      </c>
      <c r="I509" s="3">
        <v>2258</v>
      </c>
      <c r="J509" s="3">
        <v>0</v>
      </c>
      <c r="K509" s="3">
        <v>35</v>
      </c>
      <c r="L509" s="3">
        <v>2258</v>
      </c>
      <c r="M509" s="3">
        <v>3911</v>
      </c>
      <c r="N509" s="3">
        <v>0</v>
      </c>
      <c r="O509" s="3">
        <v>35</v>
      </c>
      <c r="P509" s="3">
        <v>60</v>
      </c>
      <c r="Q509" s="3">
        <v>104</v>
      </c>
      <c r="R509" s="1">
        <v>1648624636.379653</v>
      </c>
      <c r="S509" s="6">
        <v>8243123.1818982651</v>
      </c>
      <c r="T509" s="3">
        <v>2</v>
      </c>
      <c r="U509" s="3">
        <v>491</v>
      </c>
      <c r="V509" s="3">
        <v>1</v>
      </c>
      <c r="W509" s="3">
        <v>2596</v>
      </c>
      <c r="X509" s="3">
        <v>26</v>
      </c>
      <c r="Y509" s="3">
        <v>45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v>952</v>
      </c>
    </row>
    <row r="510" spans="1:31" x14ac:dyDescent="0.25">
      <c r="A510" s="1">
        <v>1648624636.379956</v>
      </c>
      <c r="B510" s="6">
        <v>8243123.1818997804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2604</v>
      </c>
      <c r="I510" s="3">
        <v>2258</v>
      </c>
      <c r="J510" s="3">
        <v>0</v>
      </c>
      <c r="K510" s="3">
        <v>35</v>
      </c>
      <c r="L510" s="3">
        <v>2258</v>
      </c>
      <c r="M510" s="3">
        <v>3911</v>
      </c>
      <c r="N510" s="3">
        <v>0</v>
      </c>
      <c r="O510" s="3">
        <v>35</v>
      </c>
      <c r="P510" s="3">
        <v>60</v>
      </c>
      <c r="Q510" s="3">
        <v>104</v>
      </c>
      <c r="R510" s="1">
        <v>1648624636.430717</v>
      </c>
      <c r="S510" s="6">
        <v>8243123.1821535854</v>
      </c>
      <c r="T510" s="3">
        <v>2</v>
      </c>
      <c r="U510" s="3">
        <v>491</v>
      </c>
      <c r="V510" s="3">
        <v>1</v>
      </c>
      <c r="W510" s="3">
        <v>2597</v>
      </c>
      <c r="X510" s="3">
        <v>26</v>
      </c>
      <c r="Y510" s="3">
        <v>46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v>952</v>
      </c>
    </row>
    <row r="511" spans="1:31" x14ac:dyDescent="0.25">
      <c r="A511" s="1">
        <v>1648624636.4307201</v>
      </c>
      <c r="B511" s="6">
        <v>8243123.1821536003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2605</v>
      </c>
      <c r="I511" s="3">
        <v>2258</v>
      </c>
      <c r="J511" s="3">
        <v>0</v>
      </c>
      <c r="K511" s="3">
        <v>35</v>
      </c>
      <c r="L511" s="3">
        <v>2258</v>
      </c>
      <c r="M511" s="3">
        <v>3912</v>
      </c>
      <c r="N511" s="3">
        <v>0</v>
      </c>
      <c r="O511" s="3">
        <v>35</v>
      </c>
      <c r="P511" s="3">
        <v>60</v>
      </c>
      <c r="Q511" s="3">
        <v>104</v>
      </c>
      <c r="R511" s="1">
        <v>1648624636.4804749</v>
      </c>
      <c r="S511" s="6">
        <v>8243123.1824023752</v>
      </c>
      <c r="T511" s="3">
        <v>2</v>
      </c>
      <c r="U511" s="3">
        <v>491</v>
      </c>
      <c r="V511" s="3">
        <v>1</v>
      </c>
      <c r="W511" s="3">
        <v>2598</v>
      </c>
      <c r="X511" s="3">
        <v>26</v>
      </c>
      <c r="Y511" s="3">
        <v>46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v>952</v>
      </c>
    </row>
    <row r="512" spans="1:31" x14ac:dyDescent="0.25">
      <c r="A512" s="1">
        <v>1648624636.4804771</v>
      </c>
      <c r="B512" s="6">
        <v>8243123.1824023854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2606</v>
      </c>
      <c r="I512" s="3">
        <v>2261</v>
      </c>
      <c r="J512" s="3">
        <v>0</v>
      </c>
      <c r="K512" s="3">
        <v>35</v>
      </c>
      <c r="L512" s="3">
        <v>2261</v>
      </c>
      <c r="M512" s="3">
        <v>3916</v>
      </c>
      <c r="N512" s="3">
        <v>0</v>
      </c>
      <c r="O512" s="3">
        <v>35</v>
      </c>
      <c r="P512" s="3">
        <v>60</v>
      </c>
      <c r="Q512" s="3">
        <v>104</v>
      </c>
      <c r="R512" s="1">
        <v>1648624636.531157</v>
      </c>
      <c r="S512" s="6">
        <v>8243123.1826557852</v>
      </c>
      <c r="T512" s="3">
        <v>2</v>
      </c>
      <c r="U512" s="3">
        <v>491</v>
      </c>
      <c r="V512" s="3">
        <v>1</v>
      </c>
      <c r="W512" s="3">
        <v>2599</v>
      </c>
      <c r="X512" s="3">
        <v>26</v>
      </c>
      <c r="Y512" s="3">
        <v>46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v>952</v>
      </c>
    </row>
    <row r="513" spans="1:31" x14ac:dyDescent="0.25">
      <c r="A513" s="1">
        <v>1648624636.531158</v>
      </c>
      <c r="B513" s="6">
        <v>8243123.1826557899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2607</v>
      </c>
      <c r="I513" s="3">
        <v>2288</v>
      </c>
      <c r="J513" s="3">
        <v>0</v>
      </c>
      <c r="K513" s="3">
        <v>35</v>
      </c>
      <c r="L513" s="3">
        <v>2288</v>
      </c>
      <c r="M513" s="3">
        <v>3962</v>
      </c>
      <c r="N513" s="3">
        <v>0</v>
      </c>
      <c r="O513" s="3">
        <v>35</v>
      </c>
      <c r="P513" s="3">
        <v>60</v>
      </c>
      <c r="Q513" s="3">
        <v>104</v>
      </c>
      <c r="R513" s="1">
        <v>1648624636.5827579</v>
      </c>
      <c r="S513" s="6">
        <v>8243123.1829137895</v>
      </c>
      <c r="T513" s="3">
        <v>2</v>
      </c>
      <c r="U513" s="3">
        <v>491</v>
      </c>
      <c r="V513" s="3">
        <v>1</v>
      </c>
      <c r="W513" s="3">
        <v>2600</v>
      </c>
      <c r="X513" s="3">
        <v>26</v>
      </c>
      <c r="Y513" s="3">
        <v>46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v>952</v>
      </c>
    </row>
    <row r="514" spans="1:31" x14ac:dyDescent="0.25">
      <c r="A514" s="1">
        <v>1648624636.5827601</v>
      </c>
      <c r="B514" s="6">
        <v>8243123.1829138007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2608</v>
      </c>
      <c r="I514" s="3">
        <v>2288</v>
      </c>
      <c r="J514" s="3">
        <v>0</v>
      </c>
      <c r="K514" s="3">
        <v>35</v>
      </c>
      <c r="L514" s="3">
        <v>2288</v>
      </c>
      <c r="M514" s="3">
        <v>3962</v>
      </c>
      <c r="N514" s="3">
        <v>0</v>
      </c>
      <c r="O514" s="3">
        <v>35</v>
      </c>
      <c r="P514" s="3">
        <v>60</v>
      </c>
      <c r="Q514" s="3">
        <v>104</v>
      </c>
      <c r="R514" s="1">
        <v>1648624636.632766</v>
      </c>
      <c r="S514" s="6">
        <v>8243123.1831638301</v>
      </c>
      <c r="T514" s="3">
        <v>2</v>
      </c>
      <c r="U514" s="3">
        <v>491</v>
      </c>
      <c r="V514" s="3">
        <v>1</v>
      </c>
      <c r="W514" s="3">
        <v>2601</v>
      </c>
      <c r="X514" s="3">
        <v>26</v>
      </c>
      <c r="Y514" s="3">
        <v>46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v>952</v>
      </c>
    </row>
    <row r="515" spans="1:31" x14ac:dyDescent="0.25">
      <c r="A515" s="1">
        <v>1648624636.6327641</v>
      </c>
      <c r="B515" s="6">
        <v>8243123.1831638208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2609</v>
      </c>
      <c r="I515" s="3">
        <v>2288</v>
      </c>
      <c r="J515" s="3">
        <v>0</v>
      </c>
      <c r="K515" s="3">
        <v>35</v>
      </c>
      <c r="L515" s="3">
        <v>2288</v>
      </c>
      <c r="M515" s="3">
        <v>3963</v>
      </c>
      <c r="N515" s="3">
        <v>0</v>
      </c>
      <c r="O515" s="3">
        <v>35</v>
      </c>
      <c r="P515" s="3">
        <v>60</v>
      </c>
      <c r="Q515" s="3">
        <v>104</v>
      </c>
      <c r="R515" s="1">
        <v>1648624636.632766</v>
      </c>
      <c r="S515" s="6">
        <v>8243123.1831638301</v>
      </c>
      <c r="T515" s="3">
        <v>2</v>
      </c>
      <c r="U515" s="3">
        <v>491</v>
      </c>
      <c r="V515" s="3">
        <v>1</v>
      </c>
      <c r="W515" s="3">
        <v>2601</v>
      </c>
      <c r="X515" s="3">
        <v>26</v>
      </c>
      <c r="Y515" s="3">
        <v>46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v>952</v>
      </c>
    </row>
    <row r="516" spans="1:31" x14ac:dyDescent="0.25">
      <c r="A516" s="1">
        <v>1648624636.6327641</v>
      </c>
      <c r="B516" s="6">
        <v>8243123.1831638208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2609</v>
      </c>
      <c r="I516" s="3">
        <v>2288</v>
      </c>
      <c r="J516" s="3">
        <v>0</v>
      </c>
      <c r="K516" s="3">
        <v>35</v>
      </c>
      <c r="L516" s="3">
        <v>2288</v>
      </c>
      <c r="M516" s="3">
        <v>3963</v>
      </c>
      <c r="N516" s="3">
        <v>0</v>
      </c>
      <c r="O516" s="3">
        <v>35</v>
      </c>
      <c r="P516" s="3">
        <v>60</v>
      </c>
      <c r="Q516" s="3">
        <v>104</v>
      </c>
      <c r="R516" s="1">
        <v>1648624636.6825211</v>
      </c>
      <c r="S516" s="6">
        <v>8243123.1834126059</v>
      </c>
      <c r="T516" s="3">
        <v>2</v>
      </c>
      <c r="U516" s="3">
        <v>491</v>
      </c>
      <c r="V516" s="3">
        <v>1</v>
      </c>
      <c r="W516" s="3">
        <v>2602</v>
      </c>
      <c r="X516" s="3">
        <v>26</v>
      </c>
      <c r="Y516" s="3">
        <v>47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v>952</v>
      </c>
    </row>
    <row r="517" spans="1:31" x14ac:dyDescent="0.25">
      <c r="A517" s="1">
        <v>1648624636.6825221</v>
      </c>
      <c r="B517" s="6">
        <v>8243123.1834126106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2610</v>
      </c>
      <c r="I517" s="3">
        <v>2333</v>
      </c>
      <c r="J517" s="3">
        <v>0</v>
      </c>
      <c r="K517" s="3">
        <v>35</v>
      </c>
      <c r="L517" s="3">
        <v>2333</v>
      </c>
      <c r="M517" s="3">
        <v>4041</v>
      </c>
      <c r="N517" s="3">
        <v>0</v>
      </c>
      <c r="O517" s="3">
        <v>35</v>
      </c>
      <c r="P517" s="3">
        <v>60</v>
      </c>
      <c r="Q517" s="3">
        <v>104</v>
      </c>
      <c r="R517" s="1">
        <v>1648624636.7361879</v>
      </c>
      <c r="S517" s="6">
        <v>8243123.1836809395</v>
      </c>
      <c r="T517" s="3">
        <v>2</v>
      </c>
      <c r="U517" s="3">
        <v>491</v>
      </c>
      <c r="V517" s="3">
        <v>1</v>
      </c>
      <c r="W517" s="3">
        <v>2603</v>
      </c>
      <c r="X517" s="3">
        <v>26</v>
      </c>
      <c r="Y517" s="3">
        <v>49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v>952</v>
      </c>
    </row>
    <row r="518" spans="1:31" x14ac:dyDescent="0.25">
      <c r="A518" s="1">
        <v>1648624636.7346809</v>
      </c>
      <c r="B518" s="6">
        <v>8243123.1836734042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2611</v>
      </c>
      <c r="I518" s="3">
        <v>2440</v>
      </c>
      <c r="J518" s="3">
        <v>0</v>
      </c>
      <c r="K518" s="3">
        <v>35</v>
      </c>
      <c r="L518" s="3">
        <v>2440</v>
      </c>
      <c r="M518" s="3">
        <v>4226</v>
      </c>
      <c r="N518" s="3">
        <v>0</v>
      </c>
      <c r="O518" s="3">
        <v>35</v>
      </c>
      <c r="P518" s="3">
        <v>60</v>
      </c>
      <c r="Q518" s="3">
        <v>104</v>
      </c>
      <c r="R518" s="1">
        <v>1648624636.7361879</v>
      </c>
      <c r="S518" s="6">
        <v>8243123.1836809395</v>
      </c>
      <c r="T518" s="3">
        <v>2</v>
      </c>
      <c r="U518" s="3">
        <v>491</v>
      </c>
      <c r="V518" s="3">
        <v>1</v>
      </c>
      <c r="W518" s="3">
        <v>2603</v>
      </c>
      <c r="X518" s="3">
        <v>26</v>
      </c>
      <c r="Y518" s="3">
        <v>49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v>952</v>
      </c>
    </row>
    <row r="519" spans="1:31" x14ac:dyDescent="0.25">
      <c r="A519" s="1">
        <v>1648624636.785044</v>
      </c>
      <c r="B519" s="6">
        <v>8243123.1839252198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2612</v>
      </c>
      <c r="I519" s="3">
        <v>2455</v>
      </c>
      <c r="J519" s="3">
        <v>0</v>
      </c>
      <c r="K519" s="3">
        <v>35</v>
      </c>
      <c r="L519" s="3">
        <v>2455</v>
      </c>
      <c r="M519" s="3">
        <v>4252</v>
      </c>
      <c r="N519" s="3">
        <v>0</v>
      </c>
      <c r="O519" s="3">
        <v>35</v>
      </c>
      <c r="P519" s="3">
        <v>60</v>
      </c>
      <c r="Q519" s="3">
        <v>104</v>
      </c>
      <c r="R519" s="1">
        <v>1648624636.7860651</v>
      </c>
      <c r="S519" s="6">
        <v>8243123.1839303253</v>
      </c>
      <c r="T519" s="3">
        <v>2</v>
      </c>
      <c r="U519" s="3">
        <v>491</v>
      </c>
      <c r="V519" s="3">
        <v>1</v>
      </c>
      <c r="W519" s="3">
        <v>2604</v>
      </c>
      <c r="X519" s="3">
        <v>26</v>
      </c>
      <c r="Y519" s="3">
        <v>50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v>952</v>
      </c>
    </row>
    <row r="520" spans="1:31" x14ac:dyDescent="0.25">
      <c r="A520" s="1">
        <v>1648624636.8363869</v>
      </c>
      <c r="B520" s="6">
        <v>8243123.1841819342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2613</v>
      </c>
      <c r="I520" s="3">
        <v>2473</v>
      </c>
      <c r="J520" s="3">
        <v>0</v>
      </c>
      <c r="K520" s="3">
        <v>35</v>
      </c>
      <c r="L520" s="3">
        <v>2473</v>
      </c>
      <c r="M520" s="3">
        <v>4284</v>
      </c>
      <c r="N520" s="3">
        <v>0</v>
      </c>
      <c r="O520" s="3">
        <v>35</v>
      </c>
      <c r="P520" s="3">
        <v>60</v>
      </c>
      <c r="Q520" s="3">
        <v>104</v>
      </c>
      <c r="R520" s="1">
        <v>1648624636.837945</v>
      </c>
      <c r="S520" s="6">
        <v>8243123.1841897247</v>
      </c>
      <c r="T520" s="3">
        <v>2</v>
      </c>
      <c r="U520" s="3">
        <v>491</v>
      </c>
      <c r="V520" s="3">
        <v>1</v>
      </c>
      <c r="W520" s="3">
        <v>2605</v>
      </c>
      <c r="X520" s="3">
        <v>26</v>
      </c>
      <c r="Y520" s="3">
        <v>52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v>952</v>
      </c>
    </row>
    <row r="521" spans="1:31" x14ac:dyDescent="0.25">
      <c r="A521" s="1">
        <v>1648624636.8866889</v>
      </c>
      <c r="B521" s="6">
        <v>8243123.1844334444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2614</v>
      </c>
      <c r="I521" s="3">
        <v>2477</v>
      </c>
      <c r="J521" s="3">
        <v>0</v>
      </c>
      <c r="K521" s="3">
        <v>35</v>
      </c>
      <c r="L521" s="3">
        <v>2477</v>
      </c>
      <c r="M521" s="3">
        <v>4290</v>
      </c>
      <c r="N521" s="3">
        <v>0</v>
      </c>
      <c r="O521" s="3">
        <v>35</v>
      </c>
      <c r="P521" s="3">
        <v>60</v>
      </c>
      <c r="Q521" s="3">
        <v>104</v>
      </c>
      <c r="R521" s="1">
        <v>1648624636.888437</v>
      </c>
      <c r="S521" s="6">
        <v>8243123.1844421849</v>
      </c>
      <c r="T521" s="3">
        <v>2</v>
      </c>
      <c r="U521" s="3">
        <v>491</v>
      </c>
      <c r="V521" s="3">
        <v>1</v>
      </c>
      <c r="W521" s="3">
        <v>2606</v>
      </c>
      <c r="X521" s="3">
        <v>26</v>
      </c>
      <c r="Y521" s="3">
        <v>52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v>952</v>
      </c>
    </row>
    <row r="522" spans="1:31" x14ac:dyDescent="0.25">
      <c r="A522" s="1">
        <v>1648624636.938189</v>
      </c>
      <c r="B522" s="6">
        <v>8243123.1846909449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2615</v>
      </c>
      <c r="I522" s="3">
        <v>2477</v>
      </c>
      <c r="J522" s="3">
        <v>0</v>
      </c>
      <c r="K522" s="3">
        <v>35</v>
      </c>
      <c r="L522" s="3">
        <v>2477</v>
      </c>
      <c r="M522" s="3">
        <v>4290</v>
      </c>
      <c r="N522" s="3">
        <v>0</v>
      </c>
      <c r="O522" s="3">
        <v>35</v>
      </c>
      <c r="P522" s="3">
        <v>60</v>
      </c>
      <c r="Q522" s="3">
        <v>104</v>
      </c>
      <c r="R522" s="1">
        <v>1648624636.942688</v>
      </c>
      <c r="S522" s="6">
        <v>8243123.18471344</v>
      </c>
      <c r="T522" s="3">
        <v>2</v>
      </c>
      <c r="U522" s="3">
        <v>491</v>
      </c>
      <c r="V522" s="3">
        <v>1</v>
      </c>
      <c r="W522" s="3">
        <v>2607</v>
      </c>
      <c r="X522" s="3">
        <v>26</v>
      </c>
      <c r="Y522" s="3">
        <v>52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v>952</v>
      </c>
    </row>
    <row r="523" spans="1:31" x14ac:dyDescent="0.25">
      <c r="A523" s="1">
        <v>1648624636.9880149</v>
      </c>
      <c r="B523" s="6">
        <v>8243123.1849400746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2616</v>
      </c>
      <c r="I523" s="3">
        <v>2477</v>
      </c>
      <c r="J523" s="3">
        <v>0</v>
      </c>
      <c r="K523" s="3">
        <v>35</v>
      </c>
      <c r="L523" s="3">
        <v>2477</v>
      </c>
      <c r="M523" s="3">
        <v>4290</v>
      </c>
      <c r="N523" s="3">
        <v>0</v>
      </c>
      <c r="O523" s="3">
        <v>35</v>
      </c>
      <c r="P523" s="3">
        <v>60</v>
      </c>
      <c r="Q523" s="3">
        <v>104</v>
      </c>
      <c r="R523" s="1">
        <v>1648624636.9936049</v>
      </c>
      <c r="S523" s="6">
        <v>8243123.1849680245</v>
      </c>
      <c r="T523" s="3">
        <v>2</v>
      </c>
      <c r="U523" s="3">
        <v>491</v>
      </c>
      <c r="V523" s="3">
        <v>1</v>
      </c>
      <c r="W523" s="3">
        <v>2608</v>
      </c>
      <c r="X523" s="3">
        <v>26</v>
      </c>
      <c r="Y523" s="3">
        <v>52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v>952</v>
      </c>
    </row>
    <row r="524" spans="1:31" x14ac:dyDescent="0.25">
      <c r="A524" s="1">
        <v>1648624637.0390029</v>
      </c>
      <c r="B524" s="6">
        <v>8243123.1851950148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2617</v>
      </c>
      <c r="I524" s="3">
        <v>2477</v>
      </c>
      <c r="J524" s="3">
        <v>0</v>
      </c>
      <c r="K524" s="3">
        <v>35</v>
      </c>
      <c r="L524" s="3">
        <v>2477</v>
      </c>
      <c r="M524" s="3">
        <v>4290</v>
      </c>
      <c r="N524" s="3">
        <v>0</v>
      </c>
      <c r="O524" s="3">
        <v>35</v>
      </c>
      <c r="P524" s="3">
        <v>60</v>
      </c>
      <c r="Q524" s="3">
        <v>104</v>
      </c>
      <c r="R524" s="1">
        <v>1648624637.0441339</v>
      </c>
      <c r="S524" s="6">
        <v>8243123.18522067</v>
      </c>
      <c r="T524" s="3">
        <v>2</v>
      </c>
      <c r="U524" s="3">
        <v>491</v>
      </c>
      <c r="V524" s="3">
        <v>1</v>
      </c>
      <c r="W524" s="3">
        <v>2609</v>
      </c>
      <c r="X524" s="3">
        <v>26</v>
      </c>
      <c r="Y524" s="3">
        <v>52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v>952</v>
      </c>
    </row>
    <row r="525" spans="1:31" x14ac:dyDescent="0.25">
      <c r="A525" s="1">
        <v>1648624637.0943761</v>
      </c>
      <c r="B525" s="6">
        <v>8243123.1854718802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2618</v>
      </c>
      <c r="I525" s="3">
        <v>2477</v>
      </c>
      <c r="J525" s="3">
        <v>0</v>
      </c>
      <c r="K525" s="3">
        <v>35</v>
      </c>
      <c r="L525" s="3">
        <v>2477</v>
      </c>
      <c r="M525" s="3">
        <v>4290</v>
      </c>
      <c r="N525" s="3">
        <v>0</v>
      </c>
      <c r="O525" s="3">
        <v>35</v>
      </c>
      <c r="P525" s="3">
        <v>60</v>
      </c>
      <c r="Q525" s="3">
        <v>104</v>
      </c>
      <c r="R525" s="1">
        <v>1648624637.09603</v>
      </c>
      <c r="S525" s="6">
        <v>8243123.1854801504</v>
      </c>
      <c r="T525" s="3">
        <v>2</v>
      </c>
      <c r="U525" s="3">
        <v>491</v>
      </c>
      <c r="V525" s="3">
        <v>1</v>
      </c>
      <c r="W525" s="3">
        <v>2610</v>
      </c>
      <c r="X525" s="3">
        <v>26</v>
      </c>
      <c r="Y525" s="3">
        <v>52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v>952</v>
      </c>
    </row>
    <row r="526" spans="1:31" x14ac:dyDescent="0.25">
      <c r="A526" s="1">
        <v>1648624637.1471119</v>
      </c>
      <c r="B526" s="6">
        <v>8243123.1857355591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2619</v>
      </c>
      <c r="I526" s="3">
        <v>2477</v>
      </c>
      <c r="J526" s="3">
        <v>0</v>
      </c>
      <c r="K526" s="3">
        <v>35</v>
      </c>
      <c r="L526" s="3">
        <v>2477</v>
      </c>
      <c r="M526" s="3">
        <v>4290</v>
      </c>
      <c r="N526" s="3">
        <v>0</v>
      </c>
      <c r="O526" s="3">
        <v>35</v>
      </c>
      <c r="P526" s="3">
        <v>60</v>
      </c>
      <c r="Q526" s="3">
        <v>104</v>
      </c>
      <c r="R526" s="1">
        <v>1648624637.147114</v>
      </c>
      <c r="S526" s="6">
        <v>8243123.1857355703</v>
      </c>
      <c r="T526" s="3">
        <v>2</v>
      </c>
      <c r="U526" s="3">
        <v>491</v>
      </c>
      <c r="V526" s="3">
        <v>1</v>
      </c>
      <c r="W526" s="3">
        <v>2611</v>
      </c>
      <c r="X526" s="3">
        <v>26</v>
      </c>
      <c r="Y526" s="3">
        <v>52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v>952</v>
      </c>
    </row>
    <row r="527" spans="1:31" x14ac:dyDescent="0.25">
      <c r="A527" s="1">
        <v>1648624637.1968269</v>
      </c>
      <c r="B527" s="6">
        <v>8243123.1859841347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2620</v>
      </c>
      <c r="I527" s="3">
        <v>2478</v>
      </c>
      <c r="J527" s="3">
        <v>0</v>
      </c>
      <c r="K527" s="3">
        <v>35</v>
      </c>
      <c r="L527" s="3">
        <v>2478</v>
      </c>
      <c r="M527" s="3">
        <v>4292</v>
      </c>
      <c r="N527" s="3">
        <v>0</v>
      </c>
      <c r="O527" s="3">
        <v>35</v>
      </c>
      <c r="P527" s="3">
        <v>60</v>
      </c>
      <c r="Q527" s="3">
        <v>104</v>
      </c>
      <c r="R527" s="1">
        <v>1648624637.1981521</v>
      </c>
      <c r="S527" s="6">
        <v>8243123.1859907601</v>
      </c>
      <c r="T527" s="3">
        <v>2</v>
      </c>
      <c r="U527" s="3">
        <v>491</v>
      </c>
      <c r="V527" s="3">
        <v>1</v>
      </c>
      <c r="W527" s="3">
        <v>2612</v>
      </c>
      <c r="X527" s="3">
        <v>26</v>
      </c>
      <c r="Y527" s="3">
        <v>52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v>952</v>
      </c>
    </row>
    <row r="528" spans="1:31" x14ac:dyDescent="0.25">
      <c r="A528" s="1">
        <v>1648624637.1968269</v>
      </c>
      <c r="B528" s="6">
        <v>8243123.1859841347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2620</v>
      </c>
      <c r="I528" s="3">
        <v>2478</v>
      </c>
      <c r="J528" s="3">
        <v>0</v>
      </c>
      <c r="K528" s="3">
        <v>35</v>
      </c>
      <c r="L528" s="3">
        <v>2478</v>
      </c>
      <c r="M528" s="3">
        <v>4292</v>
      </c>
      <c r="N528" s="3">
        <v>0</v>
      </c>
      <c r="O528" s="3">
        <v>35</v>
      </c>
      <c r="P528" s="3">
        <v>60</v>
      </c>
      <c r="Q528" s="3">
        <v>104</v>
      </c>
      <c r="R528" s="1">
        <v>1648624637.249238</v>
      </c>
      <c r="S528" s="6">
        <v>8243123.1862461902</v>
      </c>
      <c r="T528" s="3">
        <v>2</v>
      </c>
      <c r="U528" s="3">
        <v>491</v>
      </c>
      <c r="V528" s="3">
        <v>1</v>
      </c>
      <c r="W528" s="3">
        <v>2613</v>
      </c>
      <c r="X528" s="3">
        <v>26</v>
      </c>
      <c r="Y528" s="3">
        <v>52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v>952</v>
      </c>
    </row>
    <row r="529" spans="1:31" x14ac:dyDescent="0.25">
      <c r="A529" s="1">
        <v>1648624637.2493689</v>
      </c>
      <c r="B529" s="6">
        <v>8243123.1862468449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2621</v>
      </c>
      <c r="I529" s="3">
        <v>2477</v>
      </c>
      <c r="J529" s="3">
        <v>0</v>
      </c>
      <c r="K529" s="3">
        <v>35</v>
      </c>
      <c r="L529" s="3">
        <v>2477</v>
      </c>
      <c r="M529" s="3">
        <v>4291</v>
      </c>
      <c r="N529" s="3">
        <v>0</v>
      </c>
      <c r="O529" s="3">
        <v>35</v>
      </c>
      <c r="P529" s="3">
        <v>60</v>
      </c>
      <c r="Q529" s="3">
        <v>104</v>
      </c>
      <c r="R529" s="1">
        <v>1648624637.299396</v>
      </c>
      <c r="S529" s="6">
        <v>8243123.1864969805</v>
      </c>
      <c r="T529" s="3">
        <v>2</v>
      </c>
      <c r="U529" s="3">
        <v>491</v>
      </c>
      <c r="V529" s="3">
        <v>1</v>
      </c>
      <c r="W529" s="3">
        <v>2614</v>
      </c>
      <c r="X529" s="3">
        <v>26</v>
      </c>
      <c r="Y529" s="3">
        <v>52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v>952</v>
      </c>
    </row>
    <row r="530" spans="1:31" x14ac:dyDescent="0.25">
      <c r="A530" s="1">
        <v>1648624637.3003261</v>
      </c>
      <c r="B530" s="6">
        <v>8243123.1865016306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2622</v>
      </c>
      <c r="I530" s="3">
        <v>2476</v>
      </c>
      <c r="J530" s="3">
        <v>0</v>
      </c>
      <c r="K530" s="3">
        <v>35</v>
      </c>
      <c r="L530" s="3">
        <v>2476</v>
      </c>
      <c r="M530" s="3">
        <v>4289</v>
      </c>
      <c r="N530" s="3">
        <v>0</v>
      </c>
      <c r="O530" s="3">
        <v>35</v>
      </c>
      <c r="P530" s="3">
        <v>60</v>
      </c>
      <c r="Q530" s="3">
        <v>104</v>
      </c>
      <c r="R530" s="1">
        <v>1648624637.3493619</v>
      </c>
      <c r="S530" s="6">
        <v>8243123.1867468096</v>
      </c>
      <c r="T530" s="3">
        <v>2</v>
      </c>
      <c r="U530" s="3">
        <v>491</v>
      </c>
      <c r="V530" s="3">
        <v>1</v>
      </c>
      <c r="W530" s="3">
        <v>2615</v>
      </c>
      <c r="X530" s="3">
        <v>26</v>
      </c>
      <c r="Y530" s="3">
        <v>52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v>952</v>
      </c>
    </row>
    <row r="531" spans="1:31" x14ac:dyDescent="0.25">
      <c r="A531" s="1">
        <v>1648624637.351872</v>
      </c>
      <c r="B531" s="6">
        <v>8243123.1867593601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2623</v>
      </c>
      <c r="I531" s="3">
        <v>2426</v>
      </c>
      <c r="J531" s="3">
        <v>0</v>
      </c>
      <c r="K531" s="3">
        <v>35</v>
      </c>
      <c r="L531" s="3">
        <v>2426</v>
      </c>
      <c r="M531" s="3">
        <v>4203</v>
      </c>
      <c r="N531" s="3">
        <v>0</v>
      </c>
      <c r="O531" s="3">
        <v>35</v>
      </c>
      <c r="P531" s="3">
        <v>60</v>
      </c>
      <c r="Q531" s="3">
        <v>104</v>
      </c>
      <c r="R531" s="1">
        <v>1648624637.400017</v>
      </c>
      <c r="S531" s="6">
        <v>8243123.1870000847</v>
      </c>
      <c r="T531" s="3">
        <v>2</v>
      </c>
      <c r="U531" s="3">
        <v>491</v>
      </c>
      <c r="V531" s="3">
        <v>1</v>
      </c>
      <c r="W531" s="3">
        <v>2616</v>
      </c>
      <c r="X531" s="3">
        <v>26</v>
      </c>
      <c r="Y531" s="3">
        <v>52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v>952</v>
      </c>
    </row>
    <row r="532" spans="1:31" x14ac:dyDescent="0.25">
      <c r="A532" s="1">
        <v>1648624637.4017501</v>
      </c>
      <c r="B532" s="6">
        <v>8243123.1870087506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2624</v>
      </c>
      <c r="I532" s="3">
        <v>2367</v>
      </c>
      <c r="J532" s="3">
        <v>0</v>
      </c>
      <c r="K532" s="3">
        <v>35</v>
      </c>
      <c r="L532" s="3">
        <v>2367</v>
      </c>
      <c r="M532" s="3">
        <v>4101</v>
      </c>
      <c r="N532" s="3">
        <v>0</v>
      </c>
      <c r="O532" s="3">
        <v>35</v>
      </c>
      <c r="P532" s="3">
        <v>60</v>
      </c>
      <c r="Q532" s="3">
        <v>104</v>
      </c>
      <c r="R532" s="1">
        <v>1648624637.4499869</v>
      </c>
      <c r="S532" s="6">
        <v>8243123.1872499343</v>
      </c>
      <c r="T532" s="3">
        <v>2</v>
      </c>
      <c r="U532" s="3">
        <v>491</v>
      </c>
      <c r="V532" s="3">
        <v>1</v>
      </c>
      <c r="W532" s="3">
        <v>2617</v>
      </c>
      <c r="X532" s="3">
        <v>26</v>
      </c>
      <c r="Y532" s="3">
        <v>52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v>952</v>
      </c>
    </row>
    <row r="533" spans="1:31" x14ac:dyDescent="0.25">
      <c r="A533" s="1">
        <v>1648624637.451911</v>
      </c>
      <c r="B533" s="6">
        <v>8243123.1872595549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2625</v>
      </c>
      <c r="I533" s="3">
        <v>2367</v>
      </c>
      <c r="J533" s="3">
        <v>0</v>
      </c>
      <c r="K533" s="3">
        <v>35</v>
      </c>
      <c r="L533" s="3">
        <v>2367</v>
      </c>
      <c r="M533" s="3">
        <v>4101</v>
      </c>
      <c r="N533" s="3">
        <v>0</v>
      </c>
      <c r="O533" s="3">
        <v>35</v>
      </c>
      <c r="P533" s="3">
        <v>60</v>
      </c>
      <c r="Q533" s="3">
        <v>104</v>
      </c>
      <c r="R533" s="1">
        <v>1648624637.5025461</v>
      </c>
      <c r="S533" s="6">
        <v>8243123.1875127302</v>
      </c>
      <c r="T533" s="3">
        <v>2</v>
      </c>
      <c r="U533" s="3">
        <v>491</v>
      </c>
      <c r="V533" s="3">
        <v>1</v>
      </c>
      <c r="W533" s="3">
        <v>2618</v>
      </c>
      <c r="X533" s="3">
        <v>26</v>
      </c>
      <c r="Y533" s="3">
        <v>52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v>952</v>
      </c>
    </row>
    <row r="534" spans="1:31" x14ac:dyDescent="0.25">
      <c r="A534" s="1">
        <v>1648624637.5025561</v>
      </c>
      <c r="B534" s="6">
        <v>8243123.1875127805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2626</v>
      </c>
      <c r="I534" s="3">
        <v>2351</v>
      </c>
      <c r="J534" s="3">
        <v>0</v>
      </c>
      <c r="K534" s="3">
        <v>35</v>
      </c>
      <c r="L534" s="3">
        <v>2351</v>
      </c>
      <c r="M534" s="3">
        <v>4072</v>
      </c>
      <c r="N534" s="3">
        <v>0</v>
      </c>
      <c r="O534" s="3">
        <v>35</v>
      </c>
      <c r="P534" s="3">
        <v>60</v>
      </c>
      <c r="Q534" s="3">
        <v>104</v>
      </c>
      <c r="R534" s="1">
        <v>1648624637.5520329</v>
      </c>
      <c r="S534" s="6">
        <v>8243123.187760165</v>
      </c>
      <c r="T534" s="3">
        <v>2</v>
      </c>
      <c r="U534" s="3">
        <v>491</v>
      </c>
      <c r="V534" s="3">
        <v>1</v>
      </c>
      <c r="W534" s="3">
        <v>2619</v>
      </c>
      <c r="X534" s="3">
        <v>26</v>
      </c>
      <c r="Y534" s="3">
        <v>52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v>952</v>
      </c>
    </row>
    <row r="535" spans="1:31" x14ac:dyDescent="0.25">
      <c r="A535" s="1">
        <v>1648624637.5520339</v>
      </c>
      <c r="B535" s="6">
        <v>8243123.1877601696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2627</v>
      </c>
      <c r="I535" s="3">
        <v>2348</v>
      </c>
      <c r="J535" s="3">
        <v>0</v>
      </c>
      <c r="K535" s="3">
        <v>35</v>
      </c>
      <c r="L535" s="3">
        <v>2348</v>
      </c>
      <c r="M535" s="3">
        <v>4067</v>
      </c>
      <c r="N535" s="3">
        <v>0</v>
      </c>
      <c r="O535" s="3">
        <v>35</v>
      </c>
      <c r="P535" s="3">
        <v>60</v>
      </c>
      <c r="Q535" s="3">
        <v>104</v>
      </c>
      <c r="R535" s="1">
        <v>1648624637.602154</v>
      </c>
      <c r="S535" s="6">
        <v>8243123.1880107699</v>
      </c>
      <c r="T535" s="3">
        <v>2</v>
      </c>
      <c r="U535" s="3">
        <v>491</v>
      </c>
      <c r="V535" s="3">
        <v>1</v>
      </c>
      <c r="W535" s="3">
        <v>2620</v>
      </c>
      <c r="X535" s="3">
        <v>26</v>
      </c>
      <c r="Y535" s="3">
        <v>52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v>952</v>
      </c>
    </row>
    <row r="536" spans="1:31" x14ac:dyDescent="0.25">
      <c r="A536" s="1">
        <v>1648624637.6031311</v>
      </c>
      <c r="B536" s="6">
        <v>8243123.1880156556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2628</v>
      </c>
      <c r="I536" s="3">
        <v>2309</v>
      </c>
      <c r="J536" s="3">
        <v>0</v>
      </c>
      <c r="K536" s="3">
        <v>35</v>
      </c>
      <c r="L536" s="3">
        <v>2309</v>
      </c>
      <c r="M536" s="3">
        <v>4000</v>
      </c>
      <c r="N536" s="3">
        <v>0</v>
      </c>
      <c r="O536" s="3">
        <v>35</v>
      </c>
      <c r="P536" s="3">
        <v>60</v>
      </c>
      <c r="Q536" s="3">
        <v>104</v>
      </c>
      <c r="R536" s="1">
        <v>1648624637.652452</v>
      </c>
      <c r="S536" s="6">
        <v>8243123.1882622596</v>
      </c>
      <c r="T536" s="3">
        <v>2</v>
      </c>
      <c r="U536" s="3">
        <v>491</v>
      </c>
      <c r="V536" s="3">
        <v>1</v>
      </c>
      <c r="W536" s="3">
        <v>2621</v>
      </c>
      <c r="X536" s="3">
        <v>26</v>
      </c>
      <c r="Y536" s="3">
        <v>52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v>952</v>
      </c>
    </row>
    <row r="537" spans="1:31" x14ac:dyDescent="0.25">
      <c r="A537" s="1">
        <v>1648624637.652518</v>
      </c>
      <c r="B537" s="6">
        <v>8243123.1882625902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2629</v>
      </c>
      <c r="I537" s="3">
        <v>2262</v>
      </c>
      <c r="J537" s="3">
        <v>0</v>
      </c>
      <c r="K537" s="3">
        <v>35</v>
      </c>
      <c r="L537" s="3">
        <v>2262</v>
      </c>
      <c r="M537" s="3">
        <v>3919</v>
      </c>
      <c r="N537" s="3">
        <v>0</v>
      </c>
      <c r="O537" s="3">
        <v>35</v>
      </c>
      <c r="P537" s="3">
        <v>60</v>
      </c>
      <c r="Q537" s="3">
        <v>104</v>
      </c>
      <c r="R537" s="1">
        <v>1648624637.7023649</v>
      </c>
      <c r="S537" s="6">
        <v>8243123.1885118242</v>
      </c>
      <c r="T537" s="3">
        <v>2</v>
      </c>
      <c r="U537" s="3">
        <v>491</v>
      </c>
      <c r="V537" s="3">
        <v>1</v>
      </c>
      <c r="W537" s="3">
        <v>2622</v>
      </c>
      <c r="X537" s="3">
        <v>26</v>
      </c>
      <c r="Y537" s="3">
        <v>52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v>952</v>
      </c>
    </row>
    <row r="538" spans="1:31" x14ac:dyDescent="0.25">
      <c r="A538" s="1">
        <v>1648624637.703408</v>
      </c>
      <c r="B538" s="6">
        <v>8243123.1885170396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2630</v>
      </c>
      <c r="I538" s="3">
        <v>2081</v>
      </c>
      <c r="J538" s="3">
        <v>0</v>
      </c>
      <c r="K538" s="3">
        <v>35</v>
      </c>
      <c r="L538" s="3">
        <v>2081</v>
      </c>
      <c r="M538" s="3">
        <v>3604</v>
      </c>
      <c r="N538" s="3">
        <v>0</v>
      </c>
      <c r="O538" s="3">
        <v>35</v>
      </c>
      <c r="P538" s="3">
        <v>60</v>
      </c>
      <c r="Q538" s="3">
        <v>104</v>
      </c>
      <c r="R538" s="1">
        <v>1648624637.752526</v>
      </c>
      <c r="S538" s="6">
        <v>8243123.1887626303</v>
      </c>
      <c r="T538" s="3">
        <v>2</v>
      </c>
      <c r="U538" s="3">
        <v>491</v>
      </c>
      <c r="V538" s="3">
        <v>1</v>
      </c>
      <c r="W538" s="3">
        <v>2623</v>
      </c>
      <c r="X538" s="3">
        <v>26</v>
      </c>
      <c r="Y538" s="3">
        <v>52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v>952</v>
      </c>
    </row>
    <row r="539" spans="1:31" x14ac:dyDescent="0.25">
      <c r="A539" s="1">
        <v>1648624637.753427</v>
      </c>
      <c r="B539" s="6">
        <v>8243123.1887671351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2631</v>
      </c>
      <c r="I539" s="3">
        <v>1994</v>
      </c>
      <c r="J539" s="3">
        <v>0</v>
      </c>
      <c r="K539" s="3">
        <v>35</v>
      </c>
      <c r="L539" s="3">
        <v>1994</v>
      </c>
      <c r="M539" s="3">
        <v>3454</v>
      </c>
      <c r="N539" s="3">
        <v>0</v>
      </c>
      <c r="O539" s="3">
        <v>35</v>
      </c>
      <c r="P539" s="3">
        <v>60</v>
      </c>
      <c r="Q539" s="3">
        <v>104</v>
      </c>
      <c r="R539" s="1">
        <v>1648624637.8068819</v>
      </c>
      <c r="S539" s="6">
        <v>8243123.1890344098</v>
      </c>
      <c r="T539" s="3">
        <v>2</v>
      </c>
      <c r="U539" s="3">
        <v>491</v>
      </c>
      <c r="V539" s="3">
        <v>1</v>
      </c>
      <c r="W539" s="3">
        <v>2624</v>
      </c>
      <c r="X539" s="3">
        <v>26</v>
      </c>
      <c r="Y539" s="3">
        <v>52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v>952</v>
      </c>
    </row>
    <row r="540" spans="1:31" x14ac:dyDescent="0.25">
      <c r="A540" s="1">
        <v>1648624637.8039219</v>
      </c>
      <c r="B540" s="6">
        <v>8243123.1890196092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2632</v>
      </c>
      <c r="I540" s="3">
        <v>1994</v>
      </c>
      <c r="J540" s="3">
        <v>0</v>
      </c>
      <c r="K540" s="3">
        <v>35</v>
      </c>
      <c r="L540" s="3">
        <v>1994</v>
      </c>
      <c r="M540" s="3">
        <v>3454</v>
      </c>
      <c r="N540" s="3">
        <v>0</v>
      </c>
      <c r="O540" s="3">
        <v>35</v>
      </c>
      <c r="P540" s="3">
        <v>60</v>
      </c>
      <c r="Q540" s="3">
        <v>104</v>
      </c>
      <c r="R540" s="1">
        <v>1648624637.8068819</v>
      </c>
      <c r="S540" s="6">
        <v>8243123.1890344098</v>
      </c>
      <c r="T540" s="3">
        <v>2</v>
      </c>
      <c r="U540" s="3">
        <v>491</v>
      </c>
      <c r="V540" s="3">
        <v>1</v>
      </c>
      <c r="W540" s="3">
        <v>2624</v>
      </c>
      <c r="X540" s="3">
        <v>26</v>
      </c>
      <c r="Y540" s="3">
        <v>52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v>952</v>
      </c>
    </row>
    <row r="541" spans="1:31" x14ac:dyDescent="0.25">
      <c r="A541" s="1">
        <v>1648624637.854691</v>
      </c>
      <c r="B541" s="6">
        <v>8243123.1892734552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2633</v>
      </c>
      <c r="I541" s="3">
        <v>1994</v>
      </c>
      <c r="J541" s="3">
        <v>0</v>
      </c>
      <c r="K541" s="3">
        <v>35</v>
      </c>
      <c r="L541" s="3">
        <v>1994</v>
      </c>
      <c r="M541" s="3">
        <v>3454</v>
      </c>
      <c r="N541" s="3">
        <v>0</v>
      </c>
      <c r="O541" s="3">
        <v>35</v>
      </c>
      <c r="P541" s="3">
        <v>60</v>
      </c>
      <c r="Q541" s="3">
        <v>104</v>
      </c>
      <c r="R541" s="1">
        <v>1648624637.857641</v>
      </c>
      <c r="S541" s="6">
        <v>8243123.1892882045</v>
      </c>
      <c r="T541" s="3">
        <v>2</v>
      </c>
      <c r="U541" s="3">
        <v>491</v>
      </c>
      <c r="V541" s="3">
        <v>1</v>
      </c>
      <c r="W541" s="3">
        <v>2625</v>
      </c>
      <c r="X541" s="3">
        <v>26</v>
      </c>
      <c r="Y541" s="3">
        <v>52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v>952</v>
      </c>
    </row>
    <row r="542" spans="1:31" x14ac:dyDescent="0.25">
      <c r="A542" s="1">
        <v>1648624637.9054201</v>
      </c>
      <c r="B542" s="6">
        <v>8243123.1895271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2634</v>
      </c>
      <c r="I542" s="3">
        <v>1994</v>
      </c>
      <c r="J542" s="3">
        <v>0</v>
      </c>
      <c r="K542" s="3">
        <v>35</v>
      </c>
      <c r="L542" s="3">
        <v>1994</v>
      </c>
      <c r="M542" s="3">
        <v>3454</v>
      </c>
      <c r="N542" s="3">
        <v>0</v>
      </c>
      <c r="O542" s="3">
        <v>35</v>
      </c>
      <c r="P542" s="3">
        <v>60</v>
      </c>
      <c r="Q542" s="3">
        <v>104</v>
      </c>
      <c r="R542" s="1">
        <v>1648624637.9077139</v>
      </c>
      <c r="S542" s="6">
        <v>8243123.1895385692</v>
      </c>
      <c r="T542" s="3">
        <v>2</v>
      </c>
      <c r="U542" s="3">
        <v>491</v>
      </c>
      <c r="V542" s="3">
        <v>1</v>
      </c>
      <c r="W542" s="3">
        <v>2626</v>
      </c>
      <c r="X542" s="3">
        <v>26</v>
      </c>
      <c r="Y542" s="3">
        <v>52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v>952</v>
      </c>
    </row>
    <row r="543" spans="1:31" x14ac:dyDescent="0.25">
      <c r="A543" s="1">
        <v>1648624637.955776</v>
      </c>
      <c r="B543" s="6">
        <v>8243123.1897788802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2635</v>
      </c>
      <c r="I543" s="3">
        <v>1994</v>
      </c>
      <c r="J543" s="3">
        <v>0</v>
      </c>
      <c r="K543" s="3">
        <v>35</v>
      </c>
      <c r="L543" s="3">
        <v>1994</v>
      </c>
      <c r="M543" s="3">
        <v>3454</v>
      </c>
      <c r="N543" s="3">
        <v>0</v>
      </c>
      <c r="O543" s="3">
        <v>35</v>
      </c>
      <c r="P543" s="3">
        <v>60</v>
      </c>
      <c r="Q543" s="3">
        <v>104</v>
      </c>
      <c r="R543" s="1">
        <v>1648624637.958504</v>
      </c>
      <c r="S543" s="6">
        <v>8243123.1897925194</v>
      </c>
      <c r="T543" s="3">
        <v>2</v>
      </c>
      <c r="U543" s="3">
        <v>491</v>
      </c>
      <c r="V543" s="3">
        <v>1</v>
      </c>
      <c r="W543" s="3">
        <v>2627</v>
      </c>
      <c r="X543" s="3">
        <v>26</v>
      </c>
      <c r="Y543" s="3">
        <v>52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v>952</v>
      </c>
    </row>
    <row r="544" spans="1:31" x14ac:dyDescent="0.25">
      <c r="A544" s="1">
        <v>1648624638.0090711</v>
      </c>
      <c r="B544" s="6">
        <v>8243123.1900453558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2636</v>
      </c>
      <c r="I544" s="3">
        <v>1989</v>
      </c>
      <c r="J544" s="3">
        <v>0</v>
      </c>
      <c r="K544" s="3">
        <v>35</v>
      </c>
      <c r="L544" s="3">
        <v>1973</v>
      </c>
      <c r="M544" s="3">
        <v>3419</v>
      </c>
      <c r="N544" s="3">
        <v>0</v>
      </c>
      <c r="O544" s="3">
        <v>35</v>
      </c>
      <c r="P544" s="3">
        <v>60</v>
      </c>
      <c r="Q544" s="3">
        <v>104</v>
      </c>
      <c r="R544" s="1">
        <v>1648624638.009768</v>
      </c>
      <c r="S544" s="6">
        <v>8243123.1900488399</v>
      </c>
      <c r="T544" s="3">
        <v>2</v>
      </c>
      <c r="U544" s="3">
        <v>491</v>
      </c>
      <c r="V544" s="3">
        <v>1</v>
      </c>
      <c r="W544" s="3">
        <v>2628</v>
      </c>
      <c r="X544" s="3">
        <v>26</v>
      </c>
      <c r="Y544" s="3">
        <v>52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v>952</v>
      </c>
    </row>
    <row r="545" spans="1:31" x14ac:dyDescent="0.25">
      <c r="A545" s="1">
        <v>1648624638.0597091</v>
      </c>
      <c r="B545" s="6">
        <v>8243123.1902985452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2637</v>
      </c>
      <c r="I545" s="3">
        <v>1791</v>
      </c>
      <c r="J545" s="3">
        <v>0</v>
      </c>
      <c r="K545" s="3">
        <v>35</v>
      </c>
      <c r="L545" s="3">
        <v>1791</v>
      </c>
      <c r="M545" s="3">
        <v>3145</v>
      </c>
      <c r="N545" s="3">
        <v>0</v>
      </c>
      <c r="O545" s="3">
        <v>35</v>
      </c>
      <c r="P545" s="3">
        <v>60</v>
      </c>
      <c r="Q545" s="3">
        <v>104</v>
      </c>
      <c r="R545" s="1">
        <v>1648624638.0599229</v>
      </c>
      <c r="S545" s="6">
        <v>8243123.1902996143</v>
      </c>
      <c r="T545" s="3">
        <v>2</v>
      </c>
      <c r="U545" s="3">
        <v>491</v>
      </c>
      <c r="V545" s="3">
        <v>1</v>
      </c>
      <c r="W545" s="3">
        <v>2629</v>
      </c>
      <c r="X545" s="3">
        <v>26</v>
      </c>
      <c r="Y545" s="3">
        <v>52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v>952</v>
      </c>
    </row>
    <row r="546" spans="1:31" x14ac:dyDescent="0.25">
      <c r="A546" s="1">
        <v>1648624638.1102259</v>
      </c>
      <c r="B546" s="6">
        <v>8243123.1905511292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2638</v>
      </c>
      <c r="I546" s="3">
        <v>1658</v>
      </c>
      <c r="J546" s="3">
        <v>0</v>
      </c>
      <c r="K546" s="3">
        <v>35</v>
      </c>
      <c r="L546" s="3">
        <v>1658</v>
      </c>
      <c r="M546" s="3">
        <v>2873</v>
      </c>
      <c r="N546" s="3">
        <v>0</v>
      </c>
      <c r="O546" s="3">
        <v>35</v>
      </c>
      <c r="P546" s="3">
        <v>60</v>
      </c>
      <c r="Q546" s="3">
        <v>104</v>
      </c>
      <c r="R546" s="1">
        <v>1648624638.110347</v>
      </c>
      <c r="S546" s="6">
        <v>8243123.1905517355</v>
      </c>
      <c r="T546" s="3">
        <v>2</v>
      </c>
      <c r="U546" s="3">
        <v>491</v>
      </c>
      <c r="V546" s="3">
        <v>1</v>
      </c>
      <c r="W546" s="3">
        <v>2630</v>
      </c>
      <c r="X546" s="3">
        <v>26</v>
      </c>
      <c r="Y546" s="3">
        <v>52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v>952</v>
      </c>
    </row>
    <row r="547" spans="1:31" x14ac:dyDescent="0.25">
      <c r="A547" s="1">
        <v>1648624638.1608319</v>
      </c>
      <c r="B547" s="6">
        <v>8243123.1908041593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2639</v>
      </c>
      <c r="I547" s="3">
        <v>1658</v>
      </c>
      <c r="J547" s="3">
        <v>0</v>
      </c>
      <c r="K547" s="3">
        <v>35</v>
      </c>
      <c r="L547" s="3">
        <v>1658</v>
      </c>
      <c r="M547" s="3">
        <v>2872</v>
      </c>
      <c r="N547" s="3">
        <v>0</v>
      </c>
      <c r="O547" s="3">
        <v>35</v>
      </c>
      <c r="P547" s="3">
        <v>60</v>
      </c>
      <c r="Q547" s="3">
        <v>104</v>
      </c>
      <c r="R547" s="1">
        <v>1648624638.1615701</v>
      </c>
      <c r="S547" s="6">
        <v>8243123.1908078501</v>
      </c>
      <c r="T547" s="3">
        <v>2</v>
      </c>
      <c r="U547" s="3">
        <v>491</v>
      </c>
      <c r="V547" s="3">
        <v>1</v>
      </c>
      <c r="W547" s="3">
        <v>2631</v>
      </c>
      <c r="X547" s="3">
        <v>26</v>
      </c>
      <c r="Y547" s="3">
        <v>52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v>952</v>
      </c>
    </row>
    <row r="548" spans="1:31" x14ac:dyDescent="0.25">
      <c r="A548" s="1">
        <v>1648624638.211657</v>
      </c>
      <c r="B548" s="6">
        <v>8243123.1910582855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2640</v>
      </c>
      <c r="I548" s="3">
        <v>1657</v>
      </c>
      <c r="J548" s="3">
        <v>0</v>
      </c>
      <c r="K548" s="3">
        <v>35</v>
      </c>
      <c r="L548" s="3">
        <v>1657</v>
      </c>
      <c r="M548" s="3">
        <v>2871</v>
      </c>
      <c r="N548" s="3">
        <v>0</v>
      </c>
      <c r="O548" s="3">
        <v>35</v>
      </c>
      <c r="P548" s="3">
        <v>60</v>
      </c>
      <c r="Q548" s="3">
        <v>104</v>
      </c>
      <c r="R548" s="1">
        <v>1648624638.216831</v>
      </c>
      <c r="S548" s="6">
        <v>8243123.1910841549</v>
      </c>
      <c r="T548" s="3">
        <v>2</v>
      </c>
      <c r="U548" s="3">
        <v>491</v>
      </c>
      <c r="V548" s="3">
        <v>1</v>
      </c>
      <c r="W548" s="3">
        <v>2632</v>
      </c>
      <c r="X548" s="3">
        <v>26</v>
      </c>
      <c r="Y548" s="3">
        <v>52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v>952</v>
      </c>
    </row>
    <row r="549" spans="1:31" x14ac:dyDescent="0.25">
      <c r="A549" s="1">
        <v>1648624638.262701</v>
      </c>
      <c r="B549" s="6">
        <v>8243123.1913135052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2641</v>
      </c>
      <c r="I549" s="3">
        <v>1648</v>
      </c>
      <c r="J549" s="3">
        <v>0</v>
      </c>
      <c r="K549" s="3">
        <v>35</v>
      </c>
      <c r="L549" s="3">
        <v>1648</v>
      </c>
      <c r="M549" s="3">
        <v>2868</v>
      </c>
      <c r="N549" s="3">
        <v>0</v>
      </c>
      <c r="O549" s="3">
        <v>35</v>
      </c>
      <c r="P549" s="3">
        <v>60</v>
      </c>
      <c r="Q549" s="3">
        <v>104</v>
      </c>
      <c r="R549" s="1">
        <v>1648624638.2694869</v>
      </c>
      <c r="S549" s="6">
        <v>8243123.1913474342</v>
      </c>
      <c r="T549" s="3">
        <v>2</v>
      </c>
      <c r="U549" s="3">
        <v>491</v>
      </c>
      <c r="V549" s="3">
        <v>1</v>
      </c>
      <c r="W549" s="3">
        <v>2633</v>
      </c>
      <c r="X549" s="3">
        <v>26</v>
      </c>
      <c r="Y549" s="3">
        <v>52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v>952</v>
      </c>
    </row>
    <row r="550" spans="1:31" x14ac:dyDescent="0.25">
      <c r="A550" s="1">
        <v>1648624638.313139</v>
      </c>
      <c r="B550" s="6">
        <v>8243123.1915656952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2642</v>
      </c>
      <c r="I550" s="3">
        <v>1558</v>
      </c>
      <c r="J550" s="3">
        <v>0</v>
      </c>
      <c r="K550" s="3">
        <v>35</v>
      </c>
      <c r="L550" s="3">
        <v>1558</v>
      </c>
      <c r="M550" s="3">
        <v>2699</v>
      </c>
      <c r="N550" s="3">
        <v>0</v>
      </c>
      <c r="O550" s="3">
        <v>35</v>
      </c>
      <c r="P550" s="3">
        <v>60</v>
      </c>
      <c r="Q550" s="3">
        <v>104</v>
      </c>
      <c r="R550" s="1">
        <v>1648624638.3202071</v>
      </c>
      <c r="S550" s="6">
        <v>8243123.1916010352</v>
      </c>
      <c r="T550" s="3">
        <v>2</v>
      </c>
      <c r="U550" s="3">
        <v>491</v>
      </c>
      <c r="V550" s="3">
        <v>1</v>
      </c>
      <c r="W550" s="3">
        <v>2634</v>
      </c>
      <c r="X550" s="3">
        <v>26</v>
      </c>
      <c r="Y550" s="3">
        <v>52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v>952</v>
      </c>
    </row>
    <row r="551" spans="1:31" x14ac:dyDescent="0.25">
      <c r="A551" s="1">
        <v>1648624638.3634701</v>
      </c>
      <c r="B551" s="6">
        <v>8243123.1918173507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2643</v>
      </c>
      <c r="I551" s="3">
        <v>1536</v>
      </c>
      <c r="J551" s="3">
        <v>0</v>
      </c>
      <c r="K551" s="3">
        <v>35</v>
      </c>
      <c r="L551" s="3">
        <v>1536</v>
      </c>
      <c r="M551" s="3">
        <v>2662</v>
      </c>
      <c r="N551" s="3">
        <v>0</v>
      </c>
      <c r="O551" s="3">
        <v>35</v>
      </c>
      <c r="P551" s="3">
        <v>60</v>
      </c>
      <c r="Q551" s="3">
        <v>104</v>
      </c>
      <c r="R551" s="1">
        <v>1648624638.3704331</v>
      </c>
      <c r="S551" s="6">
        <v>8243123.1918521654</v>
      </c>
      <c r="T551" s="3">
        <v>2</v>
      </c>
      <c r="U551" s="3">
        <v>491</v>
      </c>
      <c r="V551" s="3">
        <v>1</v>
      </c>
      <c r="W551" s="3">
        <v>2635</v>
      </c>
      <c r="X551" s="3">
        <v>26</v>
      </c>
      <c r="Y551" s="3">
        <v>52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v>952</v>
      </c>
    </row>
    <row r="552" spans="1:31" x14ac:dyDescent="0.25">
      <c r="A552" s="1">
        <v>1648624638.413975</v>
      </c>
      <c r="B552" s="6">
        <v>8243123.1920698751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2644</v>
      </c>
      <c r="I552" s="3">
        <v>1536</v>
      </c>
      <c r="J552" s="3">
        <v>0</v>
      </c>
      <c r="K552" s="3">
        <v>35</v>
      </c>
      <c r="L552" s="3">
        <v>1536</v>
      </c>
      <c r="M552" s="3">
        <v>2662</v>
      </c>
      <c r="N552" s="3">
        <v>0</v>
      </c>
      <c r="O552" s="3">
        <v>35</v>
      </c>
      <c r="P552" s="3">
        <v>60</v>
      </c>
      <c r="Q552" s="3">
        <v>104</v>
      </c>
      <c r="R552" s="1">
        <v>1648624638.4210739</v>
      </c>
      <c r="S552" s="6">
        <v>8243123.1921053696</v>
      </c>
      <c r="T552" s="3">
        <v>2</v>
      </c>
      <c r="U552" s="3">
        <v>491</v>
      </c>
      <c r="V552" s="3">
        <v>1</v>
      </c>
      <c r="W552" s="3">
        <v>2636</v>
      </c>
      <c r="X552" s="3">
        <v>26</v>
      </c>
      <c r="Y552" s="3">
        <v>52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v>952</v>
      </c>
    </row>
    <row r="553" spans="1:31" x14ac:dyDescent="0.25">
      <c r="A553" s="1">
        <v>1648624638.4646981</v>
      </c>
      <c r="B553" s="6">
        <v>8243123.19232349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2645</v>
      </c>
      <c r="I553" s="3">
        <v>1536</v>
      </c>
      <c r="J553" s="3">
        <v>0</v>
      </c>
      <c r="K553" s="3">
        <v>35</v>
      </c>
      <c r="L553" s="3">
        <v>1536</v>
      </c>
      <c r="M553" s="3">
        <v>2662</v>
      </c>
      <c r="N553" s="3">
        <v>0</v>
      </c>
      <c r="O553" s="3">
        <v>35</v>
      </c>
      <c r="P553" s="3">
        <v>60</v>
      </c>
      <c r="Q553" s="3">
        <v>104</v>
      </c>
      <c r="R553" s="1">
        <v>1648624638.472614</v>
      </c>
      <c r="S553" s="6">
        <v>8243123.1923630703</v>
      </c>
      <c r="T553" s="3">
        <v>2</v>
      </c>
      <c r="U553" s="3">
        <v>491</v>
      </c>
      <c r="V553" s="3">
        <v>1</v>
      </c>
      <c r="W553" s="3">
        <v>2637</v>
      </c>
      <c r="X553" s="3">
        <v>26</v>
      </c>
      <c r="Y553" s="3">
        <v>52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v>952</v>
      </c>
    </row>
    <row r="554" spans="1:31" x14ac:dyDescent="0.25">
      <c r="A554" s="1">
        <v>1648624638.516248</v>
      </c>
      <c r="B554" s="6">
        <v>8243123.1925812401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2646</v>
      </c>
      <c r="I554" s="3">
        <v>1536</v>
      </c>
      <c r="J554" s="3">
        <v>0</v>
      </c>
      <c r="K554" s="3">
        <v>35</v>
      </c>
      <c r="L554" s="3">
        <v>1536</v>
      </c>
      <c r="M554" s="3">
        <v>2662</v>
      </c>
      <c r="N554" s="3">
        <v>0</v>
      </c>
      <c r="O554" s="3">
        <v>35</v>
      </c>
      <c r="P554" s="3">
        <v>60</v>
      </c>
      <c r="Q554" s="3">
        <v>104</v>
      </c>
      <c r="R554" s="1">
        <v>1648624638.523104</v>
      </c>
      <c r="S554" s="6">
        <v>8243123.1926155202</v>
      </c>
      <c r="T554" s="3">
        <v>2</v>
      </c>
      <c r="U554" s="3">
        <v>491</v>
      </c>
      <c r="V554" s="3">
        <v>1</v>
      </c>
      <c r="W554" s="3">
        <v>2638</v>
      </c>
      <c r="X554" s="3">
        <v>26</v>
      </c>
      <c r="Y554" s="3">
        <v>52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v>952</v>
      </c>
    </row>
    <row r="555" spans="1:31" x14ac:dyDescent="0.25">
      <c r="A555" s="1">
        <v>1648624638.566766</v>
      </c>
      <c r="B555" s="6">
        <v>8243123.1928338297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2647</v>
      </c>
      <c r="I555" s="3">
        <v>1536</v>
      </c>
      <c r="J555" s="3">
        <v>0</v>
      </c>
      <c r="K555" s="3">
        <v>35</v>
      </c>
      <c r="L555" s="3">
        <v>1536</v>
      </c>
      <c r="M555" s="3">
        <v>2662</v>
      </c>
      <c r="N555" s="3">
        <v>0</v>
      </c>
      <c r="O555" s="3">
        <v>35</v>
      </c>
      <c r="P555" s="3">
        <v>60</v>
      </c>
      <c r="Q555" s="3">
        <v>104</v>
      </c>
      <c r="R555" s="1">
        <v>1648624638.5740991</v>
      </c>
      <c r="S555" s="6">
        <v>8243123.1928704949</v>
      </c>
      <c r="T555" s="3">
        <v>2</v>
      </c>
      <c r="U555" s="3">
        <v>491</v>
      </c>
      <c r="V555" s="3">
        <v>1</v>
      </c>
      <c r="W555" s="3">
        <v>2639</v>
      </c>
      <c r="X555" s="3">
        <v>26</v>
      </c>
      <c r="Y555" s="3">
        <v>52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v>952</v>
      </c>
    </row>
    <row r="556" spans="1:31" x14ac:dyDescent="0.25">
      <c r="A556" s="1">
        <v>1648624638.6228909</v>
      </c>
      <c r="B556" s="6">
        <v>8243123.1931144549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2648</v>
      </c>
      <c r="I556" s="3">
        <v>1536</v>
      </c>
      <c r="J556" s="3">
        <v>0</v>
      </c>
      <c r="K556" s="3">
        <v>35</v>
      </c>
      <c r="L556" s="3">
        <v>1536</v>
      </c>
      <c r="M556" s="3">
        <v>2661</v>
      </c>
      <c r="N556" s="3">
        <v>0</v>
      </c>
      <c r="O556" s="3">
        <v>35</v>
      </c>
      <c r="P556" s="3">
        <v>60</v>
      </c>
      <c r="Q556" s="3">
        <v>104</v>
      </c>
      <c r="R556" s="1">
        <v>1648624638.6237659</v>
      </c>
      <c r="S556" s="6">
        <v>8243123.1931188293</v>
      </c>
      <c r="T556" s="3">
        <v>2</v>
      </c>
      <c r="U556" s="3">
        <v>491</v>
      </c>
      <c r="V556" s="3">
        <v>1</v>
      </c>
      <c r="W556" s="3">
        <v>2640</v>
      </c>
      <c r="X556" s="3">
        <v>26</v>
      </c>
      <c r="Y556" s="3">
        <v>52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v>952</v>
      </c>
    </row>
    <row r="557" spans="1:31" x14ac:dyDescent="0.25">
      <c r="A557" s="1">
        <v>1648624638.6683869</v>
      </c>
      <c r="B557" s="6">
        <v>8243123.1933419351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2649</v>
      </c>
      <c r="I557" s="3">
        <v>1498</v>
      </c>
      <c r="J557" s="3">
        <v>0</v>
      </c>
      <c r="K557" s="3">
        <v>35</v>
      </c>
      <c r="L557" s="3">
        <v>1498</v>
      </c>
      <c r="M557" s="3">
        <v>2595</v>
      </c>
      <c r="N557" s="3">
        <v>0</v>
      </c>
      <c r="O557" s="3">
        <v>35</v>
      </c>
      <c r="P557" s="3">
        <v>60</v>
      </c>
      <c r="Q557" s="3">
        <v>104</v>
      </c>
      <c r="R557" s="1">
        <v>1648624638.6793971</v>
      </c>
      <c r="S557" s="6">
        <v>8243123.1933969855</v>
      </c>
      <c r="T557" s="3">
        <v>2</v>
      </c>
      <c r="U557" s="3">
        <v>491</v>
      </c>
      <c r="V557" s="3">
        <v>1</v>
      </c>
      <c r="W557" s="3">
        <v>2641</v>
      </c>
      <c r="X557" s="3">
        <v>26</v>
      </c>
      <c r="Y557" s="3">
        <v>52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v>952</v>
      </c>
    </row>
    <row r="558" spans="1:31" x14ac:dyDescent="0.25">
      <c r="A558" s="1">
        <v>1648624638.7184379</v>
      </c>
      <c r="B558" s="6">
        <v>8243123.1935921898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2650</v>
      </c>
      <c r="I558" s="3">
        <v>1399</v>
      </c>
      <c r="J558" s="3">
        <v>0</v>
      </c>
      <c r="K558" s="3">
        <v>35</v>
      </c>
      <c r="L558" s="3">
        <v>1438</v>
      </c>
      <c r="M558" s="3">
        <v>2491</v>
      </c>
      <c r="N558" s="3">
        <v>0</v>
      </c>
      <c r="O558" s="3">
        <v>35</v>
      </c>
      <c r="P558" s="3">
        <v>60</v>
      </c>
      <c r="Q558" s="3">
        <v>104</v>
      </c>
      <c r="R558" s="1">
        <v>1648624638.7309489</v>
      </c>
      <c r="S558" s="6">
        <v>8243123.1936547449</v>
      </c>
      <c r="T558" s="3">
        <v>2</v>
      </c>
      <c r="U558" s="3">
        <v>491</v>
      </c>
      <c r="V558" s="3">
        <v>1</v>
      </c>
      <c r="W558" s="3">
        <v>2642</v>
      </c>
      <c r="X558" s="3">
        <v>26</v>
      </c>
      <c r="Y558" s="3">
        <v>52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v>952</v>
      </c>
    </row>
    <row r="559" spans="1:31" x14ac:dyDescent="0.25">
      <c r="A559" s="1">
        <v>1648624638.7687011</v>
      </c>
      <c r="B559" s="6">
        <v>8243123.1938435053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2651</v>
      </c>
      <c r="I559" s="3">
        <v>1360</v>
      </c>
      <c r="J559" s="3">
        <v>0</v>
      </c>
      <c r="K559" s="3">
        <v>35</v>
      </c>
      <c r="L559" s="3">
        <v>1360</v>
      </c>
      <c r="M559" s="3">
        <v>2356</v>
      </c>
      <c r="N559" s="3">
        <v>0</v>
      </c>
      <c r="O559" s="3">
        <v>35</v>
      </c>
      <c r="P559" s="3">
        <v>60</v>
      </c>
      <c r="Q559" s="3">
        <v>104</v>
      </c>
      <c r="R559" s="1">
        <v>1648624638.782588</v>
      </c>
      <c r="S559" s="6">
        <v>8243123.1939129401</v>
      </c>
      <c r="T559" s="3">
        <v>2</v>
      </c>
      <c r="U559" s="3">
        <v>491</v>
      </c>
      <c r="V559" s="3">
        <v>1</v>
      </c>
      <c r="W559" s="3">
        <v>2643</v>
      </c>
      <c r="X559" s="3">
        <v>26</v>
      </c>
      <c r="Y559" s="3">
        <v>52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v>952</v>
      </c>
    </row>
    <row r="560" spans="1:31" x14ac:dyDescent="0.25">
      <c r="A560" s="1">
        <v>1648624638.819479</v>
      </c>
      <c r="B560" s="6">
        <v>8243123.1940973951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2652</v>
      </c>
      <c r="I560" s="3">
        <v>1278</v>
      </c>
      <c r="J560" s="3">
        <v>0</v>
      </c>
      <c r="K560" s="3">
        <v>35</v>
      </c>
      <c r="L560" s="3">
        <v>1278</v>
      </c>
      <c r="M560" s="3">
        <v>2215</v>
      </c>
      <c r="N560" s="3">
        <v>0</v>
      </c>
      <c r="O560" s="3">
        <v>35</v>
      </c>
      <c r="P560" s="3">
        <v>60</v>
      </c>
      <c r="Q560" s="3">
        <v>104</v>
      </c>
      <c r="R560" s="1">
        <v>1648624638.8335049</v>
      </c>
      <c r="S560" s="6">
        <v>8243123.1941675246</v>
      </c>
      <c r="T560" s="3">
        <v>2</v>
      </c>
      <c r="U560" s="3">
        <v>491</v>
      </c>
      <c r="V560" s="3">
        <v>1</v>
      </c>
      <c r="W560" s="3">
        <v>2644</v>
      </c>
      <c r="X560" s="3">
        <v>26</v>
      </c>
      <c r="Y560" s="3">
        <v>52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v>952</v>
      </c>
    </row>
    <row r="561" spans="1:31" x14ac:dyDescent="0.25">
      <c r="A561" s="1">
        <v>1648624638.8703029</v>
      </c>
      <c r="B561" s="6">
        <v>8243123.1943515148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2653</v>
      </c>
      <c r="I561" s="3">
        <v>1133</v>
      </c>
      <c r="J561" s="3">
        <v>0</v>
      </c>
      <c r="K561" s="3">
        <v>35</v>
      </c>
      <c r="L561" s="3">
        <v>1133</v>
      </c>
      <c r="M561" s="3">
        <v>1964</v>
      </c>
      <c r="N561" s="3">
        <v>0</v>
      </c>
      <c r="O561" s="3">
        <v>35</v>
      </c>
      <c r="P561" s="3">
        <v>60</v>
      </c>
      <c r="Q561" s="3">
        <v>104</v>
      </c>
      <c r="R561" s="1">
        <v>1648624638.88392</v>
      </c>
      <c r="S561" s="6">
        <v>8243123.1944196001</v>
      </c>
      <c r="T561" s="3">
        <v>2</v>
      </c>
      <c r="U561" s="3">
        <v>491</v>
      </c>
      <c r="V561" s="3">
        <v>1</v>
      </c>
      <c r="W561" s="3">
        <v>2645</v>
      </c>
      <c r="X561" s="3">
        <v>26</v>
      </c>
      <c r="Y561" s="3">
        <v>52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v>952</v>
      </c>
    </row>
    <row r="562" spans="1:31" x14ac:dyDescent="0.25">
      <c r="A562" s="1">
        <v>1648624638.9206259</v>
      </c>
      <c r="B562" s="6">
        <v>8243123.1946031293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2654</v>
      </c>
      <c r="I562" s="3">
        <v>1055</v>
      </c>
      <c r="J562" s="3">
        <v>0</v>
      </c>
      <c r="K562" s="3">
        <v>35</v>
      </c>
      <c r="L562" s="3">
        <v>1055</v>
      </c>
      <c r="M562" s="3">
        <v>1829</v>
      </c>
      <c r="N562" s="3">
        <v>0</v>
      </c>
      <c r="O562" s="3">
        <v>35</v>
      </c>
      <c r="P562" s="3">
        <v>60</v>
      </c>
      <c r="Q562" s="3">
        <v>104</v>
      </c>
      <c r="R562" s="1">
        <v>1648624638.9350629</v>
      </c>
      <c r="S562" s="6">
        <v>8243123.1946753142</v>
      </c>
      <c r="T562" s="3">
        <v>2</v>
      </c>
      <c r="U562" s="3">
        <v>491</v>
      </c>
      <c r="V562" s="3">
        <v>1</v>
      </c>
      <c r="W562" s="3">
        <v>2646</v>
      </c>
      <c r="X562" s="3">
        <v>26</v>
      </c>
      <c r="Y562" s="3">
        <v>52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v>952</v>
      </c>
    </row>
    <row r="563" spans="1:31" x14ac:dyDescent="0.25">
      <c r="A563" s="1">
        <v>1648624638.9707849</v>
      </c>
      <c r="B563" s="6">
        <v>8243123.1948539242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2655</v>
      </c>
      <c r="I563" s="3">
        <v>982</v>
      </c>
      <c r="J563" s="3">
        <v>0</v>
      </c>
      <c r="K563" s="3">
        <v>35</v>
      </c>
      <c r="L563" s="3">
        <v>982</v>
      </c>
      <c r="M563" s="3">
        <v>1702</v>
      </c>
      <c r="N563" s="3">
        <v>0</v>
      </c>
      <c r="O563" s="3">
        <v>35</v>
      </c>
      <c r="P563" s="3">
        <v>60</v>
      </c>
      <c r="Q563" s="3">
        <v>104</v>
      </c>
      <c r="R563" s="1">
        <v>1648624638.9839981</v>
      </c>
      <c r="S563" s="6">
        <v>8243123.1949199904</v>
      </c>
      <c r="T563" s="3">
        <v>2</v>
      </c>
      <c r="U563" s="3">
        <v>491</v>
      </c>
      <c r="V563" s="3">
        <v>1</v>
      </c>
      <c r="W563" s="3">
        <v>2647</v>
      </c>
      <c r="X563" s="3">
        <v>26</v>
      </c>
      <c r="Y563" s="3">
        <v>52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v>952</v>
      </c>
    </row>
    <row r="564" spans="1:31" x14ac:dyDescent="0.25">
      <c r="A564" s="1">
        <v>1648624639.0215001</v>
      </c>
      <c r="B564" s="6">
        <v>8243123.195107501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2656</v>
      </c>
      <c r="I564" s="3">
        <v>933</v>
      </c>
      <c r="J564" s="3">
        <v>0</v>
      </c>
      <c r="K564" s="3">
        <v>35</v>
      </c>
      <c r="L564" s="3">
        <v>933</v>
      </c>
      <c r="M564" s="3">
        <v>1616</v>
      </c>
      <c r="N564" s="3">
        <v>0</v>
      </c>
      <c r="O564" s="3">
        <v>35</v>
      </c>
      <c r="P564" s="3">
        <v>60</v>
      </c>
      <c r="Q564" s="3">
        <v>104</v>
      </c>
      <c r="R564" s="1">
        <v>1648624639.036207</v>
      </c>
      <c r="S564" s="6">
        <v>8243123.1951810345</v>
      </c>
      <c r="T564" s="3">
        <v>2</v>
      </c>
      <c r="U564" s="3">
        <v>491</v>
      </c>
      <c r="V564" s="3">
        <v>1</v>
      </c>
      <c r="W564" s="3">
        <v>2648</v>
      </c>
      <c r="X564" s="3">
        <v>26</v>
      </c>
      <c r="Y564" s="3">
        <v>52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v>952</v>
      </c>
    </row>
    <row r="565" spans="1:31" x14ac:dyDescent="0.25">
      <c r="A565" s="1">
        <v>1648624639.0735929</v>
      </c>
      <c r="B565" s="6">
        <v>8243123.1953679649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2657</v>
      </c>
      <c r="I565" s="3">
        <v>933</v>
      </c>
      <c r="J565" s="3">
        <v>0</v>
      </c>
      <c r="K565" s="3">
        <v>35</v>
      </c>
      <c r="L565" s="3">
        <v>933</v>
      </c>
      <c r="M565" s="3">
        <v>1616</v>
      </c>
      <c r="N565" s="3">
        <v>0</v>
      </c>
      <c r="O565" s="3">
        <v>35</v>
      </c>
      <c r="P565" s="3">
        <v>60</v>
      </c>
      <c r="Q565" s="3">
        <v>104</v>
      </c>
      <c r="R565" s="1">
        <v>1648624639.087363</v>
      </c>
      <c r="S565" s="6">
        <v>8243123.1954368148</v>
      </c>
      <c r="T565" s="3">
        <v>2</v>
      </c>
      <c r="U565" s="3">
        <v>491</v>
      </c>
      <c r="V565" s="3">
        <v>1</v>
      </c>
      <c r="W565" s="3">
        <v>2649</v>
      </c>
      <c r="X565" s="3">
        <v>26</v>
      </c>
      <c r="Y565" s="3">
        <v>52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v>952</v>
      </c>
    </row>
    <row r="566" spans="1:31" x14ac:dyDescent="0.25">
      <c r="A566" s="1">
        <v>1648624639.1261201</v>
      </c>
      <c r="B566" s="6">
        <v>8243123.1956306007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2658</v>
      </c>
      <c r="I566" s="3">
        <v>932</v>
      </c>
      <c r="J566" s="3">
        <v>0</v>
      </c>
      <c r="K566" s="3">
        <v>35</v>
      </c>
      <c r="L566" s="3">
        <v>932</v>
      </c>
      <c r="M566" s="3">
        <v>1616</v>
      </c>
      <c r="N566" s="3">
        <v>0</v>
      </c>
      <c r="O566" s="3">
        <v>35</v>
      </c>
      <c r="P566" s="3">
        <v>60</v>
      </c>
      <c r="Q566" s="3">
        <v>104</v>
      </c>
      <c r="R566" s="1">
        <v>1648624639.137661</v>
      </c>
      <c r="S566" s="6">
        <v>8243123.1956883045</v>
      </c>
      <c r="T566" s="3">
        <v>2</v>
      </c>
      <c r="U566" s="3">
        <v>491</v>
      </c>
      <c r="V566" s="3">
        <v>1</v>
      </c>
      <c r="W566" s="3">
        <v>2650</v>
      </c>
      <c r="X566" s="3">
        <v>26</v>
      </c>
      <c r="Y566" s="3">
        <v>52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v>952</v>
      </c>
    </row>
    <row r="567" spans="1:31" x14ac:dyDescent="0.25">
      <c r="A567" s="1">
        <v>1648624639.1759369</v>
      </c>
      <c r="B567" s="6">
        <v>8243123.1958796848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2659</v>
      </c>
      <c r="I567" s="3">
        <v>932</v>
      </c>
      <c r="J567" s="3">
        <v>0</v>
      </c>
      <c r="K567" s="3">
        <v>35</v>
      </c>
      <c r="L567" s="3">
        <v>932</v>
      </c>
      <c r="M567" s="3">
        <v>1616</v>
      </c>
      <c r="N567" s="3">
        <v>0</v>
      </c>
      <c r="O567" s="3">
        <v>35</v>
      </c>
      <c r="P567" s="3">
        <v>60</v>
      </c>
      <c r="Q567" s="3">
        <v>104</v>
      </c>
      <c r="R567" s="1">
        <v>1648624639.1894541</v>
      </c>
      <c r="S567" s="6">
        <v>8243123.1959472708</v>
      </c>
      <c r="T567" s="3">
        <v>2</v>
      </c>
      <c r="U567" s="3">
        <v>491</v>
      </c>
      <c r="V567" s="3">
        <v>1</v>
      </c>
      <c r="W567" s="3">
        <v>2651</v>
      </c>
      <c r="X567" s="3">
        <v>26</v>
      </c>
      <c r="Y567" s="3">
        <v>52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v>952</v>
      </c>
    </row>
    <row r="568" spans="1:31" x14ac:dyDescent="0.25">
      <c r="A568" s="1">
        <v>1648624639.2332661</v>
      </c>
      <c r="B568" s="6">
        <v>8243123.1961663309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2660</v>
      </c>
      <c r="I568" s="3">
        <v>932</v>
      </c>
      <c r="J568" s="3">
        <v>0</v>
      </c>
      <c r="K568" s="3">
        <v>35</v>
      </c>
      <c r="L568" s="3">
        <v>932</v>
      </c>
      <c r="M568" s="3">
        <v>1616</v>
      </c>
      <c r="N568" s="3">
        <v>0</v>
      </c>
      <c r="O568" s="3">
        <v>35</v>
      </c>
      <c r="P568" s="3">
        <v>60</v>
      </c>
      <c r="Q568" s="3">
        <v>104</v>
      </c>
      <c r="R568" s="1">
        <v>1648624639.2379651</v>
      </c>
      <c r="S568" s="6">
        <v>8243123.1961898254</v>
      </c>
      <c r="T568" s="3">
        <v>2</v>
      </c>
      <c r="U568" s="3">
        <v>491</v>
      </c>
      <c r="V568" s="3">
        <v>1</v>
      </c>
      <c r="W568" s="3">
        <v>2652</v>
      </c>
      <c r="X568" s="3">
        <v>26</v>
      </c>
      <c r="Y568" s="3">
        <v>52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v>952</v>
      </c>
    </row>
    <row r="569" spans="1:31" x14ac:dyDescent="0.25">
      <c r="A569" s="1">
        <v>1648624639.278213</v>
      </c>
      <c r="B569" s="6">
        <v>8243123.1963910647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2661</v>
      </c>
      <c r="I569" s="3">
        <v>910</v>
      </c>
      <c r="J569" s="3">
        <v>0</v>
      </c>
      <c r="K569" s="3">
        <v>35</v>
      </c>
      <c r="L569" s="3">
        <v>910</v>
      </c>
      <c r="M569" s="3">
        <v>1577</v>
      </c>
      <c r="N569" s="3">
        <v>0</v>
      </c>
      <c r="O569" s="3">
        <v>35</v>
      </c>
      <c r="P569" s="3">
        <v>60</v>
      </c>
      <c r="Q569" s="3">
        <v>104</v>
      </c>
      <c r="R569" s="1">
        <v>1648624639.2883551</v>
      </c>
      <c r="S569" s="6">
        <v>8243123.1964417752</v>
      </c>
      <c r="T569" s="3">
        <v>2</v>
      </c>
      <c r="U569" s="3">
        <v>491</v>
      </c>
      <c r="V569" s="3">
        <v>1</v>
      </c>
      <c r="W569" s="3">
        <v>2653</v>
      </c>
      <c r="X569" s="3">
        <v>26</v>
      </c>
      <c r="Y569" s="3">
        <v>52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v>952</v>
      </c>
    </row>
    <row r="570" spans="1:31" x14ac:dyDescent="0.25">
      <c r="A570" s="1">
        <v>1648624639.338321</v>
      </c>
      <c r="B570" s="6">
        <v>8243123.1966916053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2662</v>
      </c>
      <c r="I570" s="3">
        <v>771</v>
      </c>
      <c r="J570" s="3">
        <v>0</v>
      </c>
      <c r="K570" s="3">
        <v>35</v>
      </c>
      <c r="L570" s="3">
        <v>771</v>
      </c>
      <c r="M570" s="3">
        <v>1392</v>
      </c>
      <c r="N570" s="3">
        <v>0</v>
      </c>
      <c r="O570" s="3">
        <v>35</v>
      </c>
      <c r="P570" s="3">
        <v>60</v>
      </c>
      <c r="Q570" s="3">
        <v>104</v>
      </c>
      <c r="R570" s="1">
        <v>1648624639.3388</v>
      </c>
      <c r="S570" s="6">
        <v>8243123.1966939997</v>
      </c>
      <c r="T570" s="3">
        <v>2</v>
      </c>
      <c r="U570" s="3">
        <v>491</v>
      </c>
      <c r="V570" s="3">
        <v>1</v>
      </c>
      <c r="W570" s="3">
        <v>2654</v>
      </c>
      <c r="X570" s="3">
        <v>26</v>
      </c>
      <c r="Y570" s="3">
        <v>52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v>952</v>
      </c>
    </row>
    <row r="571" spans="1:31" x14ac:dyDescent="0.25">
      <c r="A571" s="1">
        <v>1648624639.386528</v>
      </c>
      <c r="B571" s="6">
        <v>8243123.1969326399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2663</v>
      </c>
      <c r="I571" s="3">
        <v>739</v>
      </c>
      <c r="J571" s="3">
        <v>0</v>
      </c>
      <c r="K571" s="3">
        <v>35</v>
      </c>
      <c r="L571" s="3">
        <v>739</v>
      </c>
      <c r="M571" s="3">
        <v>1282</v>
      </c>
      <c r="N571" s="3">
        <v>0</v>
      </c>
      <c r="O571" s="3">
        <v>35</v>
      </c>
      <c r="P571" s="3">
        <v>60</v>
      </c>
      <c r="Q571" s="3">
        <v>104</v>
      </c>
      <c r="R571" s="1">
        <v>1648624639.3889141</v>
      </c>
      <c r="S571" s="6">
        <v>8243123.1969445702</v>
      </c>
      <c r="T571" s="3">
        <v>2</v>
      </c>
      <c r="U571" s="3">
        <v>491</v>
      </c>
      <c r="V571" s="3">
        <v>1</v>
      </c>
      <c r="W571" s="3">
        <v>2655</v>
      </c>
      <c r="X571" s="3">
        <v>26</v>
      </c>
      <c r="Y571" s="3">
        <v>52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v>952</v>
      </c>
    </row>
    <row r="572" spans="1:31" x14ac:dyDescent="0.25">
      <c r="A572" s="1">
        <v>1648624639.436466</v>
      </c>
      <c r="B572" s="6">
        <v>8243123.1971823303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2664</v>
      </c>
      <c r="I572" s="3">
        <v>645</v>
      </c>
      <c r="J572" s="3">
        <v>0</v>
      </c>
      <c r="K572" s="3">
        <v>35</v>
      </c>
      <c r="L572" s="3">
        <v>645</v>
      </c>
      <c r="M572" s="3">
        <v>1118</v>
      </c>
      <c r="N572" s="3">
        <v>0</v>
      </c>
      <c r="O572" s="3">
        <v>35</v>
      </c>
      <c r="P572" s="3">
        <v>60</v>
      </c>
      <c r="Q572" s="3">
        <v>104</v>
      </c>
      <c r="R572" s="1">
        <v>1648624639.4397531</v>
      </c>
      <c r="S572" s="6">
        <v>8243123.1971987654</v>
      </c>
      <c r="T572" s="3">
        <v>2</v>
      </c>
      <c r="U572" s="3">
        <v>491</v>
      </c>
      <c r="V572" s="3">
        <v>1</v>
      </c>
      <c r="W572" s="3">
        <v>2656</v>
      </c>
      <c r="X572" s="3">
        <v>26</v>
      </c>
      <c r="Y572" s="3">
        <v>52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v>952</v>
      </c>
    </row>
    <row r="573" spans="1:31" x14ac:dyDescent="0.25">
      <c r="A573" s="1">
        <v>1648624639.4872811</v>
      </c>
      <c r="B573" s="6">
        <v>8243123.1974364053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2665</v>
      </c>
      <c r="I573" s="3">
        <v>395</v>
      </c>
      <c r="J573" s="3">
        <v>0</v>
      </c>
      <c r="K573" s="3">
        <v>35</v>
      </c>
      <c r="L573" s="3">
        <v>395</v>
      </c>
      <c r="M573" s="3">
        <v>685</v>
      </c>
      <c r="N573" s="3">
        <v>0</v>
      </c>
      <c r="O573" s="3">
        <v>35</v>
      </c>
      <c r="P573" s="3">
        <v>60</v>
      </c>
      <c r="Q573" s="3">
        <v>104</v>
      </c>
      <c r="R573" s="1">
        <v>1648624639.489713</v>
      </c>
      <c r="S573" s="6">
        <v>8243123.1974485647</v>
      </c>
      <c r="T573" s="3">
        <v>2</v>
      </c>
      <c r="U573" s="3">
        <v>491</v>
      </c>
      <c r="V573" s="3">
        <v>1</v>
      </c>
      <c r="W573" s="3">
        <v>2657</v>
      </c>
      <c r="X573" s="3">
        <v>26</v>
      </c>
      <c r="Y573" s="3">
        <v>52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v>952</v>
      </c>
    </row>
    <row r="574" spans="1:31" x14ac:dyDescent="0.25">
      <c r="A574" s="1">
        <v>1648624639.5382299</v>
      </c>
      <c r="B574" s="6">
        <v>8243123.19769115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2666</v>
      </c>
      <c r="I574" s="3">
        <v>395</v>
      </c>
      <c r="J574" s="3">
        <v>0</v>
      </c>
      <c r="K574" s="3">
        <v>35</v>
      </c>
      <c r="L574" s="3">
        <v>395</v>
      </c>
      <c r="M574" s="3">
        <v>685</v>
      </c>
      <c r="N574" s="3">
        <v>0</v>
      </c>
      <c r="O574" s="3">
        <v>35</v>
      </c>
      <c r="P574" s="3">
        <v>60</v>
      </c>
      <c r="Q574" s="3">
        <v>104</v>
      </c>
      <c r="R574" s="1">
        <v>1648624639.540019</v>
      </c>
      <c r="S574" s="6">
        <v>8243123.1977000954</v>
      </c>
      <c r="T574" s="3">
        <v>2</v>
      </c>
      <c r="U574" s="3">
        <v>491</v>
      </c>
      <c r="V574" s="3">
        <v>1</v>
      </c>
      <c r="W574" s="3">
        <v>2658</v>
      </c>
      <c r="X574" s="3">
        <v>26</v>
      </c>
      <c r="Y574" s="3">
        <v>52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v>952</v>
      </c>
    </row>
    <row r="575" spans="1:31" x14ac:dyDescent="0.25">
      <c r="A575" s="1">
        <v>1648624639.587615</v>
      </c>
      <c r="B575" s="6">
        <v>8243123.1979380753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2667</v>
      </c>
      <c r="I575" s="3">
        <v>395</v>
      </c>
      <c r="J575" s="3">
        <v>0</v>
      </c>
      <c r="K575" s="3">
        <v>35</v>
      </c>
      <c r="L575" s="3">
        <v>395</v>
      </c>
      <c r="M575" s="3">
        <v>685</v>
      </c>
      <c r="N575" s="3">
        <v>0</v>
      </c>
      <c r="O575" s="3">
        <v>35</v>
      </c>
      <c r="P575" s="3">
        <v>60</v>
      </c>
      <c r="Q575" s="3">
        <v>104</v>
      </c>
      <c r="R575" s="1">
        <v>1648624639.5906479</v>
      </c>
      <c r="S575" s="6">
        <v>8243123.19795324</v>
      </c>
      <c r="T575" s="3">
        <v>2</v>
      </c>
      <c r="U575" s="3">
        <v>491</v>
      </c>
      <c r="V575" s="3">
        <v>1</v>
      </c>
      <c r="W575" s="3">
        <v>2659</v>
      </c>
      <c r="X575" s="3">
        <v>26</v>
      </c>
      <c r="Y575" s="3">
        <v>52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v>952</v>
      </c>
    </row>
    <row r="576" spans="1:31" x14ac:dyDescent="0.25">
      <c r="A576" s="1">
        <v>1648624639.638207</v>
      </c>
      <c r="B576" s="6">
        <v>8243123.1981910346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2668</v>
      </c>
      <c r="I576" s="3">
        <v>395</v>
      </c>
      <c r="J576" s="3">
        <v>0</v>
      </c>
      <c r="K576" s="3">
        <v>35</v>
      </c>
      <c r="L576" s="3">
        <v>395</v>
      </c>
      <c r="M576" s="3">
        <v>685</v>
      </c>
      <c r="N576" s="3">
        <v>0</v>
      </c>
      <c r="O576" s="3">
        <v>35</v>
      </c>
      <c r="P576" s="3">
        <v>60</v>
      </c>
      <c r="Q576" s="3">
        <v>104</v>
      </c>
      <c r="R576" s="1">
        <v>1648624639.6417351</v>
      </c>
      <c r="S576" s="6">
        <v>8243123.1982086757</v>
      </c>
      <c r="T576" s="3">
        <v>2</v>
      </c>
      <c r="U576" s="3">
        <v>491</v>
      </c>
      <c r="V576" s="3">
        <v>1</v>
      </c>
      <c r="W576" s="3">
        <v>2660</v>
      </c>
      <c r="X576" s="3">
        <v>26</v>
      </c>
      <c r="Y576" s="3">
        <v>52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v>952</v>
      </c>
    </row>
    <row r="577" spans="1:31" x14ac:dyDescent="0.25">
      <c r="A577" s="1">
        <v>1648624639.688158</v>
      </c>
      <c r="B577" s="6">
        <v>8243123.1984407902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2669</v>
      </c>
      <c r="I577" s="3">
        <v>395</v>
      </c>
      <c r="J577" s="3">
        <v>0</v>
      </c>
      <c r="K577" s="3">
        <v>35</v>
      </c>
      <c r="L577" s="3">
        <v>395</v>
      </c>
      <c r="M577" s="3">
        <v>685</v>
      </c>
      <c r="N577" s="3">
        <v>0</v>
      </c>
      <c r="O577" s="3">
        <v>35</v>
      </c>
      <c r="P577" s="3">
        <v>60</v>
      </c>
      <c r="Q577" s="3">
        <v>104</v>
      </c>
      <c r="R577" s="1">
        <v>1648624639.6919219</v>
      </c>
      <c r="S577" s="6">
        <v>8243123.1984596094</v>
      </c>
      <c r="T577" s="3">
        <v>2</v>
      </c>
      <c r="U577" s="3">
        <v>491</v>
      </c>
      <c r="V577" s="3">
        <v>1</v>
      </c>
      <c r="W577" s="3">
        <v>2661</v>
      </c>
      <c r="X577" s="3">
        <v>26</v>
      </c>
      <c r="Y577" s="3">
        <v>52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v>952</v>
      </c>
    </row>
    <row r="578" spans="1:31" x14ac:dyDescent="0.25">
      <c r="A578" s="1">
        <v>1648624639.739326</v>
      </c>
      <c r="B578" s="6">
        <v>8243123.1986966301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2670</v>
      </c>
      <c r="I578" s="3">
        <v>349</v>
      </c>
      <c r="J578" s="3">
        <v>0</v>
      </c>
      <c r="K578" s="3">
        <v>35</v>
      </c>
      <c r="L578" s="3">
        <v>349</v>
      </c>
      <c r="M578" s="3">
        <v>605</v>
      </c>
      <c r="N578" s="3">
        <v>0</v>
      </c>
      <c r="O578" s="3">
        <v>35</v>
      </c>
      <c r="P578" s="3">
        <v>60</v>
      </c>
      <c r="Q578" s="3">
        <v>104</v>
      </c>
      <c r="R578" s="1">
        <v>1648624639.7418189</v>
      </c>
      <c r="S578" s="6">
        <v>8243123.1987090949</v>
      </c>
      <c r="T578" s="3">
        <v>2</v>
      </c>
      <c r="U578" s="3">
        <v>491</v>
      </c>
      <c r="V578" s="3">
        <v>1</v>
      </c>
      <c r="W578" s="3">
        <v>2662</v>
      </c>
      <c r="X578" s="3">
        <v>26</v>
      </c>
      <c r="Y578" s="3">
        <v>52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v>952</v>
      </c>
    </row>
    <row r="579" spans="1:31" x14ac:dyDescent="0.25">
      <c r="A579" s="1">
        <v>1648624639.789212</v>
      </c>
      <c r="B579" s="6">
        <v>8243123.1989460597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2671</v>
      </c>
      <c r="I579" s="3">
        <v>200</v>
      </c>
      <c r="J579" s="3">
        <v>0</v>
      </c>
      <c r="K579" s="3">
        <v>35</v>
      </c>
      <c r="L579" s="3">
        <v>200</v>
      </c>
      <c r="M579" s="3">
        <v>347</v>
      </c>
      <c r="N579" s="3">
        <v>0</v>
      </c>
      <c r="O579" s="3">
        <v>35</v>
      </c>
      <c r="P579" s="3">
        <v>60</v>
      </c>
      <c r="Q579" s="3">
        <v>104</v>
      </c>
      <c r="R579" s="1">
        <v>1648624639.7924671</v>
      </c>
      <c r="S579" s="6">
        <v>8243123.1989623355</v>
      </c>
      <c r="T579" s="3">
        <v>2</v>
      </c>
      <c r="U579" s="3">
        <v>491</v>
      </c>
      <c r="V579" s="3">
        <v>1</v>
      </c>
      <c r="W579" s="3">
        <v>2663</v>
      </c>
      <c r="X579" s="3">
        <v>26</v>
      </c>
      <c r="Y579" s="3">
        <v>52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v>952</v>
      </c>
    </row>
    <row r="580" spans="1:31" x14ac:dyDescent="0.25">
      <c r="A580" s="1">
        <v>1648624639.8389299</v>
      </c>
      <c r="B580" s="6">
        <v>8243123.1991946492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2672</v>
      </c>
      <c r="I580" s="3">
        <v>35</v>
      </c>
      <c r="J580" s="3">
        <v>0</v>
      </c>
      <c r="K580" s="3">
        <v>35</v>
      </c>
      <c r="L580" s="3">
        <v>35</v>
      </c>
      <c r="M580" s="3">
        <v>61</v>
      </c>
      <c r="N580" s="3">
        <v>0</v>
      </c>
      <c r="O580" s="3">
        <v>35</v>
      </c>
      <c r="P580" s="3">
        <v>60</v>
      </c>
      <c r="Q580" s="3">
        <v>104</v>
      </c>
      <c r="R580" s="1">
        <v>1648624639.842571</v>
      </c>
      <c r="S580" s="6">
        <v>8243123.1992128547</v>
      </c>
      <c r="T580" s="3">
        <v>2</v>
      </c>
      <c r="U580" s="3">
        <v>491</v>
      </c>
      <c r="V580" s="3">
        <v>1</v>
      </c>
      <c r="W580" s="3">
        <v>2664</v>
      </c>
      <c r="X580" s="3">
        <v>26</v>
      </c>
      <c r="Y580" s="3">
        <v>52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v>952</v>
      </c>
    </row>
    <row r="581" spans="1:31" x14ac:dyDescent="0.25">
      <c r="A581" s="1">
        <v>1648624639.8894091</v>
      </c>
      <c r="B581" s="6">
        <v>8243123.1994470451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2673</v>
      </c>
      <c r="I581" s="3">
        <v>35</v>
      </c>
      <c r="J581" s="3">
        <v>0</v>
      </c>
      <c r="K581" s="3">
        <v>35</v>
      </c>
      <c r="L581" s="3">
        <v>35</v>
      </c>
      <c r="M581" s="3">
        <v>61</v>
      </c>
      <c r="N581" s="3">
        <v>0</v>
      </c>
      <c r="O581" s="3">
        <v>35</v>
      </c>
      <c r="P581" s="3">
        <v>60</v>
      </c>
      <c r="Q581" s="3">
        <v>104</v>
      </c>
      <c r="R581" s="1">
        <v>1648624639.8930309</v>
      </c>
      <c r="S581" s="6">
        <v>8243123.1994651547</v>
      </c>
      <c r="T581" s="3">
        <v>2</v>
      </c>
      <c r="U581" s="3">
        <v>491</v>
      </c>
      <c r="V581" s="3">
        <v>1</v>
      </c>
      <c r="W581" s="3">
        <v>2665</v>
      </c>
      <c r="X581" s="3">
        <v>26</v>
      </c>
      <c r="Y581" s="3">
        <v>52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v>952</v>
      </c>
    </row>
    <row r="582" spans="1:31" x14ac:dyDescent="0.25">
      <c r="A582" s="1">
        <v>1648624639.940866</v>
      </c>
      <c r="B582" s="6">
        <v>8243123.1997043304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2674</v>
      </c>
      <c r="I582" s="3">
        <v>0</v>
      </c>
      <c r="J582" s="3">
        <v>0</v>
      </c>
      <c r="K582" s="3">
        <v>35</v>
      </c>
      <c r="L582" s="3">
        <v>0</v>
      </c>
      <c r="M582" s="3">
        <v>1</v>
      </c>
      <c r="N582" s="3">
        <v>0</v>
      </c>
      <c r="O582" s="3">
        <v>35</v>
      </c>
      <c r="P582" s="3">
        <v>60</v>
      </c>
      <c r="Q582" s="3">
        <v>104</v>
      </c>
      <c r="R582" s="1">
        <v>1648624639.9441869</v>
      </c>
      <c r="S582" s="6">
        <v>8243123.199720935</v>
      </c>
      <c r="T582" s="3">
        <v>2</v>
      </c>
      <c r="U582" s="3">
        <v>491</v>
      </c>
      <c r="V582" s="3">
        <v>1</v>
      </c>
      <c r="W582" s="3">
        <v>2666</v>
      </c>
      <c r="X582" s="3">
        <v>26</v>
      </c>
      <c r="Y582" s="3">
        <v>52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v>952</v>
      </c>
    </row>
    <row r="583" spans="1:31" x14ac:dyDescent="0.25">
      <c r="A583" s="1">
        <v>1648624639.993418</v>
      </c>
      <c r="B583" s="6">
        <v>8243123.19996709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2675</v>
      </c>
      <c r="I583" s="3">
        <v>0</v>
      </c>
      <c r="J583" s="3">
        <v>0</v>
      </c>
      <c r="K583" s="3">
        <v>35</v>
      </c>
      <c r="L583" s="3">
        <v>0</v>
      </c>
      <c r="M583" s="3">
        <v>1</v>
      </c>
      <c r="N583" s="3">
        <v>0</v>
      </c>
      <c r="O583" s="3">
        <v>35</v>
      </c>
      <c r="P583" s="3">
        <v>60</v>
      </c>
      <c r="Q583" s="3">
        <v>104</v>
      </c>
      <c r="R583" s="1">
        <v>1648624639.995008</v>
      </c>
      <c r="S583" s="6">
        <v>8243123.1999750398</v>
      </c>
      <c r="T583" s="3">
        <v>2</v>
      </c>
      <c r="U583" s="3">
        <v>491</v>
      </c>
      <c r="V583" s="3">
        <v>1</v>
      </c>
      <c r="W583" s="3">
        <v>2667</v>
      </c>
      <c r="X583" s="3">
        <v>26</v>
      </c>
      <c r="Y583" s="3">
        <v>52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v>952</v>
      </c>
    </row>
    <row r="584" spans="1:31" x14ac:dyDescent="0.25">
      <c r="A584" s="1">
        <v>1648624640.0414319</v>
      </c>
      <c r="B584" s="6">
        <v>8243123.2002071599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2676</v>
      </c>
      <c r="I584" s="3">
        <v>0</v>
      </c>
      <c r="J584" s="3">
        <v>0</v>
      </c>
      <c r="K584" s="3">
        <v>35</v>
      </c>
      <c r="L584" s="3">
        <v>0</v>
      </c>
      <c r="M584" s="3">
        <v>0</v>
      </c>
      <c r="N584" s="3">
        <v>0</v>
      </c>
      <c r="O584" s="3">
        <v>35</v>
      </c>
      <c r="P584" s="3">
        <v>60</v>
      </c>
      <c r="Q584" s="3">
        <v>104</v>
      </c>
      <c r="R584" s="1">
        <v>1648624640.04546</v>
      </c>
      <c r="S584" s="6">
        <v>8243123.2002272997</v>
      </c>
      <c r="T584" s="3">
        <v>2</v>
      </c>
      <c r="U584" s="3">
        <v>491</v>
      </c>
      <c r="V584" s="3">
        <v>1</v>
      </c>
      <c r="W584" s="3">
        <v>2668</v>
      </c>
      <c r="X584" s="3">
        <v>26</v>
      </c>
      <c r="Y584" s="3">
        <v>52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v>1</v>
      </c>
    </row>
    <row r="585" spans="1:31" x14ac:dyDescent="0.25">
      <c r="A585" s="1">
        <v>1648624640.09235</v>
      </c>
      <c r="B585" s="6">
        <v>8243123.2004617499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2677</v>
      </c>
      <c r="I585" s="3">
        <v>0</v>
      </c>
      <c r="J585" s="3">
        <v>0</v>
      </c>
      <c r="K585" s="3">
        <v>35</v>
      </c>
      <c r="L585" s="3">
        <v>0</v>
      </c>
      <c r="M585" s="3">
        <v>0</v>
      </c>
      <c r="N585" s="3">
        <v>0</v>
      </c>
      <c r="O585" s="3">
        <v>35</v>
      </c>
      <c r="P585" s="3">
        <v>60</v>
      </c>
      <c r="Q585" s="3">
        <v>104</v>
      </c>
      <c r="R585" s="1">
        <v>1648624640.0954909</v>
      </c>
      <c r="S585" s="6">
        <v>8243123.2004774548</v>
      </c>
      <c r="T585" s="3">
        <v>2</v>
      </c>
      <c r="U585" s="3">
        <v>491</v>
      </c>
      <c r="V585" s="3">
        <v>1</v>
      </c>
      <c r="W585" s="3">
        <v>2669</v>
      </c>
      <c r="X585" s="3">
        <v>26</v>
      </c>
      <c r="Y585" s="3">
        <v>52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v>1</v>
      </c>
    </row>
    <row r="586" spans="1:31" x14ac:dyDescent="0.25">
      <c r="A586" s="1">
        <v>1648624640.1423149</v>
      </c>
      <c r="B586" s="6">
        <v>8243123.2007115744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2678</v>
      </c>
      <c r="I586" s="3">
        <v>0</v>
      </c>
      <c r="J586" s="3">
        <v>0</v>
      </c>
      <c r="K586" s="3">
        <v>35</v>
      </c>
      <c r="L586" s="3">
        <v>0</v>
      </c>
      <c r="M586" s="3">
        <v>0</v>
      </c>
      <c r="N586" s="3">
        <v>0</v>
      </c>
      <c r="O586" s="3">
        <v>35</v>
      </c>
      <c r="P586" s="3">
        <v>60</v>
      </c>
      <c r="Q586" s="3">
        <v>104</v>
      </c>
      <c r="R586" s="1">
        <v>1648624640.1455929</v>
      </c>
      <c r="S586" s="6">
        <v>8243123.2007279648</v>
      </c>
      <c r="T586" s="3">
        <v>2</v>
      </c>
      <c r="U586" s="3">
        <v>491</v>
      </c>
      <c r="V586" s="3">
        <v>1</v>
      </c>
      <c r="W586" s="3">
        <v>2670</v>
      </c>
      <c r="X586" s="3">
        <v>26</v>
      </c>
      <c r="Y586" s="3">
        <v>52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v>1</v>
      </c>
    </row>
    <row r="587" spans="1:31" x14ac:dyDescent="0.25">
      <c r="A587" s="1">
        <v>1648624640.1923771</v>
      </c>
      <c r="B587" s="6">
        <v>8243123.200961885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2679</v>
      </c>
      <c r="I587" s="3">
        <v>0</v>
      </c>
      <c r="J587" s="3">
        <v>0</v>
      </c>
      <c r="K587" s="3">
        <v>35</v>
      </c>
      <c r="L587" s="3">
        <v>0</v>
      </c>
      <c r="M587" s="3">
        <v>0</v>
      </c>
      <c r="N587" s="3">
        <v>0</v>
      </c>
      <c r="O587" s="3">
        <v>35</v>
      </c>
      <c r="P587" s="3">
        <v>60</v>
      </c>
      <c r="Q587" s="3">
        <v>104</v>
      </c>
      <c r="R587" s="1">
        <v>1648624640.1970949</v>
      </c>
      <c r="S587" s="6">
        <v>8243123.2009854745</v>
      </c>
      <c r="T587" s="3">
        <v>2</v>
      </c>
      <c r="U587" s="3">
        <v>491</v>
      </c>
      <c r="V587" s="3">
        <v>1</v>
      </c>
      <c r="W587" s="3">
        <v>2671</v>
      </c>
      <c r="X587" s="3">
        <v>26</v>
      </c>
      <c r="Y587" s="3">
        <v>52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v>1</v>
      </c>
    </row>
    <row r="588" spans="1:31" x14ac:dyDescent="0.25">
      <c r="A588" s="1">
        <v>1648624640.2438419</v>
      </c>
      <c r="B588" s="6">
        <v>8243123.2012192095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2680</v>
      </c>
      <c r="I588" s="3">
        <v>0</v>
      </c>
      <c r="J588" s="3">
        <v>0</v>
      </c>
      <c r="K588" s="3">
        <v>35</v>
      </c>
      <c r="L588" s="3">
        <v>0</v>
      </c>
      <c r="M588" s="3">
        <v>0</v>
      </c>
      <c r="N588" s="3">
        <v>0</v>
      </c>
      <c r="O588" s="3">
        <v>35</v>
      </c>
      <c r="P588" s="3">
        <v>60</v>
      </c>
      <c r="Q588" s="3">
        <v>104</v>
      </c>
      <c r="R588" s="1">
        <v>1648624640.247381</v>
      </c>
      <c r="S588" s="6">
        <v>8243123.2012369046</v>
      </c>
      <c r="T588" s="3">
        <v>2</v>
      </c>
      <c r="U588" s="3">
        <v>491</v>
      </c>
      <c r="V588" s="3">
        <v>1</v>
      </c>
      <c r="W588" s="3">
        <v>2672</v>
      </c>
      <c r="X588" s="3">
        <v>26</v>
      </c>
      <c r="Y588" s="3">
        <v>52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v>1</v>
      </c>
    </row>
    <row r="589" spans="1:31" x14ac:dyDescent="0.25">
      <c r="A589" s="1">
        <v>1648624640.29407</v>
      </c>
      <c r="B589" s="6">
        <v>8243123.2014703499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2681</v>
      </c>
      <c r="I589" s="3">
        <v>0</v>
      </c>
      <c r="J589" s="3">
        <v>0</v>
      </c>
      <c r="K589" s="3">
        <v>35</v>
      </c>
      <c r="L589" s="3">
        <v>0</v>
      </c>
      <c r="M589" s="3">
        <v>0</v>
      </c>
      <c r="N589" s="3">
        <v>0</v>
      </c>
      <c r="O589" s="3">
        <v>35</v>
      </c>
      <c r="P589" s="3">
        <v>60</v>
      </c>
      <c r="Q589" s="3">
        <v>104</v>
      </c>
      <c r="R589" s="1">
        <v>1648624640.2998469</v>
      </c>
      <c r="S589" s="6">
        <v>8243123.2014992349</v>
      </c>
      <c r="T589" s="3">
        <v>2</v>
      </c>
      <c r="U589" s="3">
        <v>491</v>
      </c>
      <c r="V589" s="3">
        <v>1</v>
      </c>
      <c r="W589" s="3">
        <v>2673</v>
      </c>
      <c r="X589" s="3">
        <v>26</v>
      </c>
      <c r="Y589" s="3">
        <v>52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v>1</v>
      </c>
    </row>
    <row r="590" spans="1:31" x14ac:dyDescent="0.25">
      <c r="A590" s="1">
        <v>1648624640.344141</v>
      </c>
      <c r="B590" s="6">
        <v>8243123.2017207053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2682</v>
      </c>
      <c r="I590" s="3">
        <v>0</v>
      </c>
      <c r="J590" s="3">
        <v>0</v>
      </c>
      <c r="K590" s="3">
        <v>35</v>
      </c>
      <c r="L590" s="3">
        <v>0</v>
      </c>
      <c r="M590" s="3">
        <v>0</v>
      </c>
      <c r="N590" s="3">
        <v>0</v>
      </c>
      <c r="O590" s="3">
        <v>35</v>
      </c>
      <c r="P590" s="3">
        <v>60</v>
      </c>
      <c r="Q590" s="3">
        <v>104</v>
      </c>
      <c r="R590" s="1">
        <v>1648624640.349865</v>
      </c>
      <c r="S590" s="6">
        <v>8243123.2017493248</v>
      </c>
      <c r="T590" s="3">
        <v>2</v>
      </c>
      <c r="U590" s="3">
        <v>491</v>
      </c>
      <c r="V590" s="3">
        <v>1</v>
      </c>
      <c r="W590" s="3">
        <v>2674</v>
      </c>
      <c r="X590" s="3">
        <v>26</v>
      </c>
      <c r="Y590" s="3">
        <v>52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v>1</v>
      </c>
    </row>
    <row r="591" spans="1:31" x14ac:dyDescent="0.25">
      <c r="A591" s="1">
        <v>1648624640.394599</v>
      </c>
      <c r="B591" s="6">
        <v>8243123.201972995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2683</v>
      </c>
      <c r="I591" s="3">
        <v>0</v>
      </c>
      <c r="J591" s="3">
        <v>0</v>
      </c>
      <c r="K591" s="3">
        <v>35</v>
      </c>
      <c r="L591" s="3">
        <v>0</v>
      </c>
      <c r="M591" s="3">
        <v>0</v>
      </c>
      <c r="N591" s="3">
        <v>0</v>
      </c>
      <c r="O591" s="3">
        <v>35</v>
      </c>
      <c r="P591" s="3">
        <v>60</v>
      </c>
      <c r="Q591" s="3">
        <v>104</v>
      </c>
      <c r="R591" s="1">
        <v>1648624640.4006629</v>
      </c>
      <c r="S591" s="6">
        <v>8243123.2020033142</v>
      </c>
      <c r="T591" s="3">
        <v>2</v>
      </c>
      <c r="U591" s="3">
        <v>491</v>
      </c>
      <c r="V591" s="3">
        <v>1</v>
      </c>
      <c r="W591" s="3">
        <v>2675</v>
      </c>
      <c r="X591" s="3">
        <v>26</v>
      </c>
      <c r="Y591" s="3">
        <v>52</v>
      </c>
      <c r="Z591" s="3">
        <v>26</v>
      </c>
      <c r="AA591" s="3">
        <v>26</v>
      </c>
      <c r="AB591" s="3">
        <v>26</v>
      </c>
      <c r="AC591" s="3">
        <v>26</v>
      </c>
      <c r="AD591" s="3">
        <v>26</v>
      </c>
      <c r="AE591" s="3">
        <v>1</v>
      </c>
    </row>
    <row r="592" spans="1:31" x14ac:dyDescent="0.25">
      <c r="A592" s="1">
        <v>1648624640.4450779</v>
      </c>
      <c r="B592" s="6">
        <v>8243123.2022253899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2684</v>
      </c>
      <c r="I592" s="3">
        <v>0</v>
      </c>
      <c r="J592" s="3">
        <v>0</v>
      </c>
      <c r="K592" s="3">
        <v>35</v>
      </c>
      <c r="L592" s="3">
        <v>0</v>
      </c>
      <c r="M592" s="3">
        <v>0</v>
      </c>
      <c r="N592" s="3">
        <v>0</v>
      </c>
      <c r="O592" s="3">
        <v>35</v>
      </c>
      <c r="P592" s="3">
        <v>60</v>
      </c>
      <c r="Q592" s="3">
        <v>104</v>
      </c>
      <c r="R592" s="1">
        <v>1648624640.4511149</v>
      </c>
      <c r="S592" s="6">
        <v>8243123.2022555741</v>
      </c>
      <c r="T592" s="3">
        <v>2</v>
      </c>
      <c r="U592" s="3">
        <v>491</v>
      </c>
      <c r="V592" s="3">
        <v>1</v>
      </c>
      <c r="W592" s="3">
        <v>2676</v>
      </c>
      <c r="X592" s="3">
        <v>26</v>
      </c>
      <c r="Y592" s="3">
        <v>52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v>1</v>
      </c>
    </row>
    <row r="593" spans="1:31" x14ac:dyDescent="0.25">
      <c r="A593" s="1">
        <v>1648624640.4953849</v>
      </c>
      <c r="B593" s="6">
        <v>8243123.2024769243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2685</v>
      </c>
      <c r="I593" s="3">
        <v>0</v>
      </c>
      <c r="J593" s="3">
        <v>0</v>
      </c>
      <c r="K593" s="3">
        <v>35</v>
      </c>
      <c r="L593" s="3">
        <v>0</v>
      </c>
      <c r="M593" s="3">
        <v>0</v>
      </c>
      <c r="N593" s="3">
        <v>0</v>
      </c>
      <c r="O593" s="3">
        <v>35</v>
      </c>
      <c r="P593" s="3">
        <v>60</v>
      </c>
      <c r="Q593" s="3">
        <v>104</v>
      </c>
      <c r="R593" s="1">
        <v>1648624640.5006559</v>
      </c>
      <c r="S593" s="6">
        <v>8243123.2025032798</v>
      </c>
      <c r="T593" s="3">
        <v>2</v>
      </c>
      <c r="U593" s="3">
        <v>491</v>
      </c>
      <c r="V593" s="3">
        <v>1</v>
      </c>
      <c r="W593" s="3">
        <v>2677</v>
      </c>
      <c r="X593" s="3">
        <v>26</v>
      </c>
      <c r="Y593" s="3">
        <v>52</v>
      </c>
      <c r="Z593" s="3">
        <v>26</v>
      </c>
      <c r="AA593" s="3">
        <v>26</v>
      </c>
      <c r="AB593" s="3">
        <v>26</v>
      </c>
      <c r="AC593" s="3">
        <v>26</v>
      </c>
      <c r="AD593" s="3">
        <v>26</v>
      </c>
      <c r="AE593" s="3">
        <v>1</v>
      </c>
    </row>
    <row r="594" spans="1:31" x14ac:dyDescent="0.25">
      <c r="A594" s="1">
        <v>1648624640.545624</v>
      </c>
      <c r="B594" s="6">
        <v>8243123.2027281197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2686</v>
      </c>
      <c r="I594" s="3">
        <v>0</v>
      </c>
      <c r="J594" s="3">
        <v>0</v>
      </c>
      <c r="K594" s="3">
        <v>35</v>
      </c>
      <c r="L594" s="3">
        <v>0</v>
      </c>
      <c r="M594" s="3">
        <v>0</v>
      </c>
      <c r="N594" s="3">
        <v>0</v>
      </c>
      <c r="O594" s="3">
        <v>35</v>
      </c>
      <c r="P594" s="3">
        <v>60</v>
      </c>
      <c r="Q594" s="3">
        <v>104</v>
      </c>
      <c r="R594" s="1">
        <v>1648624640.550952</v>
      </c>
      <c r="S594" s="6">
        <v>8243123.2027547602</v>
      </c>
      <c r="T594" s="3">
        <v>2</v>
      </c>
      <c r="U594" s="3">
        <v>491</v>
      </c>
      <c r="V594" s="3">
        <v>1</v>
      </c>
      <c r="W594" s="3">
        <v>2678</v>
      </c>
      <c r="X594" s="3">
        <v>26</v>
      </c>
      <c r="Y594" s="3">
        <v>52</v>
      </c>
      <c r="Z594" s="3">
        <v>26</v>
      </c>
      <c r="AA594" s="3">
        <v>26</v>
      </c>
      <c r="AB594" s="3">
        <v>26</v>
      </c>
      <c r="AC594" s="3">
        <v>26</v>
      </c>
      <c r="AD594" s="3">
        <v>26</v>
      </c>
      <c r="AE594" s="3">
        <v>1</v>
      </c>
    </row>
    <row r="595" spans="1:31" x14ac:dyDescent="0.25">
      <c r="A595" s="1">
        <v>1648624640.5967691</v>
      </c>
      <c r="B595" s="6">
        <v>8243123.202983845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2687</v>
      </c>
      <c r="I595" s="3">
        <v>0</v>
      </c>
      <c r="J595" s="3">
        <v>0</v>
      </c>
      <c r="K595" s="3">
        <v>35</v>
      </c>
      <c r="L595" s="3">
        <v>0</v>
      </c>
      <c r="M595" s="3">
        <v>0</v>
      </c>
      <c r="N595" s="3">
        <v>0</v>
      </c>
      <c r="O595" s="3">
        <v>35</v>
      </c>
      <c r="P595" s="3">
        <v>60</v>
      </c>
      <c r="Q595" s="3">
        <v>104</v>
      </c>
      <c r="R595" s="1">
        <v>1648624640.601176</v>
      </c>
      <c r="S595" s="6">
        <v>8243123.2030058801</v>
      </c>
      <c r="T595" s="3">
        <v>2</v>
      </c>
      <c r="U595" s="3">
        <v>491</v>
      </c>
      <c r="V595" s="3">
        <v>1</v>
      </c>
      <c r="W595" s="3">
        <v>2679</v>
      </c>
      <c r="X595" s="3">
        <v>26</v>
      </c>
      <c r="Y595" s="3">
        <v>52</v>
      </c>
      <c r="Z595" s="3">
        <v>26</v>
      </c>
      <c r="AA595" s="3">
        <v>26</v>
      </c>
      <c r="AB595" s="3">
        <v>26</v>
      </c>
      <c r="AC595" s="3">
        <v>26</v>
      </c>
      <c r="AD595" s="3">
        <v>26</v>
      </c>
      <c r="AE595" s="3">
        <v>1</v>
      </c>
    </row>
    <row r="596" spans="1:31" x14ac:dyDescent="0.25">
      <c r="A596" s="1">
        <v>1648624640.646322</v>
      </c>
      <c r="B596" s="6">
        <v>8243123.2032316104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2688</v>
      </c>
      <c r="I596" s="3">
        <v>0</v>
      </c>
      <c r="J596" s="3">
        <v>0</v>
      </c>
      <c r="K596" s="3">
        <v>35</v>
      </c>
      <c r="L596" s="3">
        <v>0</v>
      </c>
      <c r="M596" s="3">
        <v>0</v>
      </c>
      <c r="N596" s="3">
        <v>0</v>
      </c>
      <c r="O596" s="3">
        <v>35</v>
      </c>
      <c r="P596" s="3">
        <v>60</v>
      </c>
      <c r="Q596" s="3">
        <v>104</v>
      </c>
      <c r="R596" s="1">
        <v>1648624640.6519411</v>
      </c>
      <c r="S596" s="6">
        <v>8243123.2032597056</v>
      </c>
      <c r="T596" s="3">
        <v>2</v>
      </c>
      <c r="U596" s="3">
        <v>491</v>
      </c>
      <c r="V596" s="3">
        <v>1</v>
      </c>
      <c r="W596" s="3">
        <v>2680</v>
      </c>
      <c r="X596" s="3">
        <v>26</v>
      </c>
      <c r="Y596" s="3">
        <v>52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v>1</v>
      </c>
    </row>
    <row r="597" spans="1:31" x14ac:dyDescent="0.25">
      <c r="A597" s="1">
        <v>1648624640.698339</v>
      </c>
      <c r="B597" s="6">
        <v>8243123.2034916952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2689</v>
      </c>
      <c r="I597" s="3">
        <v>0</v>
      </c>
      <c r="J597" s="3">
        <v>0</v>
      </c>
      <c r="K597" s="3">
        <v>35</v>
      </c>
      <c r="L597" s="3">
        <v>0</v>
      </c>
      <c r="M597" s="3">
        <v>0</v>
      </c>
      <c r="N597" s="3">
        <v>0</v>
      </c>
      <c r="O597" s="3">
        <v>35</v>
      </c>
      <c r="P597" s="3">
        <v>60</v>
      </c>
      <c r="Q597" s="3">
        <v>104</v>
      </c>
      <c r="R597" s="1">
        <v>1648624640.702441</v>
      </c>
      <c r="S597" s="6">
        <v>8243123.2035122048</v>
      </c>
      <c r="T597" s="3">
        <v>2</v>
      </c>
      <c r="U597" s="3">
        <v>491</v>
      </c>
      <c r="V597" s="3">
        <v>1</v>
      </c>
      <c r="W597" s="3">
        <v>2681</v>
      </c>
      <c r="X597" s="3">
        <v>26</v>
      </c>
      <c r="Y597" s="3">
        <v>52</v>
      </c>
      <c r="Z597" s="3">
        <v>26</v>
      </c>
      <c r="AA597" s="3">
        <v>26</v>
      </c>
      <c r="AB597" s="3">
        <v>26</v>
      </c>
      <c r="AC597" s="3">
        <v>26</v>
      </c>
      <c r="AD597" s="3">
        <v>26</v>
      </c>
      <c r="AE597" s="3">
        <v>1</v>
      </c>
    </row>
    <row r="598" spans="1:31" x14ac:dyDescent="0.25">
      <c r="A598" s="1">
        <v>1648624640.750093</v>
      </c>
      <c r="B598" s="6">
        <v>8243123.2037504651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2690</v>
      </c>
      <c r="I598" s="3">
        <v>0</v>
      </c>
      <c r="J598" s="3">
        <v>0</v>
      </c>
      <c r="K598" s="3">
        <v>35</v>
      </c>
      <c r="L598" s="3">
        <v>0</v>
      </c>
      <c r="M598" s="3">
        <v>0</v>
      </c>
      <c r="N598" s="3">
        <v>0</v>
      </c>
      <c r="O598" s="3">
        <v>35</v>
      </c>
      <c r="P598" s="3">
        <v>60</v>
      </c>
      <c r="Q598" s="3">
        <v>104</v>
      </c>
      <c r="R598" s="1">
        <v>1648624640.753082</v>
      </c>
      <c r="S598" s="6">
        <v>8243123.20376541</v>
      </c>
      <c r="T598" s="3">
        <v>2</v>
      </c>
      <c r="U598" s="3">
        <v>491</v>
      </c>
      <c r="V598" s="3">
        <v>1</v>
      </c>
      <c r="W598" s="3">
        <v>2682</v>
      </c>
      <c r="X598" s="3">
        <v>26</v>
      </c>
      <c r="Y598" s="3">
        <v>52</v>
      </c>
      <c r="Z598" s="3">
        <v>26</v>
      </c>
      <c r="AA598" s="3">
        <v>26</v>
      </c>
      <c r="AB598" s="3">
        <v>26</v>
      </c>
      <c r="AC598" s="3">
        <v>26</v>
      </c>
      <c r="AD598" s="3">
        <v>26</v>
      </c>
      <c r="AE598" s="3">
        <v>1</v>
      </c>
    </row>
    <row r="599" spans="1:31" x14ac:dyDescent="0.25">
      <c r="A599" s="1">
        <v>1648624640.7996609</v>
      </c>
      <c r="B599" s="6">
        <v>8243123.2039983049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2691</v>
      </c>
      <c r="I599" s="3">
        <v>0</v>
      </c>
      <c r="J599" s="3">
        <v>0</v>
      </c>
      <c r="K599" s="3">
        <v>35</v>
      </c>
      <c r="L599" s="3">
        <v>0</v>
      </c>
      <c r="M599" s="3">
        <v>0</v>
      </c>
      <c r="N599" s="3">
        <v>0</v>
      </c>
      <c r="O599" s="3">
        <v>35</v>
      </c>
      <c r="P599" s="3">
        <v>60</v>
      </c>
      <c r="Q599" s="3">
        <v>104</v>
      </c>
      <c r="R599" s="1">
        <v>1648624640.803158</v>
      </c>
      <c r="S599" s="6">
        <v>8243123.2040157905</v>
      </c>
      <c r="T599" s="3">
        <v>2</v>
      </c>
      <c r="U599" s="3">
        <v>491</v>
      </c>
      <c r="V599" s="3">
        <v>1</v>
      </c>
      <c r="W599" s="3">
        <v>2683</v>
      </c>
      <c r="X599" s="3">
        <v>26</v>
      </c>
      <c r="Y599" s="3">
        <v>52</v>
      </c>
      <c r="Z599" s="3">
        <v>26</v>
      </c>
      <c r="AA599" s="3">
        <v>26</v>
      </c>
      <c r="AB599" s="3">
        <v>26</v>
      </c>
      <c r="AC599" s="3">
        <v>26</v>
      </c>
      <c r="AD599" s="3">
        <v>26</v>
      </c>
      <c r="AE599" s="3">
        <v>1</v>
      </c>
    </row>
    <row r="600" spans="1:31" x14ac:dyDescent="0.25">
      <c r="A600" s="1">
        <v>1648624640.8529291</v>
      </c>
      <c r="B600" s="6">
        <v>8243123.2042646455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2692</v>
      </c>
      <c r="I600" s="3">
        <v>0</v>
      </c>
      <c r="J600" s="3">
        <v>0</v>
      </c>
      <c r="K600" s="3">
        <v>35</v>
      </c>
      <c r="L600" s="3">
        <v>0</v>
      </c>
      <c r="M600" s="3">
        <v>0</v>
      </c>
      <c r="N600" s="3">
        <v>0</v>
      </c>
      <c r="O600" s="3">
        <v>35</v>
      </c>
      <c r="P600" s="3">
        <v>60</v>
      </c>
      <c r="Q600" s="3">
        <v>104</v>
      </c>
      <c r="R600" s="1">
        <v>1648624640.8537371</v>
      </c>
      <c r="S600" s="6">
        <v>8243123.2042686855</v>
      </c>
      <c r="T600" s="3">
        <v>2</v>
      </c>
      <c r="U600" s="3">
        <v>491</v>
      </c>
      <c r="V600" s="3">
        <v>1</v>
      </c>
      <c r="W600" s="3">
        <v>2684</v>
      </c>
      <c r="X600" s="3">
        <v>26</v>
      </c>
      <c r="Y600" s="3">
        <v>52</v>
      </c>
      <c r="Z600" s="3">
        <v>26</v>
      </c>
      <c r="AA600" s="3">
        <v>26</v>
      </c>
      <c r="AB600" s="3">
        <v>26</v>
      </c>
      <c r="AC600" s="3">
        <v>26</v>
      </c>
      <c r="AD600" s="3">
        <v>26</v>
      </c>
      <c r="AE600" s="3">
        <v>1</v>
      </c>
    </row>
    <row r="601" spans="1:31" x14ac:dyDescent="0.25">
      <c r="A601" s="1">
        <v>1648624640.900373</v>
      </c>
      <c r="B601" s="6">
        <v>8243123.2045018645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2693</v>
      </c>
      <c r="I601" s="3">
        <v>0</v>
      </c>
      <c r="J601" s="3">
        <v>0</v>
      </c>
      <c r="K601" s="3">
        <v>35</v>
      </c>
      <c r="L601" s="3">
        <v>0</v>
      </c>
      <c r="M601" s="3">
        <v>0</v>
      </c>
      <c r="N601" s="3">
        <v>0</v>
      </c>
      <c r="O601" s="3">
        <v>35</v>
      </c>
      <c r="P601" s="3">
        <v>60</v>
      </c>
      <c r="Q601" s="3">
        <v>104</v>
      </c>
      <c r="R601" s="1">
        <v>1648624640.9043529</v>
      </c>
      <c r="S601" s="6">
        <v>8243123.2045217641</v>
      </c>
      <c r="T601" s="3">
        <v>2</v>
      </c>
      <c r="U601" s="3">
        <v>491</v>
      </c>
      <c r="V601" s="3">
        <v>1</v>
      </c>
      <c r="W601" s="3">
        <v>2685</v>
      </c>
      <c r="X601" s="3">
        <v>26</v>
      </c>
      <c r="Y601" s="3">
        <v>52</v>
      </c>
      <c r="Z601" s="3">
        <v>26</v>
      </c>
      <c r="AA601" s="3">
        <v>26</v>
      </c>
      <c r="AB601" s="3">
        <v>26</v>
      </c>
      <c r="AC601" s="3">
        <v>26</v>
      </c>
      <c r="AD601" s="3">
        <v>26</v>
      </c>
      <c r="AE601" s="3">
        <v>1</v>
      </c>
    </row>
    <row r="602" spans="1:31" x14ac:dyDescent="0.25">
      <c r="A602" s="1">
        <v>1648624640.9508021</v>
      </c>
      <c r="B602" s="6">
        <v>8243123.2047540108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2694</v>
      </c>
      <c r="I602" s="3">
        <v>0</v>
      </c>
      <c r="J602" s="3">
        <v>0</v>
      </c>
      <c r="K602" s="3">
        <v>35</v>
      </c>
      <c r="L602" s="3">
        <v>0</v>
      </c>
      <c r="M602" s="3">
        <v>0</v>
      </c>
      <c r="N602" s="3">
        <v>0</v>
      </c>
      <c r="O602" s="3">
        <v>35</v>
      </c>
      <c r="P602" s="3">
        <v>60</v>
      </c>
      <c r="Q602" s="3">
        <v>104</v>
      </c>
      <c r="R602" s="1">
        <v>1648624640.954576</v>
      </c>
      <c r="S602" s="6">
        <v>8243123.2047728803</v>
      </c>
      <c r="T602" s="3">
        <v>2</v>
      </c>
      <c r="U602" s="3">
        <v>491</v>
      </c>
      <c r="V602" s="3">
        <v>1</v>
      </c>
      <c r="W602" s="3">
        <v>2686</v>
      </c>
      <c r="X602" s="3">
        <v>26</v>
      </c>
      <c r="Y602" s="3">
        <v>52</v>
      </c>
      <c r="Z602" s="3">
        <v>26</v>
      </c>
      <c r="AA602" s="3">
        <v>26</v>
      </c>
      <c r="AB602" s="3">
        <v>26</v>
      </c>
      <c r="AC602" s="3">
        <v>26</v>
      </c>
      <c r="AD602" s="3">
        <v>26</v>
      </c>
      <c r="AE602" s="3">
        <v>1</v>
      </c>
    </row>
    <row r="603" spans="1:31" x14ac:dyDescent="0.25">
      <c r="A603" s="1">
        <v>1648624641.0015199</v>
      </c>
      <c r="B603" s="6">
        <v>8243123.2050075997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2695</v>
      </c>
      <c r="I603" s="3">
        <v>0</v>
      </c>
      <c r="J603" s="3">
        <v>0</v>
      </c>
      <c r="K603" s="3">
        <v>35</v>
      </c>
      <c r="L603" s="3">
        <v>0</v>
      </c>
      <c r="M603" s="3">
        <v>0</v>
      </c>
      <c r="N603" s="3">
        <v>0</v>
      </c>
      <c r="O603" s="3">
        <v>35</v>
      </c>
      <c r="P603" s="3">
        <v>60</v>
      </c>
      <c r="Q603" s="3">
        <v>104</v>
      </c>
      <c r="R603" s="1">
        <v>1648624641.004787</v>
      </c>
      <c r="S603" s="6">
        <v>8243123.2050239351</v>
      </c>
      <c r="T603" s="3">
        <v>2</v>
      </c>
      <c r="U603" s="3">
        <v>491</v>
      </c>
      <c r="V603" s="3">
        <v>1</v>
      </c>
      <c r="W603" s="3">
        <v>2687</v>
      </c>
      <c r="X603" s="3">
        <v>26</v>
      </c>
      <c r="Y603" s="3">
        <v>52</v>
      </c>
      <c r="Z603" s="3">
        <v>26</v>
      </c>
      <c r="AA603" s="3">
        <v>26</v>
      </c>
      <c r="AB603" s="3">
        <v>26</v>
      </c>
      <c r="AC603" s="3">
        <v>26</v>
      </c>
      <c r="AD603" s="3">
        <v>26</v>
      </c>
      <c r="AE603" s="3">
        <v>1</v>
      </c>
    </row>
    <row r="604" spans="1:31" x14ac:dyDescent="0.25">
      <c r="A604" s="1">
        <v>1648624641.0516341</v>
      </c>
      <c r="B604" s="6">
        <v>8243123.2052581701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2696</v>
      </c>
      <c r="I604" s="3">
        <v>0</v>
      </c>
      <c r="J604" s="3">
        <v>0</v>
      </c>
      <c r="K604" s="3">
        <v>35</v>
      </c>
      <c r="L604" s="3">
        <v>0</v>
      </c>
      <c r="M604" s="3">
        <v>0</v>
      </c>
      <c r="N604" s="3">
        <v>0</v>
      </c>
      <c r="O604" s="3">
        <v>35</v>
      </c>
      <c r="P604" s="3">
        <v>60</v>
      </c>
      <c r="Q604" s="3">
        <v>104</v>
      </c>
      <c r="R604" s="1">
        <v>1648624641.0550661</v>
      </c>
      <c r="S604" s="6">
        <v>8243123.2052753307</v>
      </c>
      <c r="T604" s="3">
        <v>2</v>
      </c>
      <c r="U604" s="3">
        <v>491</v>
      </c>
      <c r="V604" s="3">
        <v>1</v>
      </c>
      <c r="W604" s="3">
        <v>2688</v>
      </c>
      <c r="X604" s="3">
        <v>26</v>
      </c>
      <c r="Y604" s="3">
        <v>52</v>
      </c>
      <c r="Z604" s="3">
        <v>26</v>
      </c>
      <c r="AA604" s="3">
        <v>26</v>
      </c>
      <c r="AB604" s="3">
        <v>26</v>
      </c>
      <c r="AC604" s="3">
        <v>26</v>
      </c>
      <c r="AD604" s="3">
        <v>26</v>
      </c>
      <c r="AE604" s="3">
        <v>1</v>
      </c>
    </row>
    <row r="605" spans="1:31" x14ac:dyDescent="0.25">
      <c r="A605" s="1">
        <v>1648624641.1021941</v>
      </c>
      <c r="B605" s="6">
        <v>8243123.2055109702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2697</v>
      </c>
      <c r="I605" s="3">
        <v>0</v>
      </c>
      <c r="J605" s="3">
        <v>0</v>
      </c>
      <c r="K605" s="3">
        <v>35</v>
      </c>
      <c r="L605" s="3">
        <v>0</v>
      </c>
      <c r="M605" s="3">
        <v>0</v>
      </c>
      <c r="N605" s="3">
        <v>0</v>
      </c>
      <c r="O605" s="3">
        <v>35</v>
      </c>
      <c r="P605" s="3">
        <v>60</v>
      </c>
      <c r="Q605" s="3">
        <v>104</v>
      </c>
      <c r="R605" s="1">
        <v>1648624641.105593</v>
      </c>
      <c r="S605" s="6">
        <v>8243123.205527965</v>
      </c>
      <c r="T605" s="3">
        <v>2</v>
      </c>
      <c r="U605" s="3">
        <v>491</v>
      </c>
      <c r="V605" s="3">
        <v>1</v>
      </c>
      <c r="W605" s="3">
        <v>2689</v>
      </c>
      <c r="X605" s="3">
        <v>26</v>
      </c>
      <c r="Y605" s="3">
        <v>52</v>
      </c>
      <c r="Z605" s="3">
        <v>26</v>
      </c>
      <c r="AA605" s="3">
        <v>26</v>
      </c>
      <c r="AB605" s="3">
        <v>26</v>
      </c>
      <c r="AC605" s="3">
        <v>26</v>
      </c>
      <c r="AD605" s="3">
        <v>26</v>
      </c>
      <c r="AE605" s="3">
        <v>1</v>
      </c>
    </row>
    <row r="606" spans="1:31" x14ac:dyDescent="0.25">
      <c r="A606" s="1">
        <v>1648624641.1523571</v>
      </c>
      <c r="B606" s="6">
        <v>8243123.2057617856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2698</v>
      </c>
      <c r="I606" s="3">
        <v>0</v>
      </c>
      <c r="J606" s="3">
        <v>0</v>
      </c>
      <c r="K606" s="3">
        <v>35</v>
      </c>
      <c r="L606" s="3">
        <v>0</v>
      </c>
      <c r="M606" s="3">
        <v>0</v>
      </c>
      <c r="N606" s="3">
        <v>0</v>
      </c>
      <c r="O606" s="3">
        <v>35</v>
      </c>
      <c r="P606" s="3">
        <v>60</v>
      </c>
      <c r="Q606" s="3">
        <v>104</v>
      </c>
      <c r="R606" s="1">
        <v>1648624641.1560431</v>
      </c>
      <c r="S606" s="6">
        <v>8243123.2057802156</v>
      </c>
      <c r="T606" s="3">
        <v>2</v>
      </c>
      <c r="U606" s="3">
        <v>491</v>
      </c>
      <c r="V606" s="3">
        <v>1</v>
      </c>
      <c r="W606" s="3">
        <v>2690</v>
      </c>
      <c r="X606" s="3">
        <v>26</v>
      </c>
      <c r="Y606" s="3">
        <v>52</v>
      </c>
      <c r="Z606" s="3">
        <v>26</v>
      </c>
      <c r="AA606" s="3">
        <v>26</v>
      </c>
      <c r="AB606" s="3">
        <v>26</v>
      </c>
      <c r="AC606" s="3">
        <v>26</v>
      </c>
      <c r="AD606" s="3">
        <v>26</v>
      </c>
      <c r="AE606" s="3">
        <v>1</v>
      </c>
    </row>
    <row r="607" spans="1:31" x14ac:dyDescent="0.25">
      <c r="A607" s="1">
        <v>1648624641.2029309</v>
      </c>
      <c r="B607" s="6">
        <v>8243123.2060146546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2699</v>
      </c>
      <c r="I607" s="3">
        <v>0</v>
      </c>
      <c r="J607" s="3">
        <v>0</v>
      </c>
      <c r="K607" s="3">
        <v>35</v>
      </c>
      <c r="L607" s="3">
        <v>0</v>
      </c>
      <c r="M607" s="3">
        <v>0</v>
      </c>
      <c r="N607" s="3">
        <v>0</v>
      </c>
      <c r="O607" s="3">
        <v>35</v>
      </c>
      <c r="P607" s="3">
        <v>60</v>
      </c>
      <c r="Q607" s="3">
        <v>104</v>
      </c>
      <c r="R607" s="1">
        <v>1648624641.2060411</v>
      </c>
      <c r="S607" s="6">
        <v>8243123.2060302058</v>
      </c>
      <c r="T607" s="3">
        <v>2</v>
      </c>
      <c r="U607" s="3">
        <v>491</v>
      </c>
      <c r="V607" s="3">
        <v>1</v>
      </c>
      <c r="W607" s="3">
        <v>2691</v>
      </c>
      <c r="X607" s="3">
        <v>26</v>
      </c>
      <c r="Y607" s="3">
        <v>52</v>
      </c>
      <c r="Z607" s="3">
        <v>26</v>
      </c>
      <c r="AA607" s="3">
        <v>26</v>
      </c>
      <c r="AB607" s="3">
        <v>26</v>
      </c>
      <c r="AC607" s="3">
        <v>26</v>
      </c>
      <c r="AD607" s="3">
        <v>26</v>
      </c>
      <c r="AE607" s="3">
        <v>1</v>
      </c>
    </row>
    <row r="608" spans="1:31" x14ac:dyDescent="0.25">
      <c r="A608" s="1">
        <v>1648624641.253166</v>
      </c>
      <c r="B608" s="6">
        <v>8243123.2062658295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2700</v>
      </c>
      <c r="I608" s="3">
        <v>0</v>
      </c>
      <c r="J608" s="3">
        <v>0</v>
      </c>
      <c r="K608" s="3">
        <v>35</v>
      </c>
      <c r="L608" s="3">
        <v>0</v>
      </c>
      <c r="M608" s="3">
        <v>0</v>
      </c>
      <c r="N608" s="3">
        <v>0</v>
      </c>
      <c r="O608" s="3">
        <v>35</v>
      </c>
      <c r="P608" s="3">
        <v>60</v>
      </c>
      <c r="Q608" s="3">
        <v>104</v>
      </c>
      <c r="R608" s="1">
        <v>1648624641.2566199</v>
      </c>
      <c r="S608" s="6">
        <v>8243123.2062830999</v>
      </c>
      <c r="T608" s="3">
        <v>2</v>
      </c>
      <c r="U608" s="3">
        <v>491</v>
      </c>
      <c r="V608" s="3">
        <v>1</v>
      </c>
      <c r="W608" s="3">
        <v>2692</v>
      </c>
      <c r="X608" s="3">
        <v>26</v>
      </c>
      <c r="Y608" s="3">
        <v>52</v>
      </c>
      <c r="Z608" s="3">
        <v>26</v>
      </c>
      <c r="AA608" s="3">
        <v>26</v>
      </c>
      <c r="AB608" s="3">
        <v>26</v>
      </c>
      <c r="AC608" s="3">
        <v>26</v>
      </c>
      <c r="AD608" s="3">
        <v>26</v>
      </c>
      <c r="AE608" s="3">
        <v>1</v>
      </c>
    </row>
    <row r="609" spans="1:31" x14ac:dyDescent="0.25">
      <c r="A609" s="1">
        <v>1648624641.3036859</v>
      </c>
      <c r="B609" s="6">
        <v>8243123.2065184293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2701</v>
      </c>
      <c r="I609" s="3">
        <v>0</v>
      </c>
      <c r="J609" s="3">
        <v>0</v>
      </c>
      <c r="K609" s="3">
        <v>35</v>
      </c>
      <c r="L609" s="3">
        <v>0</v>
      </c>
      <c r="M609" s="3">
        <v>0</v>
      </c>
      <c r="N609" s="3">
        <v>0</v>
      </c>
      <c r="O609" s="3">
        <v>35</v>
      </c>
      <c r="P609" s="3">
        <v>60</v>
      </c>
      <c r="Q609" s="3">
        <v>104</v>
      </c>
      <c r="R609" s="1">
        <v>1648624641.3069201</v>
      </c>
      <c r="S609" s="6">
        <v>8243123.2065345999</v>
      </c>
      <c r="T609" s="3">
        <v>2</v>
      </c>
      <c r="U609" s="3">
        <v>491</v>
      </c>
      <c r="V609" s="3">
        <v>1</v>
      </c>
      <c r="W609" s="3">
        <v>2693</v>
      </c>
      <c r="X609" s="3">
        <v>26</v>
      </c>
      <c r="Y609" s="3">
        <v>52</v>
      </c>
      <c r="Z609" s="3">
        <v>26</v>
      </c>
      <c r="AA609" s="3">
        <v>26</v>
      </c>
      <c r="AB609" s="3">
        <v>26</v>
      </c>
      <c r="AC609" s="3">
        <v>26</v>
      </c>
      <c r="AD609" s="3">
        <v>26</v>
      </c>
      <c r="AE609" s="3">
        <v>1</v>
      </c>
    </row>
    <row r="610" spans="1:31" x14ac:dyDescent="0.25">
      <c r="A610" s="1">
        <v>1648624641.354162</v>
      </c>
      <c r="B610" s="6">
        <v>8243123.2067708103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2702</v>
      </c>
      <c r="I610" s="3">
        <v>0</v>
      </c>
      <c r="J610" s="3">
        <v>0</v>
      </c>
      <c r="K610" s="3">
        <v>35</v>
      </c>
      <c r="L610" s="3">
        <v>0</v>
      </c>
      <c r="M610" s="3">
        <v>0</v>
      </c>
      <c r="N610" s="3">
        <v>0</v>
      </c>
      <c r="O610" s="3">
        <v>35</v>
      </c>
      <c r="P610" s="3">
        <v>60</v>
      </c>
      <c r="Q610" s="3">
        <v>104</v>
      </c>
      <c r="R610" s="1">
        <v>1648624641.3571579</v>
      </c>
      <c r="S610" s="6">
        <v>8243123.2067857897</v>
      </c>
      <c r="T610" s="3">
        <v>2</v>
      </c>
      <c r="U610" s="3">
        <v>491</v>
      </c>
      <c r="V610" s="3">
        <v>1</v>
      </c>
      <c r="W610" s="3">
        <v>2694</v>
      </c>
      <c r="X610" s="3">
        <v>26</v>
      </c>
      <c r="Y610" s="3">
        <v>52</v>
      </c>
      <c r="Z610" s="3">
        <v>26</v>
      </c>
      <c r="AA610" s="3">
        <v>26</v>
      </c>
      <c r="AB610" s="3">
        <v>26</v>
      </c>
      <c r="AC610" s="3">
        <v>26</v>
      </c>
      <c r="AD610" s="3">
        <v>26</v>
      </c>
      <c r="AE610" s="3">
        <v>1</v>
      </c>
    </row>
    <row r="611" spans="1:31" x14ac:dyDescent="0.25">
      <c r="A611" s="1">
        <v>1648624641.4046161</v>
      </c>
      <c r="B611" s="6">
        <v>8243123.2070230804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2703</v>
      </c>
      <c r="I611" s="3">
        <v>0</v>
      </c>
      <c r="J611" s="3">
        <v>0</v>
      </c>
      <c r="K611" s="3">
        <v>35</v>
      </c>
      <c r="L611" s="3">
        <v>0</v>
      </c>
      <c r="M611" s="3">
        <v>0</v>
      </c>
      <c r="N611" s="3">
        <v>0</v>
      </c>
      <c r="O611" s="3">
        <v>35</v>
      </c>
      <c r="P611" s="3">
        <v>60</v>
      </c>
      <c r="Q611" s="3">
        <v>104</v>
      </c>
      <c r="R611" s="1">
        <v>1648624641.4071651</v>
      </c>
      <c r="S611" s="6">
        <v>8243123.2070358256</v>
      </c>
      <c r="T611" s="3">
        <v>2</v>
      </c>
      <c r="U611" s="3">
        <v>491</v>
      </c>
      <c r="V611" s="3">
        <v>1</v>
      </c>
      <c r="W611" s="3">
        <v>2695</v>
      </c>
      <c r="X611" s="3">
        <v>26</v>
      </c>
      <c r="Y611" s="3">
        <v>52</v>
      </c>
      <c r="Z611" s="3">
        <v>26</v>
      </c>
      <c r="AA611" s="3">
        <v>26</v>
      </c>
      <c r="AB611" s="3">
        <v>26</v>
      </c>
      <c r="AC611" s="3">
        <v>26</v>
      </c>
      <c r="AD611" s="3">
        <v>26</v>
      </c>
      <c r="AE611" s="3">
        <v>1</v>
      </c>
    </row>
    <row r="612" spans="1:31" x14ac:dyDescent="0.25">
      <c r="A612" s="1">
        <v>1648624641.455858</v>
      </c>
      <c r="B612" s="6">
        <v>8243123.2072792901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2704</v>
      </c>
      <c r="I612" s="3">
        <v>0</v>
      </c>
      <c r="J612" s="3">
        <v>0</v>
      </c>
      <c r="K612" s="3">
        <v>35</v>
      </c>
      <c r="L612" s="3">
        <v>0</v>
      </c>
      <c r="M612" s="3">
        <v>0</v>
      </c>
      <c r="N612" s="3">
        <v>0</v>
      </c>
      <c r="O612" s="3">
        <v>35</v>
      </c>
      <c r="P612" s="3">
        <v>60</v>
      </c>
      <c r="Q612" s="3">
        <v>104</v>
      </c>
      <c r="R612" s="1">
        <v>1648624641.4577079</v>
      </c>
      <c r="S612" s="6">
        <v>8243123.207288539</v>
      </c>
      <c r="T612" s="3">
        <v>2</v>
      </c>
      <c r="U612" s="3">
        <v>491</v>
      </c>
      <c r="V612" s="3">
        <v>1</v>
      </c>
      <c r="W612" s="3">
        <v>2696</v>
      </c>
      <c r="X612" s="3">
        <v>26</v>
      </c>
      <c r="Y612" s="3">
        <v>52</v>
      </c>
      <c r="Z612" s="3">
        <v>26</v>
      </c>
      <c r="AA612" s="3">
        <v>26</v>
      </c>
      <c r="AB612" s="3">
        <v>26</v>
      </c>
      <c r="AC612" s="3">
        <v>26</v>
      </c>
      <c r="AD612" s="3">
        <v>26</v>
      </c>
      <c r="AE612" s="3">
        <v>1</v>
      </c>
    </row>
    <row r="613" spans="1:31" x14ac:dyDescent="0.25">
      <c r="A613" s="1">
        <v>1648624641.505712</v>
      </c>
      <c r="B613" s="6">
        <v>8243123.2075285604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2705</v>
      </c>
      <c r="I613" s="3">
        <v>0</v>
      </c>
      <c r="J613" s="3">
        <v>0</v>
      </c>
      <c r="K613" s="3">
        <v>35</v>
      </c>
      <c r="L613" s="3">
        <v>0</v>
      </c>
      <c r="M613" s="3">
        <v>0</v>
      </c>
      <c r="N613" s="3">
        <v>0</v>
      </c>
      <c r="O613" s="3">
        <v>35</v>
      </c>
      <c r="P613" s="3">
        <v>60</v>
      </c>
      <c r="Q613" s="3">
        <v>104</v>
      </c>
      <c r="R613" s="1">
        <v>1648624641.5076621</v>
      </c>
      <c r="S613" s="6">
        <v>8243123.2075383104</v>
      </c>
      <c r="T613" s="3">
        <v>2</v>
      </c>
      <c r="U613" s="3">
        <v>491</v>
      </c>
      <c r="V613" s="3">
        <v>1</v>
      </c>
      <c r="W613" s="3">
        <v>2697</v>
      </c>
      <c r="X613" s="3">
        <v>26</v>
      </c>
      <c r="Y613" s="3">
        <v>52</v>
      </c>
      <c r="Z613" s="3">
        <v>26</v>
      </c>
      <c r="AA613" s="3">
        <v>26</v>
      </c>
      <c r="AB613" s="3">
        <v>26</v>
      </c>
      <c r="AC613" s="3">
        <v>26</v>
      </c>
      <c r="AD613" s="3">
        <v>26</v>
      </c>
      <c r="AE613" s="3">
        <v>1</v>
      </c>
    </row>
    <row r="614" spans="1:31" x14ac:dyDescent="0.25">
      <c r="A614" s="1">
        <v>1648624641.5562899</v>
      </c>
      <c r="B614" s="6">
        <v>8243123.2077814499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2706</v>
      </c>
      <c r="I614" s="3">
        <v>0</v>
      </c>
      <c r="J614" s="3">
        <v>0</v>
      </c>
      <c r="K614" s="3">
        <v>35</v>
      </c>
      <c r="L614" s="3">
        <v>0</v>
      </c>
      <c r="M614" s="3">
        <v>0</v>
      </c>
      <c r="N614" s="3">
        <v>0</v>
      </c>
      <c r="O614" s="3">
        <v>35</v>
      </c>
      <c r="P614" s="3">
        <v>60</v>
      </c>
      <c r="Q614" s="3">
        <v>104</v>
      </c>
      <c r="R614" s="1">
        <v>1648624641.558079</v>
      </c>
      <c r="S614" s="6">
        <v>8243123.2077903952</v>
      </c>
      <c r="T614" s="3">
        <v>2</v>
      </c>
      <c r="U614" s="3">
        <v>491</v>
      </c>
      <c r="V614" s="3">
        <v>1</v>
      </c>
      <c r="W614" s="3">
        <v>2698</v>
      </c>
      <c r="X614" s="3">
        <v>26</v>
      </c>
      <c r="Y614" s="3">
        <v>52</v>
      </c>
      <c r="Z614" s="3">
        <v>26</v>
      </c>
      <c r="AA614" s="3">
        <v>26</v>
      </c>
      <c r="AB614" s="3">
        <v>26</v>
      </c>
      <c r="AC614" s="3">
        <v>26</v>
      </c>
      <c r="AD614" s="3">
        <v>26</v>
      </c>
      <c r="AE614" s="3">
        <v>1</v>
      </c>
    </row>
    <row r="615" spans="1:31" x14ac:dyDescent="0.25">
      <c r="A615" s="1">
        <v>1648624641.6062629</v>
      </c>
      <c r="B615" s="6">
        <v>8243123.2080313144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2707</v>
      </c>
      <c r="I615" s="3">
        <v>0</v>
      </c>
      <c r="J615" s="3">
        <v>0</v>
      </c>
      <c r="K615" s="3">
        <v>35</v>
      </c>
      <c r="L615" s="3">
        <v>0</v>
      </c>
      <c r="M615" s="3">
        <v>0</v>
      </c>
      <c r="N615" s="3">
        <v>0</v>
      </c>
      <c r="O615" s="3">
        <v>35</v>
      </c>
      <c r="P615" s="3">
        <v>60</v>
      </c>
      <c r="Q615" s="3">
        <v>104</v>
      </c>
      <c r="R615" s="1">
        <v>1648624641.608279</v>
      </c>
      <c r="S615" s="6">
        <v>8243123.2080413951</v>
      </c>
      <c r="T615" s="3">
        <v>2</v>
      </c>
      <c r="U615" s="3">
        <v>491</v>
      </c>
      <c r="V615" s="3">
        <v>1</v>
      </c>
      <c r="W615" s="3">
        <v>2699</v>
      </c>
      <c r="X615" s="3">
        <v>26</v>
      </c>
      <c r="Y615" s="3">
        <v>52</v>
      </c>
      <c r="Z615" s="3">
        <v>26</v>
      </c>
      <c r="AA615" s="3">
        <v>26</v>
      </c>
      <c r="AB615" s="3">
        <v>26</v>
      </c>
      <c r="AC615" s="3">
        <v>26</v>
      </c>
      <c r="AD615" s="3">
        <v>26</v>
      </c>
      <c r="AE615" s="3">
        <v>1</v>
      </c>
    </row>
    <row r="616" spans="1:31" x14ac:dyDescent="0.25">
      <c r="A616" s="1">
        <v>1648624641.657387</v>
      </c>
      <c r="B616" s="6">
        <v>8243123.2082869355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2708</v>
      </c>
      <c r="I616" s="3">
        <v>0</v>
      </c>
      <c r="J616" s="3">
        <v>0</v>
      </c>
      <c r="K616" s="3">
        <v>35</v>
      </c>
      <c r="L616" s="3">
        <v>0</v>
      </c>
      <c r="M616" s="3">
        <v>0</v>
      </c>
      <c r="N616" s="3">
        <v>0</v>
      </c>
      <c r="O616" s="3">
        <v>35</v>
      </c>
      <c r="P616" s="3">
        <v>60</v>
      </c>
      <c r="Q616" s="3">
        <v>104</v>
      </c>
      <c r="R616" s="1">
        <v>1648624641.6584361</v>
      </c>
      <c r="S616" s="6">
        <v>8243123.2082921807</v>
      </c>
      <c r="T616" s="3">
        <v>2</v>
      </c>
      <c r="U616" s="3">
        <v>491</v>
      </c>
      <c r="V616" s="3">
        <v>1</v>
      </c>
      <c r="W616" s="3">
        <v>2700</v>
      </c>
      <c r="X616" s="3">
        <v>26</v>
      </c>
      <c r="Y616" s="3">
        <v>52</v>
      </c>
      <c r="Z616" s="3">
        <v>26</v>
      </c>
      <c r="AA616" s="3">
        <v>26</v>
      </c>
      <c r="AB616" s="3">
        <v>26</v>
      </c>
      <c r="AC616" s="3">
        <v>26</v>
      </c>
      <c r="AD616" s="3">
        <v>26</v>
      </c>
      <c r="AE61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221</v>
      </c>
    </row>
    <row r="2" spans="1:2" ht="18" x14ac:dyDescent="0.25">
      <c r="A2" s="4">
        <v>1</v>
      </c>
      <c r="B2" s="4">
        <f>COUNTIF(Trimmed!AE:AE,1)</f>
        <v>231</v>
      </c>
    </row>
    <row r="3" spans="1:2" ht="18" x14ac:dyDescent="0.25">
      <c r="A3" s="4" t="s">
        <v>23</v>
      </c>
      <c r="B3" s="4">
        <f>COUNTIF(Trimmed!AE:AE,952)</f>
        <v>163</v>
      </c>
    </row>
    <row r="4" spans="1:2" ht="18" x14ac:dyDescent="0.25">
      <c r="A4" s="4" t="s">
        <v>24</v>
      </c>
      <c r="B4" s="4">
        <f>COUNT(Trimmed!AE:AE)</f>
        <v>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2022-06-01T03:13:25Z</dcterms:modified>
</cp:coreProperties>
</file>