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2\"/>
    </mc:Choice>
  </mc:AlternateContent>
  <xr:revisionPtr revIDLastSave="0" documentId="13_ncr:1_{D3295DCE-75C5-446C-8F76-F8CC4F5BCA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<sst xmlns="http://schemas.openxmlformats.org/spreadsheetml/2006/main" count="33" uniqueCount="29">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</sst>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8"/>
  <sheetViews>
    <sheetView tabSelected="1" workbookViewId="0">
      <selection activeCell="P25" sqref="P25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1648625228.6413491</v>
      </c>
      <c r="B2" s="6">
        <v>8243126.1432067454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413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1648625228.686712</v>
      </c>
      <c r="S2" s="6">
        <v>8243126.1434335597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1648625228.6915081</v>
      </c>
      <c r="B3" s="6">
        <v>8243126.1434575403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414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1648625228.737375</v>
      </c>
      <c r="S3" s="6">
        <v>8243126.1436868748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1648625228.7418859</v>
      </c>
      <c r="B4" s="6">
        <v>8243126.1437094295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415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1648625228.787725</v>
      </c>
      <c r="S4" s="6">
        <v>8243126.1439386252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1648625228.792556</v>
      </c>
      <c r="B5" s="6">
        <v>8243126.14396278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416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1648625228.8389449</v>
      </c>
      <c r="S5" s="6">
        <v>8243126.144194725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1648625228.8428569</v>
      </c>
      <c r="B6" s="6">
        <v>8243126.1442142846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417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1648625228.8881149</v>
      </c>
      <c r="S6" s="6">
        <v>8243126.1444405746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1648625228.8929391</v>
      </c>
      <c r="B7" s="6">
        <v>8243126.1444646958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418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1648625228.9395211</v>
      </c>
      <c r="S7" s="6">
        <v>8243126.1446976056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1648625228.943399</v>
      </c>
      <c r="B8" s="6">
        <v>8243126.1447169948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419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1648625228.989526</v>
      </c>
      <c r="S8" s="6">
        <v>8243126.1449476304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1648625228.9946139</v>
      </c>
      <c r="B9" s="6">
        <v>8243126.1449730694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420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1648625229.0396459</v>
      </c>
      <c r="S9" s="6">
        <v>8243126.1451982297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1648625229.044209</v>
      </c>
      <c r="B10" s="6">
        <v>8243126.1452210452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421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1648625229.090627</v>
      </c>
      <c r="S10" s="6">
        <v>8243126.1454531346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1648625229.098397</v>
      </c>
      <c r="B11" s="6">
        <v>8243126.1454919847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422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1648625229.1407249</v>
      </c>
      <c r="S11" s="6">
        <v>8243126.1457036249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1648625229.1483569</v>
      </c>
      <c r="B12" s="6">
        <v>8243126.1457417849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423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1648625229.1905279</v>
      </c>
      <c r="S12" s="6">
        <v>8243126.1459526392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1648625229.197942</v>
      </c>
      <c r="B13" s="6">
        <v>8243126.1459897105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424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1648625229.241519</v>
      </c>
      <c r="S13" s="6">
        <v>8243126.1462075952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1648625229.249002</v>
      </c>
      <c r="B14" s="6">
        <v>8243126.1462450102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425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1648625229.292177</v>
      </c>
      <c r="S14" s="6">
        <v>8243126.1464608852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1648625229.2985611</v>
      </c>
      <c r="B15" s="6">
        <v>8243126.1464928053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426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1648625229.3416629</v>
      </c>
      <c r="S15" s="6">
        <v>8243126.1467083143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1648625229.3491211</v>
      </c>
      <c r="B16" s="6">
        <v>8243126.1467456054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427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1648625229.391952</v>
      </c>
      <c r="S16" s="6">
        <v>8243126.1469597602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1648625229.3992209</v>
      </c>
      <c r="B17" s="6">
        <v>8243126.1469961051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428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1648625229.442064</v>
      </c>
      <c r="S17" s="6">
        <v>8243126.1472103205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1648625229.4495239</v>
      </c>
      <c r="B18" s="6">
        <v>8243126.1472476199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429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1648625229.492671</v>
      </c>
      <c r="S18" s="6">
        <v>8243126.1474633552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1648625229.499856</v>
      </c>
      <c r="B19" s="6">
        <v>8243126.1474992801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430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1648625229.5427091</v>
      </c>
      <c r="S19" s="6">
        <v>8243126.1477135457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1648625229.550168</v>
      </c>
      <c r="B20" s="6">
        <v>8243126.1477508405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431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1648625229.5929699</v>
      </c>
      <c r="S20" s="6">
        <v>8243126.1479648491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1648625229.6009581</v>
      </c>
      <c r="B21" s="6">
        <v>8243126.1480047908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432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1648625229.6447489</v>
      </c>
      <c r="S21" s="6">
        <v>8243126.1482237447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1648625229.650912</v>
      </c>
      <c r="B22" s="6">
        <v>8243126.1482545603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433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1648625229.695904</v>
      </c>
      <c r="S22" s="6">
        <v>8243126.1484795203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1648625229.7028739</v>
      </c>
      <c r="B23" s="6">
        <v>8243126.1485143695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434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1648625229.7460561</v>
      </c>
      <c r="S23" s="6">
        <v>8243126.1487302808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1648625229.752676</v>
      </c>
      <c r="B24" s="6">
        <v>8243126.14876338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435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1648625229.796288</v>
      </c>
      <c r="S24" s="6">
        <v>8243126.1489814399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1648625229.8047211</v>
      </c>
      <c r="B25" s="6">
        <v>8243126.1490236055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436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1648625229.846596</v>
      </c>
      <c r="S25" s="6">
        <v>8243126.1492329799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1648625229.855824</v>
      </c>
      <c r="B26" s="6">
        <v>8243126.1492791204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437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1648625229.8968761</v>
      </c>
      <c r="S26" s="6">
        <v>8243126.1494843801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1648625229.9053149</v>
      </c>
      <c r="B27" s="6">
        <v>8243126.1495265746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438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1648625229.9475801</v>
      </c>
      <c r="S27" s="6">
        <v>8243126.1497379001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1648625229.955833</v>
      </c>
      <c r="B28" s="6">
        <v>8243126.1497791652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439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1648625229.998491</v>
      </c>
      <c r="S28" s="6">
        <v>8243126.1499924548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1648625230.005964</v>
      </c>
      <c r="B29" s="6">
        <v>8243126.1500298204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440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1648625230.04935</v>
      </c>
      <c r="S29" s="6">
        <v>8243126.1502467506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1648625230.0562999</v>
      </c>
      <c r="B30" s="6">
        <v>8243126.1502815001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441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1648625230.0997779</v>
      </c>
      <c r="S30" s="6">
        <v>8243126.1504988894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1648625230.106436</v>
      </c>
      <c r="B31" s="6">
        <v>8243126.1505321804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442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1648625230.1526251</v>
      </c>
      <c r="S31" s="6">
        <v>8243126.1507631252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1648625230.1567299</v>
      </c>
      <c r="B32" s="6">
        <v>8243126.1507836496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443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1648625230.2041941</v>
      </c>
      <c r="S32" s="6">
        <v>8243126.1510209702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1648625230.2071609</v>
      </c>
      <c r="B33" s="6">
        <v>8243126.1510358043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444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1648625230.2549851</v>
      </c>
      <c r="S33" s="6">
        <v>8243126.1512749251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1648625230.2573831</v>
      </c>
      <c r="B34" s="6">
        <v>8243126.1512869159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445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1648625230.3062849</v>
      </c>
      <c r="S34" s="6">
        <v>8243126.1515314244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1648625230.3078761</v>
      </c>
      <c r="B35" s="6">
        <v>8243126.1515393807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446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1648625230.356807</v>
      </c>
      <c r="S35" s="6">
        <v>8243126.1517840354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1648625230.3584819</v>
      </c>
      <c r="B36" s="6">
        <v>8243126.1517924098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447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1648625230.4101031</v>
      </c>
      <c r="S36" s="6">
        <v>8243126.1520505156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1648625230.410104</v>
      </c>
      <c r="B37" s="6">
        <v>8243126.1520505203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448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1648625230.4591589</v>
      </c>
      <c r="S37" s="6">
        <v>8243126.1522957943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1648625230.4603069</v>
      </c>
      <c r="B38" s="6">
        <v>8243126.1523015341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449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1648625230.5145681</v>
      </c>
      <c r="S38" s="6">
        <v>8243126.1525728405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1648625230.5145669</v>
      </c>
      <c r="B39" s="6">
        <v>8243126.1525728349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450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1648625230.5145681</v>
      </c>
      <c r="S39" s="6">
        <v>8243126.1525728405</v>
      </c>
      <c r="T39" s="3">
        <v>2</v>
      </c>
      <c r="U39" s="3">
        <v>491</v>
      </c>
      <c r="V39" s="3">
        <v>1</v>
      </c>
      <c r="W39" s="3">
        <v>437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1648625230.5145669</v>
      </c>
      <c r="B40" s="6">
        <v>8243126.1525728349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1648625230.563864</v>
      </c>
      <c r="S40" s="6">
        <v>8243126.1528193196</v>
      </c>
      <c r="T40" s="3">
        <v>2</v>
      </c>
      <c r="U40" s="3">
        <v>491</v>
      </c>
      <c r="V40" s="3">
        <v>1</v>
      </c>
      <c r="W40" s="3">
        <v>438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1648625230.5638659</v>
      </c>
      <c r="B41" s="6">
        <v>8243126.1528193299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1648625230.614104</v>
      </c>
      <c r="S41" s="6">
        <v>8243126.1530705206</v>
      </c>
      <c r="T41" s="3">
        <v>2</v>
      </c>
      <c r="U41" s="3">
        <v>491</v>
      </c>
      <c r="V41" s="3">
        <v>1</v>
      </c>
      <c r="W41" s="3">
        <v>439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1648625230.6141059</v>
      </c>
      <c r="B42" s="6">
        <v>8243126.1530705299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1648625230.6648791</v>
      </c>
      <c r="S42" s="6">
        <v>8243126.1533243954</v>
      </c>
      <c r="T42" s="3">
        <v>2</v>
      </c>
      <c r="U42" s="3">
        <v>491</v>
      </c>
      <c r="V42" s="3">
        <v>1</v>
      </c>
      <c r="W42" s="3">
        <v>440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1648625230.66488</v>
      </c>
      <c r="B43" s="6">
        <v>8243126.1533244001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1648625230.7150049</v>
      </c>
      <c r="S43" s="6">
        <v>8243126.1535750246</v>
      </c>
      <c r="T43" s="3">
        <v>2</v>
      </c>
      <c r="U43" s="3">
        <v>491</v>
      </c>
      <c r="V43" s="3">
        <v>1</v>
      </c>
      <c r="W43" s="3">
        <v>441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1648625230.7150061</v>
      </c>
      <c r="B44" s="6">
        <v>8243126.1535750302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1648625230.7649219</v>
      </c>
      <c r="S44" s="6">
        <v>8243126.1538246097</v>
      </c>
      <c r="T44" s="3">
        <v>2</v>
      </c>
      <c r="U44" s="3">
        <v>491</v>
      </c>
      <c r="V44" s="3">
        <v>1</v>
      </c>
      <c r="W44" s="3">
        <v>442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1648625230.764924</v>
      </c>
      <c r="B45" s="6">
        <v>8243126.1538246199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1648625230.8150699</v>
      </c>
      <c r="S45" s="6">
        <v>8243126.1540753497</v>
      </c>
      <c r="T45" s="3">
        <v>2</v>
      </c>
      <c r="U45" s="3">
        <v>491</v>
      </c>
      <c r="V45" s="3">
        <v>1</v>
      </c>
      <c r="W45" s="3">
        <v>443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1648625230.8151381</v>
      </c>
      <c r="B46" s="6">
        <v>8243126.1540756905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1648625230.8702469</v>
      </c>
      <c r="S46" s="6">
        <v>8243126.1543512344</v>
      </c>
      <c r="T46" s="3">
        <v>2</v>
      </c>
      <c r="U46" s="3">
        <v>491</v>
      </c>
      <c r="V46" s="3">
        <v>1</v>
      </c>
      <c r="W46" s="3">
        <v>444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1648625230.865351</v>
      </c>
      <c r="B47" s="6">
        <v>8243126.1543267546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1648625230.8702469</v>
      </c>
      <c r="S47" s="6">
        <v>8243126.1543512344</v>
      </c>
      <c r="T47" s="3">
        <v>2</v>
      </c>
      <c r="U47" s="3">
        <v>491</v>
      </c>
      <c r="V47" s="3">
        <v>1</v>
      </c>
      <c r="W47" s="3">
        <v>444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1648625230.9158831</v>
      </c>
      <c r="B48" s="6">
        <v>8243126.154579415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1648625230.916657</v>
      </c>
      <c r="S48" s="6">
        <v>8243126.1545832846</v>
      </c>
      <c r="T48" s="3">
        <v>2</v>
      </c>
      <c r="U48" s="3">
        <v>491</v>
      </c>
      <c r="V48" s="3">
        <v>1</v>
      </c>
      <c r="W48" s="3">
        <v>445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1648625230.9660571</v>
      </c>
      <c r="B49" s="6">
        <v>8243126.1548302853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1648625230.9669011</v>
      </c>
      <c r="S49" s="6">
        <v>8243126.1548345052</v>
      </c>
      <c r="T49" s="3">
        <v>2</v>
      </c>
      <c r="U49" s="3">
        <v>491</v>
      </c>
      <c r="V49" s="3">
        <v>1</v>
      </c>
      <c r="W49" s="3">
        <v>446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1648625231.015929</v>
      </c>
      <c r="B50" s="6">
        <v>8243126.1550796451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1648625231.017236</v>
      </c>
      <c r="S50" s="6">
        <v>8243126.1550861802</v>
      </c>
      <c r="T50" s="3">
        <v>2</v>
      </c>
      <c r="U50" s="3">
        <v>491</v>
      </c>
      <c r="V50" s="3">
        <v>1</v>
      </c>
      <c r="W50" s="3">
        <v>447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1648625231.066386</v>
      </c>
      <c r="B51" s="6">
        <v>8243126.1553319301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1648625231.067461</v>
      </c>
      <c r="S51" s="6">
        <v>8243126.1553373048</v>
      </c>
      <c r="T51" s="3">
        <v>2</v>
      </c>
      <c r="U51" s="3">
        <v>491</v>
      </c>
      <c r="V51" s="3">
        <v>1</v>
      </c>
      <c r="W51" s="3">
        <v>448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1648625231.1166611</v>
      </c>
      <c r="B52" s="6">
        <v>8243126.1555833053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1648625231.1177039</v>
      </c>
      <c r="S52" s="6">
        <v>8243126.1555885198</v>
      </c>
      <c r="T52" s="3">
        <v>2</v>
      </c>
      <c r="U52" s="3">
        <v>491</v>
      </c>
      <c r="V52" s="3">
        <v>1</v>
      </c>
      <c r="W52" s="3">
        <v>449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1648625231.1670079</v>
      </c>
      <c r="B53" s="6">
        <v>8243126.1558350399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1648625231.167855</v>
      </c>
      <c r="S53" s="6">
        <v>8243126.1558392756</v>
      </c>
      <c r="T53" s="3">
        <v>2</v>
      </c>
      <c r="U53" s="3">
        <v>491</v>
      </c>
      <c r="V53" s="3">
        <v>1</v>
      </c>
      <c r="W53" s="3">
        <v>450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1648625231.218843</v>
      </c>
      <c r="B54" s="6">
        <v>8243126.1560942149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1648625231.2188439</v>
      </c>
      <c r="S54" s="6">
        <v>8243126.1560942195</v>
      </c>
      <c r="T54" s="3">
        <v>2</v>
      </c>
      <c r="U54" s="3">
        <v>491</v>
      </c>
      <c r="V54" s="3">
        <v>1</v>
      </c>
      <c r="W54" s="3">
        <v>451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1648625231.2683139</v>
      </c>
      <c r="B55" s="6">
        <v>8243126.1563415695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1648625231.2702551</v>
      </c>
      <c r="S55" s="6">
        <v>8243126.1563512757</v>
      </c>
      <c r="T55" s="3">
        <v>2</v>
      </c>
      <c r="U55" s="3">
        <v>491</v>
      </c>
      <c r="V55" s="3">
        <v>1</v>
      </c>
      <c r="W55" s="3">
        <v>452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1648625231.3217549</v>
      </c>
      <c r="B56" s="6">
        <v>8243126.1566087743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1648625231.325526</v>
      </c>
      <c r="S56" s="6">
        <v>8243126.1566276299</v>
      </c>
      <c r="T56" s="3">
        <v>2</v>
      </c>
      <c r="U56" s="3">
        <v>491</v>
      </c>
      <c r="V56" s="3">
        <v>1</v>
      </c>
      <c r="W56" s="3">
        <v>453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1648625231.36939</v>
      </c>
      <c r="B57" s="6">
        <v>8243126.1568469498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1648625231.3765881</v>
      </c>
      <c r="S57" s="6">
        <v>8243126.1568829408</v>
      </c>
      <c r="T57" s="3">
        <v>2</v>
      </c>
      <c r="U57" s="3">
        <v>491</v>
      </c>
      <c r="V57" s="3">
        <v>1</v>
      </c>
      <c r="W57" s="3">
        <v>454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1648625231.4196229</v>
      </c>
      <c r="B58" s="6">
        <v>8243126.1570981145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1648625231.4263749</v>
      </c>
      <c r="S58" s="6">
        <v>8243126.1571318749</v>
      </c>
      <c r="T58" s="3">
        <v>2</v>
      </c>
      <c r="U58" s="3">
        <v>491</v>
      </c>
      <c r="V58" s="3">
        <v>1</v>
      </c>
      <c r="W58" s="3">
        <v>455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1648625231.4706891</v>
      </c>
      <c r="B59" s="6">
        <v>8243126.157353445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1648625231.478107</v>
      </c>
      <c r="S59" s="6">
        <v>8243126.1573905349</v>
      </c>
      <c r="T59" s="3">
        <v>2</v>
      </c>
      <c r="U59" s="3">
        <v>491</v>
      </c>
      <c r="V59" s="3">
        <v>1</v>
      </c>
      <c r="W59" s="3">
        <v>456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1648625231.520813</v>
      </c>
      <c r="B60" s="6">
        <v>8243126.1576040648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1648625231.5291791</v>
      </c>
      <c r="S60" s="6">
        <v>8243126.1576458951</v>
      </c>
      <c r="T60" s="3">
        <v>2</v>
      </c>
      <c r="U60" s="3">
        <v>491</v>
      </c>
      <c r="V60" s="3">
        <v>1</v>
      </c>
      <c r="W60" s="3">
        <v>457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1648625231.5717721</v>
      </c>
      <c r="B61" s="6">
        <v>8243126.1578588607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1648625231.5797</v>
      </c>
      <c r="S61" s="6">
        <v>8243126.1578984996</v>
      </c>
      <c r="T61" s="3">
        <v>2</v>
      </c>
      <c r="U61" s="3">
        <v>491</v>
      </c>
      <c r="V61" s="3">
        <v>1</v>
      </c>
      <c r="W61" s="3">
        <v>458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1648625231.622478</v>
      </c>
      <c r="B62" s="6">
        <v>8243126.15811239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1648625231.6301589</v>
      </c>
      <c r="S62" s="6">
        <v>8243126.1581507949</v>
      </c>
      <c r="T62" s="3">
        <v>2</v>
      </c>
      <c r="U62" s="3">
        <v>491</v>
      </c>
      <c r="V62" s="3">
        <v>1</v>
      </c>
      <c r="W62" s="3">
        <v>459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1648625231.6725881</v>
      </c>
      <c r="B63" s="6">
        <v>8243126.1583629409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1648625231.6809249</v>
      </c>
      <c r="S63" s="6">
        <v>8243126.1584046241</v>
      </c>
      <c r="T63" s="3">
        <v>2</v>
      </c>
      <c r="U63" s="3">
        <v>491</v>
      </c>
      <c r="V63" s="3">
        <v>1</v>
      </c>
      <c r="W63" s="3">
        <v>460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1648625231.725039</v>
      </c>
      <c r="B64" s="6">
        <v>8243126.1586251948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1648625231.731353</v>
      </c>
      <c r="S64" s="6">
        <v>8243126.1586567648</v>
      </c>
      <c r="T64" s="3">
        <v>2</v>
      </c>
      <c r="U64" s="3">
        <v>491</v>
      </c>
      <c r="V64" s="3">
        <v>1</v>
      </c>
      <c r="W64" s="3">
        <v>461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1648625231.7743831</v>
      </c>
      <c r="B65" s="6">
        <v>8243126.1588719152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1648625231.781301</v>
      </c>
      <c r="S65" s="6">
        <v>8243126.1589065054</v>
      </c>
      <c r="T65" s="3">
        <v>2</v>
      </c>
      <c r="U65" s="3">
        <v>491</v>
      </c>
      <c r="V65" s="3">
        <v>1</v>
      </c>
      <c r="W65" s="3">
        <v>462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1648625231.8241789</v>
      </c>
      <c r="B66" s="6">
        <v>8243126.159120895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1648625231.83144</v>
      </c>
      <c r="S66" s="6">
        <v>8243126.1591571998</v>
      </c>
      <c r="T66" s="3">
        <v>2</v>
      </c>
      <c r="U66" s="3">
        <v>491</v>
      </c>
      <c r="V66" s="3">
        <v>1</v>
      </c>
      <c r="W66" s="3">
        <v>463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1648625231.878896</v>
      </c>
      <c r="B67" s="6">
        <v>8243126.1593944803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1648625231.8860409</v>
      </c>
      <c r="S67" s="6">
        <v>8243126.1594302049</v>
      </c>
      <c r="T67" s="3">
        <v>2</v>
      </c>
      <c r="U67" s="3">
        <v>491</v>
      </c>
      <c r="V67" s="3">
        <v>1</v>
      </c>
      <c r="W67" s="3">
        <v>464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1648625231.929729</v>
      </c>
      <c r="B68" s="6">
        <v>8243126.1596486447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1648625231.936193</v>
      </c>
      <c r="S68" s="6">
        <v>8243126.1596809654</v>
      </c>
      <c r="T68" s="3">
        <v>2</v>
      </c>
      <c r="U68" s="3">
        <v>491</v>
      </c>
      <c r="V68" s="3">
        <v>1</v>
      </c>
      <c r="W68" s="3">
        <v>465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1648625231.9798081</v>
      </c>
      <c r="B69" s="6">
        <v>8243126.1598990401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1648625231.987191</v>
      </c>
      <c r="S69" s="6">
        <v>8243126.159935955</v>
      </c>
      <c r="T69" s="3">
        <v>2</v>
      </c>
      <c r="U69" s="3">
        <v>491</v>
      </c>
      <c r="V69" s="3">
        <v>1</v>
      </c>
      <c r="W69" s="3">
        <v>466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1648625232.0305359</v>
      </c>
      <c r="B70" s="6">
        <v>8243126.1601526793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1648625232.0367601</v>
      </c>
      <c r="S70" s="6">
        <v>8243126.1601838004</v>
      </c>
      <c r="T70" s="3">
        <v>2</v>
      </c>
      <c r="U70" s="3">
        <v>491</v>
      </c>
      <c r="V70" s="3">
        <v>1</v>
      </c>
      <c r="W70" s="3">
        <v>467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1648625232.0804651</v>
      </c>
      <c r="B71" s="6">
        <v>8243126.160402325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1648625232.087491</v>
      </c>
      <c r="S71" s="6">
        <v>8243126.1604374554</v>
      </c>
      <c r="T71" s="3">
        <v>2</v>
      </c>
      <c r="U71" s="3">
        <v>491</v>
      </c>
      <c r="V71" s="3">
        <v>1</v>
      </c>
      <c r="W71" s="3">
        <v>468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1648625232.1316071</v>
      </c>
      <c r="B72" s="6">
        <v>8243126.1606580354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1648625232.1378951</v>
      </c>
      <c r="S72" s="6">
        <v>8243126.1606894759</v>
      </c>
      <c r="T72" s="3">
        <v>2</v>
      </c>
      <c r="U72" s="3">
        <v>491</v>
      </c>
      <c r="V72" s="3">
        <v>1</v>
      </c>
      <c r="W72" s="3">
        <v>469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1648625232.181848</v>
      </c>
      <c r="B73" s="6">
        <v>8243126.1609092401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1648625232.1876421</v>
      </c>
      <c r="S73" s="6">
        <v>8243126.1609382108</v>
      </c>
      <c r="T73" s="3">
        <v>2</v>
      </c>
      <c r="U73" s="3">
        <v>491</v>
      </c>
      <c r="V73" s="3">
        <v>1</v>
      </c>
      <c r="W73" s="3">
        <v>470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1648625232.2325499</v>
      </c>
      <c r="B74" s="6">
        <v>8243126.1611627499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484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1648625232.237992</v>
      </c>
      <c r="S74" s="6">
        <v>8243126.1611899603</v>
      </c>
      <c r="T74" s="3">
        <v>2</v>
      </c>
      <c r="U74" s="3">
        <v>491</v>
      </c>
      <c r="V74" s="3">
        <v>1</v>
      </c>
      <c r="W74" s="3">
        <v>471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1648625232.282938</v>
      </c>
      <c r="B75" s="6">
        <v>8243126.1614146903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485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1648625232.2884891</v>
      </c>
      <c r="S75" s="6">
        <v>8243126.1614424456</v>
      </c>
      <c r="T75" s="3">
        <v>2</v>
      </c>
      <c r="U75" s="3">
        <v>491</v>
      </c>
      <c r="V75" s="3">
        <v>1</v>
      </c>
      <c r="W75" s="3">
        <v>472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1648625232.3333039</v>
      </c>
      <c r="B76" s="6">
        <v>8243126.1616665199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486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1648625232.338675</v>
      </c>
      <c r="S76" s="6">
        <v>8243126.1616933756</v>
      </c>
      <c r="T76" s="3">
        <v>2</v>
      </c>
      <c r="U76" s="3">
        <v>491</v>
      </c>
      <c r="V76" s="3">
        <v>1</v>
      </c>
      <c r="W76" s="3">
        <v>473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1648625232.3830211</v>
      </c>
      <c r="B77" s="6">
        <v>8243126.1619151058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487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1648625232.388881</v>
      </c>
      <c r="S77" s="6">
        <v>8243126.1619444052</v>
      </c>
      <c r="T77" s="3">
        <v>2</v>
      </c>
      <c r="U77" s="3">
        <v>491</v>
      </c>
      <c r="V77" s="3">
        <v>1</v>
      </c>
      <c r="W77" s="3">
        <v>474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1648625232.4336979</v>
      </c>
      <c r="B78" s="6">
        <v>8243126.1621684898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488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1648625232.4405911</v>
      </c>
      <c r="S78" s="6">
        <v>8243126.1622029552</v>
      </c>
      <c r="T78" s="3">
        <v>2</v>
      </c>
      <c r="U78" s="3">
        <v>491</v>
      </c>
      <c r="V78" s="3">
        <v>1</v>
      </c>
      <c r="W78" s="3">
        <v>475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1648625232.4839201</v>
      </c>
      <c r="B79" s="6">
        <v>8243126.1624196004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489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1648625232.4911809</v>
      </c>
      <c r="S79" s="6">
        <v>8243126.1624559043</v>
      </c>
      <c r="T79" s="3">
        <v>2</v>
      </c>
      <c r="U79" s="3">
        <v>491</v>
      </c>
      <c r="V79" s="3">
        <v>1</v>
      </c>
      <c r="W79" s="3">
        <v>476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1648625232.534827</v>
      </c>
      <c r="B80" s="6">
        <v>8243126.1626741346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490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1648625232.541486</v>
      </c>
      <c r="S80" s="6">
        <v>8243126.1627074303</v>
      </c>
      <c r="T80" s="3">
        <v>2</v>
      </c>
      <c r="U80" s="3">
        <v>491</v>
      </c>
      <c r="V80" s="3">
        <v>1</v>
      </c>
      <c r="W80" s="3">
        <v>477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1648625232.5867169</v>
      </c>
      <c r="B81" s="6">
        <v>8243126.1629335843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491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1648625232.5916951</v>
      </c>
      <c r="S81" s="6">
        <v>8243126.1629584758</v>
      </c>
      <c r="T81" s="3">
        <v>2</v>
      </c>
      <c r="U81" s="3">
        <v>491</v>
      </c>
      <c r="V81" s="3">
        <v>1</v>
      </c>
      <c r="W81" s="3">
        <v>478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1648625232.637732</v>
      </c>
      <c r="B82" s="6">
        <v>8243126.1631886605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492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1648625232.6424351</v>
      </c>
      <c r="S82" s="6">
        <v>8243126.1632121755</v>
      </c>
      <c r="T82" s="3">
        <v>2</v>
      </c>
      <c r="U82" s="3">
        <v>491</v>
      </c>
      <c r="V82" s="3">
        <v>1</v>
      </c>
      <c r="W82" s="3">
        <v>479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1648625232.6888559</v>
      </c>
      <c r="B83" s="6">
        <v>8243126.1634442797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493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1648625232.695719</v>
      </c>
      <c r="S83" s="6">
        <v>8243126.1634785952</v>
      </c>
      <c r="T83" s="3">
        <v>2</v>
      </c>
      <c r="U83" s="3">
        <v>491</v>
      </c>
      <c r="V83" s="3">
        <v>1</v>
      </c>
      <c r="W83" s="3">
        <v>480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1648625232.7385049</v>
      </c>
      <c r="B84" s="6">
        <v>8243126.1636925247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494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1648625232.7520969</v>
      </c>
      <c r="S84" s="6">
        <v>8243126.1637604842</v>
      </c>
      <c r="T84" s="3">
        <v>2</v>
      </c>
      <c r="U84" s="3">
        <v>491</v>
      </c>
      <c r="V84" s="3">
        <v>1</v>
      </c>
      <c r="W84" s="3">
        <v>481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1648625232.789201</v>
      </c>
      <c r="B85" s="6">
        <v>8243126.1639460055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495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1648625232.8030519</v>
      </c>
      <c r="S85" s="6">
        <v>8243126.1640152596</v>
      </c>
      <c r="T85" s="3">
        <v>2</v>
      </c>
      <c r="U85" s="3">
        <v>491</v>
      </c>
      <c r="V85" s="3">
        <v>1</v>
      </c>
      <c r="W85" s="3">
        <v>482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1648625232.83901</v>
      </c>
      <c r="B86" s="6">
        <v>8243126.1641950496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496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1648625232.8542931</v>
      </c>
      <c r="S86" s="6">
        <v>8243126.1642714655</v>
      </c>
      <c r="T86" s="3">
        <v>2</v>
      </c>
      <c r="U86" s="3">
        <v>491</v>
      </c>
      <c r="V86" s="3">
        <v>1</v>
      </c>
      <c r="W86" s="3">
        <v>483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1648625232.890722</v>
      </c>
      <c r="B87" s="6">
        <v>8243126.1644536098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497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1648625232.903101</v>
      </c>
      <c r="S87" s="6">
        <v>8243126.1645155046</v>
      </c>
      <c r="T87" s="3">
        <v>2</v>
      </c>
      <c r="U87" s="3">
        <v>491</v>
      </c>
      <c r="V87" s="3">
        <v>1</v>
      </c>
      <c r="W87" s="3">
        <v>484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1648625232.940691</v>
      </c>
      <c r="B88" s="6">
        <v>8243126.1647034548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498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1648625232.9538939</v>
      </c>
      <c r="S88" s="6">
        <v>8243126.1647694698</v>
      </c>
      <c r="T88" s="3">
        <v>2</v>
      </c>
      <c r="U88" s="3">
        <v>491</v>
      </c>
      <c r="V88" s="3">
        <v>1</v>
      </c>
      <c r="W88" s="3">
        <v>485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1648625232.99599</v>
      </c>
      <c r="B89" s="6">
        <v>8243126.1649799505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499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1648625233.003731</v>
      </c>
      <c r="S89" s="6">
        <v>8243126.1650186554</v>
      </c>
      <c r="T89" s="3">
        <v>2</v>
      </c>
      <c r="U89" s="3">
        <v>491</v>
      </c>
      <c r="V89" s="3">
        <v>1</v>
      </c>
      <c r="W89" s="3">
        <v>486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1648625233.045655</v>
      </c>
      <c r="B90" s="6">
        <v>8243126.1652282747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1648625233.054044</v>
      </c>
      <c r="S90" s="6">
        <v>8243126.1652702205</v>
      </c>
      <c r="T90" s="3">
        <v>2</v>
      </c>
      <c r="U90" s="3">
        <v>491</v>
      </c>
      <c r="V90" s="3">
        <v>1</v>
      </c>
      <c r="W90" s="3">
        <v>487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1648625233.0962059</v>
      </c>
      <c r="B91" s="6">
        <v>8243126.16548103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1648625233.1045699</v>
      </c>
      <c r="S91" s="6">
        <v>8243126.1655228492</v>
      </c>
      <c r="T91" s="3">
        <v>2</v>
      </c>
      <c r="U91" s="3">
        <v>491</v>
      </c>
      <c r="V91" s="3">
        <v>1</v>
      </c>
      <c r="W91" s="3">
        <v>488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1648625233.1463799</v>
      </c>
      <c r="B92" s="6">
        <v>8243126.1657318994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1648625233.154809</v>
      </c>
      <c r="S92" s="6">
        <v>8243126.1657740446</v>
      </c>
      <c r="T92" s="3">
        <v>2</v>
      </c>
      <c r="U92" s="3">
        <v>491</v>
      </c>
      <c r="V92" s="3">
        <v>1</v>
      </c>
      <c r="W92" s="3">
        <v>489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1648625233.1973219</v>
      </c>
      <c r="B93" s="6">
        <v>8243126.1659866096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503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1648625233.206068</v>
      </c>
      <c r="S93" s="6">
        <v>8243126.1660303399</v>
      </c>
      <c r="T93" s="3">
        <v>2</v>
      </c>
      <c r="U93" s="3">
        <v>491</v>
      </c>
      <c r="V93" s="3">
        <v>1</v>
      </c>
      <c r="W93" s="3">
        <v>490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1648625233.2470319</v>
      </c>
      <c r="B94" s="6">
        <v>8243126.1662351601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504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1648625233.256911</v>
      </c>
      <c r="S94" s="6">
        <v>8243126.1662845556</v>
      </c>
      <c r="T94" s="3">
        <v>2</v>
      </c>
      <c r="U94" s="3">
        <v>491</v>
      </c>
      <c r="V94" s="3">
        <v>1</v>
      </c>
      <c r="W94" s="3">
        <v>491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1648625233.3024349</v>
      </c>
      <c r="B95" s="6">
        <v>8243126.1665121745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1648625233.307132</v>
      </c>
      <c r="S95" s="6">
        <v>8243126.1665356597</v>
      </c>
      <c r="T95" s="3">
        <v>2</v>
      </c>
      <c r="U95" s="3">
        <v>491</v>
      </c>
      <c r="V95" s="3">
        <v>1</v>
      </c>
      <c r="W95" s="3">
        <v>492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1648625233.348284</v>
      </c>
      <c r="B96" s="6">
        <v>8243126.1667414196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1648625233.3579111</v>
      </c>
      <c r="S96" s="6">
        <v>8243126.1667895559</v>
      </c>
      <c r="T96" s="3">
        <v>2</v>
      </c>
      <c r="U96" s="3">
        <v>491</v>
      </c>
      <c r="V96" s="3">
        <v>1</v>
      </c>
      <c r="W96" s="3">
        <v>493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1648625233.398761</v>
      </c>
      <c r="B97" s="6">
        <v>8243126.1669938052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1648625233.40976</v>
      </c>
      <c r="S97" s="6">
        <v>8243126.1670487998</v>
      </c>
      <c r="T97" s="3">
        <v>2</v>
      </c>
      <c r="U97" s="3">
        <v>491</v>
      </c>
      <c r="V97" s="3">
        <v>1</v>
      </c>
      <c r="W97" s="3">
        <v>494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1648625233.4487081</v>
      </c>
      <c r="B98" s="6">
        <v>8243126.1672435403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1648625233.4606359</v>
      </c>
      <c r="S98" s="6">
        <v>8243126.1673031794</v>
      </c>
      <c r="T98" s="3">
        <v>2</v>
      </c>
      <c r="U98" s="3">
        <v>491</v>
      </c>
      <c r="V98" s="3">
        <v>1</v>
      </c>
      <c r="W98" s="3">
        <v>495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1648625233.500592</v>
      </c>
      <c r="B99" s="6">
        <v>8243126.1675029602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1648625233.510576</v>
      </c>
      <c r="S99" s="6">
        <v>8243126.16755288</v>
      </c>
      <c r="T99" s="3">
        <v>2</v>
      </c>
      <c r="U99" s="3">
        <v>491</v>
      </c>
      <c r="V99" s="3">
        <v>1</v>
      </c>
      <c r="W99" s="3">
        <v>496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1648625233.5500431</v>
      </c>
      <c r="B100" s="6">
        <v>8243126.1677502152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1648625233.5607381</v>
      </c>
      <c r="S100" s="6">
        <v>8243126.1678036908</v>
      </c>
      <c r="T100" s="3">
        <v>2</v>
      </c>
      <c r="U100" s="3">
        <v>491</v>
      </c>
      <c r="V100" s="3">
        <v>1</v>
      </c>
      <c r="W100" s="3">
        <v>497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1648625233.6009619</v>
      </c>
      <c r="B101" s="6">
        <v>8243126.1680048099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1648625233.6114781</v>
      </c>
      <c r="S101" s="6">
        <v>8243126.1680573905</v>
      </c>
      <c r="T101" s="3">
        <v>2</v>
      </c>
      <c r="U101" s="3">
        <v>491</v>
      </c>
      <c r="V101" s="3">
        <v>1</v>
      </c>
      <c r="W101" s="3">
        <v>498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1648625233.6511281</v>
      </c>
      <c r="B102" s="6">
        <v>8243126.1682556402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1648625233.6617041</v>
      </c>
      <c r="S102" s="6">
        <v>8243126.1683085207</v>
      </c>
      <c r="T102" s="3">
        <v>2</v>
      </c>
      <c r="U102" s="3">
        <v>491</v>
      </c>
      <c r="V102" s="3">
        <v>1</v>
      </c>
      <c r="W102" s="3">
        <v>499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1648625233.710479</v>
      </c>
      <c r="B103" s="6">
        <v>8243126.168552395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1648625233.7124829</v>
      </c>
      <c r="S103" s="6">
        <v>8243126.1685624151</v>
      </c>
      <c r="T103" s="3">
        <v>2</v>
      </c>
      <c r="U103" s="3">
        <v>491</v>
      </c>
      <c r="V103" s="3">
        <v>1</v>
      </c>
      <c r="W103" s="3">
        <v>500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1648625233.7614479</v>
      </c>
      <c r="B104" s="6">
        <v>8243126.1688072393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1648625233.7657039</v>
      </c>
      <c r="S104" s="6">
        <v>8243126.16882852</v>
      </c>
      <c r="T104" s="3">
        <v>2</v>
      </c>
      <c r="U104" s="3">
        <v>491</v>
      </c>
      <c r="V104" s="3">
        <v>1</v>
      </c>
      <c r="W104" s="3">
        <v>501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1648625233.8118219</v>
      </c>
      <c r="B105" s="6">
        <v>8243126.1690591099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1648625233.814847</v>
      </c>
      <c r="S105" s="6">
        <v>8243126.1690742346</v>
      </c>
      <c r="T105" s="3">
        <v>2</v>
      </c>
      <c r="U105" s="3">
        <v>491</v>
      </c>
      <c r="V105" s="3">
        <v>1</v>
      </c>
      <c r="W105" s="3">
        <v>502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1648625233.8621261</v>
      </c>
      <c r="B106" s="6">
        <v>8243126.1693106303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1648625233.8644421</v>
      </c>
      <c r="S106" s="6">
        <v>8243126.1693222104</v>
      </c>
      <c r="T106" s="3">
        <v>2</v>
      </c>
      <c r="U106" s="3">
        <v>491</v>
      </c>
      <c r="V106" s="3">
        <v>1</v>
      </c>
      <c r="W106" s="3">
        <v>503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1648625233.91238</v>
      </c>
      <c r="B107" s="6">
        <v>8243126.1695619002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1648625233.9144681</v>
      </c>
      <c r="S107" s="6">
        <v>8243126.1695723403</v>
      </c>
      <c r="T107" s="3">
        <v>2</v>
      </c>
      <c r="U107" s="3">
        <v>491</v>
      </c>
      <c r="V107" s="3">
        <v>1</v>
      </c>
      <c r="W107" s="3">
        <v>504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1648625233.9629021</v>
      </c>
      <c r="B108" s="6">
        <v>8243126.1698145103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43</v>
      </c>
      <c r="O108" s="3">
        <v>17</v>
      </c>
      <c r="P108" s="3">
        <v>30</v>
      </c>
      <c r="Q108" s="3">
        <v>52</v>
      </c>
      <c r="R108" s="1">
        <v>1648625233.9649589</v>
      </c>
      <c r="S108" s="6">
        <v>8243126.1698247949</v>
      </c>
      <c r="T108" s="3">
        <v>2</v>
      </c>
      <c r="U108" s="3">
        <v>491</v>
      </c>
      <c r="V108" s="3">
        <v>1</v>
      </c>
      <c r="W108" s="3">
        <v>505</v>
      </c>
      <c r="X108" s="3">
        <v>13</v>
      </c>
      <c r="Y108" s="3">
        <v>0</v>
      </c>
      <c r="Z108" s="3">
        <v>26</v>
      </c>
      <c r="AA108" s="3">
        <v>13</v>
      </c>
      <c r="AB108" s="3">
        <v>13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1648625234.012985</v>
      </c>
      <c r="B109" s="6">
        <v>8243126.1700649252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26</v>
      </c>
      <c r="O109" s="3">
        <v>17</v>
      </c>
      <c r="P109" s="3">
        <v>30</v>
      </c>
      <c r="Q109" s="3">
        <v>52</v>
      </c>
      <c r="R109" s="1">
        <v>1648625234.0151889</v>
      </c>
      <c r="S109" s="6">
        <v>8243126.1700759446</v>
      </c>
      <c r="T109" s="3">
        <v>2</v>
      </c>
      <c r="U109" s="3">
        <v>491</v>
      </c>
      <c r="V109" s="3">
        <v>1</v>
      </c>
      <c r="W109" s="3">
        <v>506</v>
      </c>
      <c r="X109" s="3">
        <v>13</v>
      </c>
      <c r="Y109" s="3">
        <v>0</v>
      </c>
      <c r="Z109" s="3">
        <v>26</v>
      </c>
      <c r="AA109" s="3">
        <v>13</v>
      </c>
      <c r="AB109" s="3">
        <v>13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1648625234.0636351</v>
      </c>
      <c r="B110" s="6">
        <v>8243126.1703181751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21</v>
      </c>
      <c r="O110" s="3">
        <v>17</v>
      </c>
      <c r="P110" s="3">
        <v>30</v>
      </c>
      <c r="Q110" s="3">
        <v>52</v>
      </c>
      <c r="R110" s="1">
        <v>1648625234.0649059</v>
      </c>
      <c r="S110" s="6">
        <v>8243126.1703245295</v>
      </c>
      <c r="T110" s="3">
        <v>2</v>
      </c>
      <c r="U110" s="3">
        <v>491</v>
      </c>
      <c r="V110" s="3">
        <v>1</v>
      </c>
      <c r="W110" s="3">
        <v>507</v>
      </c>
      <c r="X110" s="3">
        <v>10</v>
      </c>
      <c r="Y110" s="3">
        <v>0</v>
      </c>
      <c r="Z110" s="3">
        <v>26</v>
      </c>
      <c r="AA110" s="3">
        <v>11</v>
      </c>
      <c r="AB110" s="3">
        <v>10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1648625234.114439</v>
      </c>
      <c r="B111" s="6">
        <v>8243126.1705721952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21</v>
      </c>
      <c r="O111" s="3">
        <v>17</v>
      </c>
      <c r="P111" s="3">
        <v>30</v>
      </c>
      <c r="Q111" s="3">
        <v>52</v>
      </c>
      <c r="R111" s="1">
        <v>1648625234.1231</v>
      </c>
      <c r="S111" s="6">
        <v>8243126.1706154998</v>
      </c>
      <c r="T111" s="3">
        <v>2</v>
      </c>
      <c r="U111" s="3">
        <v>491</v>
      </c>
      <c r="V111" s="3">
        <v>1</v>
      </c>
      <c r="W111" s="3">
        <v>508</v>
      </c>
      <c r="X111" s="3">
        <v>10</v>
      </c>
      <c r="Y111" s="3">
        <v>0</v>
      </c>
      <c r="Z111" s="3">
        <v>26</v>
      </c>
      <c r="AA111" s="3">
        <v>10</v>
      </c>
      <c r="AB111" s="3">
        <v>10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1648625234.1654501</v>
      </c>
      <c r="B112" s="6">
        <v>8243126.1708272509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21</v>
      </c>
      <c r="O112" s="3">
        <v>17</v>
      </c>
      <c r="P112" s="3">
        <v>30</v>
      </c>
      <c r="Q112" s="3">
        <v>52</v>
      </c>
      <c r="R112" s="1">
        <v>1648625234.173764</v>
      </c>
      <c r="S112" s="6">
        <v>8243126.1708688196</v>
      </c>
      <c r="T112" s="3">
        <v>2</v>
      </c>
      <c r="U112" s="3">
        <v>491</v>
      </c>
      <c r="V112" s="3">
        <v>1</v>
      </c>
      <c r="W112" s="3">
        <v>509</v>
      </c>
      <c r="X112" s="3">
        <v>10</v>
      </c>
      <c r="Y112" s="3">
        <v>0</v>
      </c>
      <c r="Z112" s="3">
        <v>26</v>
      </c>
      <c r="AA112" s="3">
        <v>10</v>
      </c>
      <c r="AB112" s="3">
        <v>10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1648625234.2158041</v>
      </c>
      <c r="B113" s="6">
        <v>8243126.1710790209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21</v>
      </c>
      <c r="O113" s="3">
        <v>17</v>
      </c>
      <c r="P113" s="3">
        <v>30</v>
      </c>
      <c r="Q113" s="3">
        <v>52</v>
      </c>
      <c r="R113" s="1">
        <v>1648625234.2243929</v>
      </c>
      <c r="S113" s="6">
        <v>8243126.1711219642</v>
      </c>
      <c r="T113" s="3">
        <v>2</v>
      </c>
      <c r="U113" s="3">
        <v>491</v>
      </c>
      <c r="V113" s="3">
        <v>1</v>
      </c>
      <c r="W113" s="3">
        <v>510</v>
      </c>
      <c r="X113" s="3">
        <v>10</v>
      </c>
      <c r="Y113" s="3">
        <v>0</v>
      </c>
      <c r="Z113" s="3">
        <v>26</v>
      </c>
      <c r="AA113" s="3">
        <v>10</v>
      </c>
      <c r="AB113" s="3">
        <v>10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1648625234.266392</v>
      </c>
      <c r="B114" s="6">
        <v>8243126.1713319598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21</v>
      </c>
      <c r="O114" s="3">
        <v>17</v>
      </c>
      <c r="P114" s="3">
        <v>30</v>
      </c>
      <c r="Q114" s="3">
        <v>52</v>
      </c>
      <c r="R114" s="1">
        <v>1648625234.275429</v>
      </c>
      <c r="S114" s="6">
        <v>8243126.1713771448</v>
      </c>
      <c r="T114" s="3">
        <v>2</v>
      </c>
      <c r="U114" s="3">
        <v>491</v>
      </c>
      <c r="V114" s="3">
        <v>1</v>
      </c>
      <c r="W114" s="3">
        <v>511</v>
      </c>
      <c r="X114" s="3">
        <v>8</v>
      </c>
      <c r="Y114" s="3">
        <v>0</v>
      </c>
      <c r="Z114" s="3">
        <v>26</v>
      </c>
      <c r="AA114" s="3">
        <v>8</v>
      </c>
      <c r="AB114" s="3">
        <v>8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1648625234.3258281</v>
      </c>
      <c r="B115" s="6">
        <v>8243126.1716291402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17</v>
      </c>
      <c r="O115" s="3">
        <v>17</v>
      </c>
      <c r="P115" s="3">
        <v>30</v>
      </c>
      <c r="Q115" s="3">
        <v>52</v>
      </c>
      <c r="R115" s="1">
        <v>1648625234.325964</v>
      </c>
      <c r="S115" s="6">
        <v>8243126.17162982</v>
      </c>
      <c r="T115" s="3">
        <v>2</v>
      </c>
      <c r="U115" s="3">
        <v>491</v>
      </c>
      <c r="V115" s="3">
        <v>1</v>
      </c>
      <c r="W115" s="3">
        <v>512</v>
      </c>
      <c r="X115" s="3">
        <v>8</v>
      </c>
      <c r="Y115" s="3">
        <v>0</v>
      </c>
      <c r="Z115" s="3">
        <v>26</v>
      </c>
      <c r="AA115" s="3">
        <v>8</v>
      </c>
      <c r="AB115" s="3">
        <v>8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1648625234.367069</v>
      </c>
      <c r="B116" s="6">
        <v>8243126.1718353452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17</v>
      </c>
      <c r="O116" s="3">
        <v>17</v>
      </c>
      <c r="P116" s="3">
        <v>30</v>
      </c>
      <c r="Q116" s="3">
        <v>52</v>
      </c>
      <c r="R116" s="1">
        <v>1648625234.3759429</v>
      </c>
      <c r="S116" s="6">
        <v>8243126.1718797144</v>
      </c>
      <c r="T116" s="3">
        <v>2</v>
      </c>
      <c r="U116" s="3">
        <v>491</v>
      </c>
      <c r="V116" s="3">
        <v>1</v>
      </c>
      <c r="W116" s="3">
        <v>513</v>
      </c>
      <c r="X116" s="3">
        <v>1</v>
      </c>
      <c r="Y116" s="3">
        <v>0</v>
      </c>
      <c r="Z116" s="3">
        <v>26</v>
      </c>
      <c r="AA116" s="3">
        <v>1</v>
      </c>
      <c r="AB116" s="3">
        <v>1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1648625234.417413</v>
      </c>
      <c r="B117" s="6">
        <v>8243126.1720870649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527</v>
      </c>
      <c r="I117" s="3">
        <v>18</v>
      </c>
      <c r="J117" s="3">
        <v>0</v>
      </c>
      <c r="K117" s="3">
        <v>17</v>
      </c>
      <c r="L117" s="3">
        <v>18</v>
      </c>
      <c r="M117" s="3">
        <v>31</v>
      </c>
      <c r="N117" s="3">
        <v>3</v>
      </c>
      <c r="O117" s="3">
        <v>17</v>
      </c>
      <c r="P117" s="3">
        <v>30</v>
      </c>
      <c r="Q117" s="3">
        <v>52</v>
      </c>
      <c r="R117" s="1">
        <v>1648625234.4287691</v>
      </c>
      <c r="S117" s="6">
        <v>8243126.1721438458</v>
      </c>
      <c r="T117" s="3">
        <v>2</v>
      </c>
      <c r="U117" s="3">
        <v>491</v>
      </c>
      <c r="V117" s="3">
        <v>1</v>
      </c>
      <c r="W117" s="3">
        <v>514</v>
      </c>
      <c r="X117" s="3">
        <v>0</v>
      </c>
      <c r="Y117" s="3">
        <v>0</v>
      </c>
      <c r="Z117" s="3">
        <v>26</v>
      </c>
      <c r="AA117" s="3">
        <v>0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1648625234.4689879</v>
      </c>
      <c r="B118" s="6">
        <v>8243126.1723449398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528</v>
      </c>
      <c r="I118" s="3">
        <v>18</v>
      </c>
      <c r="J118" s="3">
        <v>0</v>
      </c>
      <c r="K118" s="3">
        <v>17</v>
      </c>
      <c r="L118" s="3">
        <v>18</v>
      </c>
      <c r="M118" s="3">
        <v>31</v>
      </c>
      <c r="N118" s="3">
        <v>1</v>
      </c>
      <c r="O118" s="3">
        <v>17</v>
      </c>
      <c r="P118" s="3">
        <v>30</v>
      </c>
      <c r="Q118" s="3">
        <v>52</v>
      </c>
      <c r="R118" s="1">
        <v>1648625234.480705</v>
      </c>
      <c r="S118" s="6">
        <v>8243126.1724035256</v>
      </c>
      <c r="T118" s="3">
        <v>2</v>
      </c>
      <c r="U118" s="3">
        <v>491</v>
      </c>
      <c r="V118" s="3">
        <v>1</v>
      </c>
      <c r="W118" s="3">
        <v>515</v>
      </c>
      <c r="X118" s="3">
        <v>0</v>
      </c>
      <c r="Y118" s="3">
        <v>0</v>
      </c>
      <c r="Z118" s="3">
        <v>26</v>
      </c>
      <c r="AA118" s="3">
        <v>0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1648625234.5192289</v>
      </c>
      <c r="B119" s="6">
        <v>8243126.1725961445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529</v>
      </c>
      <c r="I119" s="3">
        <v>18</v>
      </c>
      <c r="J119" s="3">
        <v>0</v>
      </c>
      <c r="K119" s="3">
        <v>17</v>
      </c>
      <c r="L119" s="3">
        <v>18</v>
      </c>
      <c r="M119" s="3">
        <v>31</v>
      </c>
      <c r="N119" s="3">
        <v>0</v>
      </c>
      <c r="O119" s="3">
        <v>17</v>
      </c>
      <c r="P119" s="3">
        <v>30</v>
      </c>
      <c r="Q119" s="3">
        <v>52</v>
      </c>
      <c r="R119" s="1">
        <v>1648625234.5309801</v>
      </c>
      <c r="S119" s="6">
        <v>8243126.1726549007</v>
      </c>
      <c r="T119" s="3">
        <v>2</v>
      </c>
      <c r="U119" s="3">
        <v>491</v>
      </c>
      <c r="V119" s="3">
        <v>1</v>
      </c>
      <c r="W119" s="3">
        <v>516</v>
      </c>
      <c r="X119" s="3">
        <v>0</v>
      </c>
      <c r="Y119" s="3">
        <v>0</v>
      </c>
      <c r="Z119" s="3">
        <v>26</v>
      </c>
      <c r="AA119" s="3">
        <v>0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1648625234.580868</v>
      </c>
      <c r="B120" s="6">
        <v>8243126.1729043396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530</v>
      </c>
      <c r="I120" s="3">
        <v>18</v>
      </c>
      <c r="J120" s="3">
        <v>0</v>
      </c>
      <c r="K120" s="3">
        <v>17</v>
      </c>
      <c r="L120" s="3">
        <v>18</v>
      </c>
      <c r="M120" s="3">
        <v>31</v>
      </c>
      <c r="N120" s="3">
        <v>0</v>
      </c>
      <c r="O120" s="3">
        <v>17</v>
      </c>
      <c r="P120" s="3">
        <v>30</v>
      </c>
      <c r="Q120" s="3">
        <v>52</v>
      </c>
      <c r="R120" s="1">
        <v>1648625234.5812459</v>
      </c>
      <c r="S120" s="6">
        <v>8243126.1729062293</v>
      </c>
      <c r="T120" s="3">
        <v>2</v>
      </c>
      <c r="U120" s="3">
        <v>491</v>
      </c>
      <c r="V120" s="3">
        <v>1</v>
      </c>
      <c r="W120" s="3">
        <v>517</v>
      </c>
      <c r="X120" s="3">
        <v>0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1648625234.622838</v>
      </c>
      <c r="B121" s="6">
        <v>8243126.1731141899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531</v>
      </c>
      <c r="I121" s="3">
        <v>18</v>
      </c>
      <c r="J121" s="3">
        <v>0</v>
      </c>
      <c r="K121" s="3">
        <v>17</v>
      </c>
      <c r="L121" s="3">
        <v>18</v>
      </c>
      <c r="M121" s="3">
        <v>31</v>
      </c>
      <c r="N121" s="3">
        <v>0</v>
      </c>
      <c r="O121" s="3">
        <v>17</v>
      </c>
      <c r="P121" s="3">
        <v>30</v>
      </c>
      <c r="Q121" s="3">
        <v>52</v>
      </c>
      <c r="R121" s="1">
        <v>1648625234.6340771</v>
      </c>
      <c r="S121" s="6">
        <v>8243126.173170385</v>
      </c>
      <c r="T121" s="3">
        <v>2</v>
      </c>
      <c r="U121" s="3">
        <v>491</v>
      </c>
      <c r="V121" s="3">
        <v>1</v>
      </c>
      <c r="W121" s="3">
        <v>518</v>
      </c>
      <c r="X121" s="3">
        <v>0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1648625234.673152</v>
      </c>
      <c r="B122" s="6">
        <v>8243126.1733657597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532</v>
      </c>
      <c r="I122" s="3">
        <v>18</v>
      </c>
      <c r="J122" s="3">
        <v>0</v>
      </c>
      <c r="K122" s="3">
        <v>17</v>
      </c>
      <c r="L122" s="3">
        <v>18</v>
      </c>
      <c r="M122" s="3">
        <v>32</v>
      </c>
      <c r="N122" s="3">
        <v>0</v>
      </c>
      <c r="O122" s="3">
        <v>17</v>
      </c>
      <c r="P122" s="3">
        <v>30</v>
      </c>
      <c r="Q122" s="3">
        <v>52</v>
      </c>
      <c r="R122" s="1">
        <v>1648625234.690948</v>
      </c>
      <c r="S122" s="6">
        <v>8243126.1734547401</v>
      </c>
      <c r="T122" s="3">
        <v>2</v>
      </c>
      <c r="U122" s="3">
        <v>491</v>
      </c>
      <c r="V122" s="3">
        <v>1</v>
      </c>
      <c r="W122" s="3">
        <v>519</v>
      </c>
      <c r="X122" s="3">
        <v>0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1648625234.7234221</v>
      </c>
      <c r="B123" s="6">
        <v>8243126.1736171106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533</v>
      </c>
      <c r="I123" s="3">
        <v>19</v>
      </c>
      <c r="J123" s="3">
        <v>0</v>
      </c>
      <c r="K123" s="3">
        <v>17</v>
      </c>
      <c r="L123" s="3">
        <v>19</v>
      </c>
      <c r="M123" s="3">
        <v>32</v>
      </c>
      <c r="N123" s="3">
        <v>0</v>
      </c>
      <c r="O123" s="3">
        <v>17</v>
      </c>
      <c r="P123" s="3">
        <v>30</v>
      </c>
      <c r="Q123" s="3">
        <v>52</v>
      </c>
      <c r="R123" s="1">
        <v>1648625234.7335801</v>
      </c>
      <c r="S123" s="6">
        <v>8243126.1736679003</v>
      </c>
      <c r="T123" s="3">
        <v>2</v>
      </c>
      <c r="U123" s="3">
        <v>491</v>
      </c>
      <c r="V123" s="3">
        <v>1</v>
      </c>
      <c r="W123" s="3">
        <v>520</v>
      </c>
      <c r="X123" s="3">
        <v>0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1648625234.7769909</v>
      </c>
      <c r="B124" s="6">
        <v>8243126.1738849543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534</v>
      </c>
      <c r="I124" s="3">
        <v>19</v>
      </c>
      <c r="J124" s="3">
        <v>0</v>
      </c>
      <c r="K124" s="3">
        <v>17</v>
      </c>
      <c r="L124" s="3">
        <v>19</v>
      </c>
      <c r="M124" s="3">
        <v>32</v>
      </c>
      <c r="N124" s="3">
        <v>0</v>
      </c>
      <c r="O124" s="3">
        <v>17</v>
      </c>
      <c r="P124" s="3">
        <v>30</v>
      </c>
      <c r="Q124" s="3">
        <v>52</v>
      </c>
      <c r="R124" s="1">
        <v>1648625234.783834</v>
      </c>
      <c r="S124" s="6">
        <v>8243126.1739191702</v>
      </c>
      <c r="T124" s="3">
        <v>2</v>
      </c>
      <c r="U124" s="3">
        <v>491</v>
      </c>
      <c r="V124" s="3">
        <v>1</v>
      </c>
      <c r="W124" s="3">
        <v>521</v>
      </c>
      <c r="X124" s="3">
        <v>0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1648625234.8268361</v>
      </c>
      <c r="B125" s="6">
        <v>8243126.1741341809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535</v>
      </c>
      <c r="I125" s="3">
        <v>19</v>
      </c>
      <c r="J125" s="3">
        <v>0</v>
      </c>
      <c r="K125" s="3">
        <v>17</v>
      </c>
      <c r="L125" s="3">
        <v>19</v>
      </c>
      <c r="M125" s="3">
        <v>32</v>
      </c>
      <c r="N125" s="3">
        <v>0</v>
      </c>
      <c r="O125" s="3">
        <v>17</v>
      </c>
      <c r="P125" s="3">
        <v>30</v>
      </c>
      <c r="Q125" s="3">
        <v>52</v>
      </c>
      <c r="R125" s="1">
        <v>1648625234.8339951</v>
      </c>
      <c r="S125" s="6">
        <v>8243126.1741699753</v>
      </c>
      <c r="T125" s="3">
        <v>2</v>
      </c>
      <c r="U125" s="3">
        <v>491</v>
      </c>
      <c r="V125" s="3">
        <v>1</v>
      </c>
      <c r="W125" s="3">
        <v>522</v>
      </c>
      <c r="X125" s="3">
        <v>0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1648625234.8775721</v>
      </c>
      <c r="B126" s="6">
        <v>8243126.1743878601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536</v>
      </c>
      <c r="I126" s="3">
        <v>19</v>
      </c>
      <c r="J126" s="3">
        <v>0</v>
      </c>
      <c r="K126" s="3">
        <v>17</v>
      </c>
      <c r="L126" s="3">
        <v>19</v>
      </c>
      <c r="M126" s="3">
        <v>32</v>
      </c>
      <c r="N126" s="3">
        <v>0</v>
      </c>
      <c r="O126" s="3">
        <v>17</v>
      </c>
      <c r="P126" s="3">
        <v>30</v>
      </c>
      <c r="Q126" s="3">
        <v>52</v>
      </c>
      <c r="R126" s="1">
        <v>1648625234.8879499</v>
      </c>
      <c r="S126" s="6">
        <v>8243126.1744397497</v>
      </c>
      <c r="T126" s="3">
        <v>2</v>
      </c>
      <c r="U126" s="3">
        <v>491</v>
      </c>
      <c r="V126" s="3">
        <v>1</v>
      </c>
      <c r="W126" s="3">
        <v>523</v>
      </c>
      <c r="X126" s="3">
        <v>0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1648625234.9285769</v>
      </c>
      <c r="B127" s="6">
        <v>8243126.1746428851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537</v>
      </c>
      <c r="I127" s="3">
        <v>19</v>
      </c>
      <c r="J127" s="3">
        <v>0</v>
      </c>
      <c r="K127" s="3">
        <v>17</v>
      </c>
      <c r="L127" s="3">
        <v>19</v>
      </c>
      <c r="M127" s="3">
        <v>33</v>
      </c>
      <c r="N127" s="3">
        <v>0</v>
      </c>
      <c r="O127" s="3">
        <v>17</v>
      </c>
      <c r="P127" s="3">
        <v>30</v>
      </c>
      <c r="Q127" s="3">
        <v>52</v>
      </c>
      <c r="R127" s="1">
        <v>1648625234.94576</v>
      </c>
      <c r="S127" s="6">
        <v>8243126.1747287996</v>
      </c>
      <c r="T127" s="3">
        <v>2</v>
      </c>
      <c r="U127" s="3">
        <v>491</v>
      </c>
      <c r="V127" s="3">
        <v>1</v>
      </c>
      <c r="W127" s="3">
        <v>524</v>
      </c>
      <c r="X127" s="3">
        <v>0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1648625234.979125</v>
      </c>
      <c r="B128" s="6">
        <v>8243126.1748956256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538</v>
      </c>
      <c r="I128" s="3">
        <v>20</v>
      </c>
      <c r="J128" s="3">
        <v>0</v>
      </c>
      <c r="K128" s="3">
        <v>17</v>
      </c>
      <c r="L128" s="3">
        <v>20</v>
      </c>
      <c r="M128" s="3">
        <v>34</v>
      </c>
      <c r="N128" s="3">
        <v>0</v>
      </c>
      <c r="O128" s="3">
        <v>17</v>
      </c>
      <c r="P128" s="3">
        <v>30</v>
      </c>
      <c r="Q128" s="3">
        <v>52</v>
      </c>
      <c r="R128" s="1">
        <v>1648625234.9975801</v>
      </c>
      <c r="S128" s="6">
        <v>8243126.1749879001</v>
      </c>
      <c r="T128" s="3">
        <v>2</v>
      </c>
      <c r="U128" s="3">
        <v>491</v>
      </c>
      <c r="V128" s="3">
        <v>1</v>
      </c>
      <c r="W128" s="3">
        <v>525</v>
      </c>
      <c r="X128" s="3">
        <v>0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1648625235.031605</v>
      </c>
      <c r="B129" s="6">
        <v>8243126.1751580248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539</v>
      </c>
      <c r="I129" s="3">
        <v>235</v>
      </c>
      <c r="J129" s="3">
        <v>0</v>
      </c>
      <c r="K129" s="3">
        <v>17</v>
      </c>
      <c r="L129" s="3">
        <v>235</v>
      </c>
      <c r="M129" s="3">
        <v>407</v>
      </c>
      <c r="N129" s="3">
        <v>0</v>
      </c>
      <c r="O129" s="3">
        <v>17</v>
      </c>
      <c r="P129" s="3">
        <v>30</v>
      </c>
      <c r="Q129" s="3">
        <v>52</v>
      </c>
      <c r="R129" s="1">
        <v>1648625235.03772</v>
      </c>
      <c r="S129" s="6">
        <v>8243126.1751886001</v>
      </c>
      <c r="T129" s="3">
        <v>2</v>
      </c>
      <c r="U129" s="3">
        <v>491</v>
      </c>
      <c r="V129" s="3">
        <v>1</v>
      </c>
      <c r="W129" s="3">
        <v>526</v>
      </c>
      <c r="X129" s="3">
        <v>0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1648625235.07991</v>
      </c>
      <c r="B130" s="6">
        <v>8243126.1753995502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540</v>
      </c>
      <c r="I130" s="3">
        <v>286</v>
      </c>
      <c r="J130" s="3">
        <v>0</v>
      </c>
      <c r="K130" s="3">
        <v>17</v>
      </c>
      <c r="L130" s="3">
        <v>286</v>
      </c>
      <c r="M130" s="3">
        <v>496</v>
      </c>
      <c r="N130" s="3">
        <v>0</v>
      </c>
      <c r="O130" s="3">
        <v>17</v>
      </c>
      <c r="P130" s="3">
        <v>30</v>
      </c>
      <c r="Q130" s="3">
        <v>52</v>
      </c>
      <c r="R130" s="1">
        <v>1648625235.0869999</v>
      </c>
      <c r="S130" s="6">
        <v>8243126.1754349992</v>
      </c>
      <c r="T130" s="3">
        <v>2</v>
      </c>
      <c r="U130" s="3">
        <v>491</v>
      </c>
      <c r="V130" s="3">
        <v>1</v>
      </c>
      <c r="W130" s="3">
        <v>527</v>
      </c>
      <c r="X130" s="3">
        <v>0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1648625235.1304419</v>
      </c>
      <c r="B131" s="6">
        <v>8243126.1756522097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541</v>
      </c>
      <c r="I131" s="3">
        <v>286</v>
      </c>
      <c r="J131" s="3">
        <v>0</v>
      </c>
      <c r="K131" s="3">
        <v>17</v>
      </c>
      <c r="L131" s="3">
        <v>286</v>
      </c>
      <c r="M131" s="3">
        <v>496</v>
      </c>
      <c r="N131" s="3">
        <v>0</v>
      </c>
      <c r="O131" s="3">
        <v>17</v>
      </c>
      <c r="P131" s="3">
        <v>30</v>
      </c>
      <c r="Q131" s="3">
        <v>52</v>
      </c>
      <c r="R131" s="1">
        <v>1648625235.1363831</v>
      </c>
      <c r="S131" s="6">
        <v>8243126.1756819151</v>
      </c>
      <c r="T131" s="3">
        <v>2</v>
      </c>
      <c r="U131" s="3">
        <v>491</v>
      </c>
      <c r="V131" s="3">
        <v>1</v>
      </c>
      <c r="W131" s="3">
        <v>528</v>
      </c>
      <c r="X131" s="3">
        <v>0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1648625235.187144</v>
      </c>
      <c r="B132" s="6">
        <v>8243126.1759357201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542</v>
      </c>
      <c r="I132" s="3">
        <v>286</v>
      </c>
      <c r="J132" s="3">
        <v>0</v>
      </c>
      <c r="K132" s="3">
        <v>17</v>
      </c>
      <c r="L132" s="3">
        <v>286</v>
      </c>
      <c r="M132" s="3">
        <v>496</v>
      </c>
      <c r="N132" s="3">
        <v>0</v>
      </c>
      <c r="O132" s="3">
        <v>17</v>
      </c>
      <c r="P132" s="3">
        <v>30</v>
      </c>
      <c r="Q132" s="3">
        <v>52</v>
      </c>
      <c r="R132" s="1">
        <v>1648625235.187145</v>
      </c>
      <c r="S132" s="6">
        <v>8243126.1759357248</v>
      </c>
      <c r="T132" s="3">
        <v>2</v>
      </c>
      <c r="U132" s="3">
        <v>491</v>
      </c>
      <c r="V132" s="3">
        <v>1</v>
      </c>
      <c r="W132" s="3">
        <v>529</v>
      </c>
      <c r="X132" s="3">
        <v>0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1648625235.2314589</v>
      </c>
      <c r="B133" s="6">
        <v>8243126.1761572948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543</v>
      </c>
      <c r="I133" s="3">
        <v>288</v>
      </c>
      <c r="J133" s="3">
        <v>0</v>
      </c>
      <c r="K133" s="3">
        <v>17</v>
      </c>
      <c r="L133" s="3">
        <v>288</v>
      </c>
      <c r="M133" s="3">
        <v>499</v>
      </c>
      <c r="N133" s="3">
        <v>0</v>
      </c>
      <c r="O133" s="3">
        <v>17</v>
      </c>
      <c r="P133" s="3">
        <v>30</v>
      </c>
      <c r="Q133" s="3">
        <v>52</v>
      </c>
      <c r="R133" s="1">
        <v>1648625235.238658</v>
      </c>
      <c r="S133" s="6">
        <v>8243126.1761932895</v>
      </c>
      <c r="T133" s="3">
        <v>2</v>
      </c>
      <c r="U133" s="3">
        <v>491</v>
      </c>
      <c r="V133" s="3">
        <v>1</v>
      </c>
      <c r="W133" s="3">
        <v>530</v>
      </c>
      <c r="X133" s="3">
        <v>0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1648625235.28497</v>
      </c>
      <c r="B134" s="6">
        <v>8243126.1764248498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544</v>
      </c>
      <c r="I134" s="3">
        <v>336</v>
      </c>
      <c r="J134" s="3">
        <v>0</v>
      </c>
      <c r="K134" s="3">
        <v>17</v>
      </c>
      <c r="L134" s="3">
        <v>336</v>
      </c>
      <c r="M134" s="3">
        <v>583</v>
      </c>
      <c r="N134" s="3">
        <v>0</v>
      </c>
      <c r="O134" s="3">
        <v>17</v>
      </c>
      <c r="P134" s="3">
        <v>30</v>
      </c>
      <c r="Q134" s="3">
        <v>52</v>
      </c>
      <c r="R134" s="1">
        <v>1648625235.2891991</v>
      </c>
      <c r="S134" s="6">
        <v>8243126.1764459955</v>
      </c>
      <c r="T134" s="3">
        <v>2</v>
      </c>
      <c r="U134" s="3">
        <v>491</v>
      </c>
      <c r="V134" s="3">
        <v>1</v>
      </c>
      <c r="W134" s="3">
        <v>531</v>
      </c>
      <c r="X134" s="3">
        <v>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1648625235.3323989</v>
      </c>
      <c r="B135" s="6">
        <v>8243126.1766619943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545</v>
      </c>
      <c r="I135" s="3">
        <v>430</v>
      </c>
      <c r="J135" s="3">
        <v>0</v>
      </c>
      <c r="K135" s="3">
        <v>17</v>
      </c>
      <c r="L135" s="3">
        <v>430</v>
      </c>
      <c r="M135" s="3">
        <v>745</v>
      </c>
      <c r="N135" s="3">
        <v>0</v>
      </c>
      <c r="O135" s="3">
        <v>17</v>
      </c>
      <c r="P135" s="3">
        <v>30</v>
      </c>
      <c r="Q135" s="3">
        <v>52</v>
      </c>
      <c r="R135" s="1">
        <v>1648625235.3392301</v>
      </c>
      <c r="S135" s="6">
        <v>8243126.1766961506</v>
      </c>
      <c r="T135" s="3">
        <v>2</v>
      </c>
      <c r="U135" s="3">
        <v>491</v>
      </c>
      <c r="V135" s="3">
        <v>1</v>
      </c>
      <c r="W135" s="3">
        <v>532</v>
      </c>
      <c r="X135" s="3">
        <v>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1648625235.383122</v>
      </c>
      <c r="B136" s="6">
        <v>8243126.1769156102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546</v>
      </c>
      <c r="I136" s="3">
        <v>517</v>
      </c>
      <c r="J136" s="3">
        <v>0</v>
      </c>
      <c r="K136" s="3">
        <v>17</v>
      </c>
      <c r="L136" s="3">
        <v>517</v>
      </c>
      <c r="M136" s="3">
        <v>896</v>
      </c>
      <c r="N136" s="3">
        <v>0</v>
      </c>
      <c r="O136" s="3">
        <v>17</v>
      </c>
      <c r="P136" s="3">
        <v>30</v>
      </c>
      <c r="Q136" s="3">
        <v>52</v>
      </c>
      <c r="R136" s="1">
        <v>1648625235.3900261</v>
      </c>
      <c r="S136" s="6">
        <v>8243126.1769501306</v>
      </c>
      <c r="T136" s="3">
        <v>2</v>
      </c>
      <c r="U136" s="3">
        <v>491</v>
      </c>
      <c r="V136" s="3">
        <v>1</v>
      </c>
      <c r="W136" s="3">
        <v>533</v>
      </c>
      <c r="X136" s="3">
        <v>0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1648625235.4329419</v>
      </c>
      <c r="B137" s="6">
        <v>8243126.1771647092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547</v>
      </c>
      <c r="I137" s="3">
        <v>538</v>
      </c>
      <c r="J137" s="3">
        <v>0</v>
      </c>
      <c r="K137" s="3">
        <v>17</v>
      </c>
      <c r="L137" s="3">
        <v>538</v>
      </c>
      <c r="M137" s="3">
        <v>933</v>
      </c>
      <c r="N137" s="3">
        <v>0</v>
      </c>
      <c r="O137" s="3">
        <v>17</v>
      </c>
      <c r="P137" s="3">
        <v>30</v>
      </c>
      <c r="Q137" s="3">
        <v>52</v>
      </c>
      <c r="R137" s="1">
        <v>1648625235.441699</v>
      </c>
      <c r="S137" s="6">
        <v>8243126.1772084953</v>
      </c>
      <c r="T137" s="3">
        <v>2</v>
      </c>
      <c r="U137" s="3">
        <v>491</v>
      </c>
      <c r="V137" s="3">
        <v>1</v>
      </c>
      <c r="W137" s="3">
        <v>534</v>
      </c>
      <c r="X137" s="3">
        <v>0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1648625235.48318</v>
      </c>
      <c r="B138" s="6">
        <v>8243126.1774158999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548</v>
      </c>
      <c r="I138" s="3">
        <v>538</v>
      </c>
      <c r="J138" s="3">
        <v>0</v>
      </c>
      <c r="K138" s="3">
        <v>17</v>
      </c>
      <c r="L138" s="3">
        <v>538</v>
      </c>
      <c r="M138" s="3">
        <v>933</v>
      </c>
      <c r="N138" s="3">
        <v>0</v>
      </c>
      <c r="O138" s="3">
        <v>17</v>
      </c>
      <c r="P138" s="3">
        <v>30</v>
      </c>
      <c r="Q138" s="3">
        <v>52</v>
      </c>
      <c r="R138" s="1">
        <v>1648625235.4919429</v>
      </c>
      <c r="S138" s="6">
        <v>8243126.177459714</v>
      </c>
      <c r="T138" s="3">
        <v>2</v>
      </c>
      <c r="U138" s="3">
        <v>491</v>
      </c>
      <c r="V138" s="3">
        <v>1</v>
      </c>
      <c r="W138" s="3">
        <v>535</v>
      </c>
      <c r="X138" s="3">
        <v>0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1648625235.5359919</v>
      </c>
      <c r="B139" s="6">
        <v>8243126.1776799597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549</v>
      </c>
      <c r="I139" s="3">
        <v>538</v>
      </c>
      <c r="J139" s="3">
        <v>0</v>
      </c>
      <c r="K139" s="3">
        <v>17</v>
      </c>
      <c r="L139" s="3">
        <v>538</v>
      </c>
      <c r="M139" s="3">
        <v>933</v>
      </c>
      <c r="N139" s="3">
        <v>0</v>
      </c>
      <c r="O139" s="3">
        <v>17</v>
      </c>
      <c r="P139" s="3">
        <v>30</v>
      </c>
      <c r="Q139" s="3">
        <v>52</v>
      </c>
      <c r="R139" s="1">
        <v>1648625235.543097</v>
      </c>
      <c r="S139" s="6">
        <v>8243126.177715485</v>
      </c>
      <c r="T139" s="3">
        <v>2</v>
      </c>
      <c r="U139" s="3">
        <v>491</v>
      </c>
      <c r="V139" s="3">
        <v>1</v>
      </c>
      <c r="W139" s="3">
        <v>536</v>
      </c>
      <c r="X139" s="3">
        <v>0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1648625235.590327</v>
      </c>
      <c r="B140" s="6">
        <v>8243126.1779516349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550</v>
      </c>
      <c r="I140" s="3">
        <v>538</v>
      </c>
      <c r="J140" s="3">
        <v>0</v>
      </c>
      <c r="K140" s="3">
        <v>17</v>
      </c>
      <c r="L140" s="3">
        <v>538</v>
      </c>
      <c r="M140" s="3">
        <v>933</v>
      </c>
      <c r="N140" s="3">
        <v>0</v>
      </c>
      <c r="O140" s="3">
        <v>17</v>
      </c>
      <c r="P140" s="3">
        <v>30</v>
      </c>
      <c r="Q140" s="3">
        <v>52</v>
      </c>
      <c r="R140" s="1">
        <v>1648625235.602443</v>
      </c>
      <c r="S140" s="6">
        <v>8243126.1780122146</v>
      </c>
      <c r="T140" s="3">
        <v>2</v>
      </c>
      <c r="U140" s="3">
        <v>491</v>
      </c>
      <c r="V140" s="3">
        <v>1</v>
      </c>
      <c r="W140" s="3">
        <v>537</v>
      </c>
      <c r="X140" s="3">
        <v>0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1648625235.6431379</v>
      </c>
      <c r="B141" s="6">
        <v>8243126.17821569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551</v>
      </c>
      <c r="I141" s="3">
        <v>538</v>
      </c>
      <c r="J141" s="3">
        <v>0</v>
      </c>
      <c r="K141" s="3">
        <v>17</v>
      </c>
      <c r="L141" s="3">
        <v>538</v>
      </c>
      <c r="M141" s="3">
        <v>933</v>
      </c>
      <c r="N141" s="3">
        <v>0</v>
      </c>
      <c r="O141" s="3">
        <v>17</v>
      </c>
      <c r="P141" s="3">
        <v>30</v>
      </c>
      <c r="Q141" s="3">
        <v>52</v>
      </c>
      <c r="R141" s="1">
        <v>1648625235.6436789</v>
      </c>
      <c r="S141" s="6">
        <v>8243126.1782183945</v>
      </c>
      <c r="T141" s="3">
        <v>2</v>
      </c>
      <c r="U141" s="3">
        <v>491</v>
      </c>
      <c r="V141" s="3">
        <v>1</v>
      </c>
      <c r="W141" s="3">
        <v>538</v>
      </c>
      <c r="X141" s="3">
        <v>3</v>
      </c>
      <c r="Y141" s="3">
        <v>6</v>
      </c>
      <c r="Z141" s="3">
        <v>23</v>
      </c>
      <c r="AA141" s="3">
        <v>3</v>
      </c>
      <c r="AB141" s="3">
        <v>3</v>
      </c>
      <c r="AC141" s="3">
        <v>23</v>
      </c>
      <c r="AD141" s="3">
        <v>23</v>
      </c>
      <c r="AE141" s="3">
        <v>1</v>
      </c>
    </row>
    <row r="142" spans="1:31" x14ac:dyDescent="0.25">
      <c r="A142" s="1">
        <v>1648625235.6869979</v>
      </c>
      <c r="B142" s="6">
        <v>8243126.1784349894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552</v>
      </c>
      <c r="I142" s="3">
        <v>539</v>
      </c>
      <c r="J142" s="3">
        <v>0</v>
      </c>
      <c r="K142" s="3">
        <v>17</v>
      </c>
      <c r="L142" s="3">
        <v>539</v>
      </c>
      <c r="M142" s="3">
        <v>933</v>
      </c>
      <c r="N142" s="3">
        <v>0</v>
      </c>
      <c r="O142" s="3">
        <v>17</v>
      </c>
      <c r="P142" s="3">
        <v>30</v>
      </c>
      <c r="Q142" s="3">
        <v>52</v>
      </c>
      <c r="R142" s="1">
        <v>1648625235.6980791</v>
      </c>
      <c r="S142" s="6">
        <v>8243126.1784903957</v>
      </c>
      <c r="T142" s="3">
        <v>2</v>
      </c>
      <c r="U142" s="3">
        <v>491</v>
      </c>
      <c r="V142" s="3">
        <v>1</v>
      </c>
      <c r="W142" s="3">
        <v>539</v>
      </c>
      <c r="X142" s="3">
        <v>7</v>
      </c>
      <c r="Y142" s="3">
        <v>14</v>
      </c>
      <c r="Z142" s="3">
        <v>19</v>
      </c>
      <c r="AA142" s="3">
        <v>6</v>
      </c>
      <c r="AB142" s="3">
        <v>7</v>
      </c>
      <c r="AC142" s="3">
        <v>19</v>
      </c>
      <c r="AD142" s="3">
        <v>19</v>
      </c>
      <c r="AE142" s="3">
        <v>1</v>
      </c>
    </row>
    <row r="143" spans="1:31" x14ac:dyDescent="0.25">
      <c r="A143" s="1">
        <v>1648625235.73704</v>
      </c>
      <c r="B143" s="6">
        <v>8243126.1786852004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553</v>
      </c>
      <c r="I143" s="3">
        <v>539</v>
      </c>
      <c r="J143" s="3">
        <v>0</v>
      </c>
      <c r="K143" s="3">
        <v>17</v>
      </c>
      <c r="L143" s="3">
        <v>539</v>
      </c>
      <c r="M143" s="3">
        <v>933</v>
      </c>
      <c r="N143" s="3">
        <v>0</v>
      </c>
      <c r="O143" s="3">
        <v>17</v>
      </c>
      <c r="P143" s="3">
        <v>30</v>
      </c>
      <c r="Q143" s="3">
        <v>52</v>
      </c>
      <c r="R143" s="1">
        <v>1648625235.7514491</v>
      </c>
      <c r="S143" s="6">
        <v>8243126.1787572457</v>
      </c>
      <c r="T143" s="3">
        <v>2</v>
      </c>
      <c r="U143" s="3">
        <v>491</v>
      </c>
      <c r="V143" s="3">
        <v>1</v>
      </c>
      <c r="W143" s="3">
        <v>540</v>
      </c>
      <c r="X143" s="3">
        <v>8</v>
      </c>
      <c r="Y143" s="3">
        <v>17</v>
      </c>
      <c r="Z143" s="3">
        <v>17</v>
      </c>
      <c r="AA143" s="3">
        <v>8</v>
      </c>
      <c r="AB143" s="3">
        <v>8</v>
      </c>
      <c r="AC143" s="3">
        <v>18</v>
      </c>
      <c r="AD143" s="3">
        <v>18</v>
      </c>
      <c r="AE143" s="3">
        <v>1</v>
      </c>
    </row>
    <row r="144" spans="1:31" x14ac:dyDescent="0.25">
      <c r="A144" s="1">
        <v>1648625235.7867069</v>
      </c>
      <c r="B144" s="6">
        <v>8243126.1789335348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554</v>
      </c>
      <c r="I144" s="3">
        <v>539</v>
      </c>
      <c r="J144" s="3">
        <v>0</v>
      </c>
      <c r="K144" s="3">
        <v>17</v>
      </c>
      <c r="L144" s="3">
        <v>539</v>
      </c>
      <c r="M144" s="3">
        <v>933</v>
      </c>
      <c r="N144" s="3">
        <v>0</v>
      </c>
      <c r="O144" s="3">
        <v>17</v>
      </c>
      <c r="P144" s="3">
        <v>30</v>
      </c>
      <c r="Q144" s="3">
        <v>52</v>
      </c>
      <c r="R144" s="1">
        <v>1648625235.7990661</v>
      </c>
      <c r="S144" s="6">
        <v>8243126.1789953299</v>
      </c>
      <c r="T144" s="3">
        <v>2</v>
      </c>
      <c r="U144" s="3">
        <v>491</v>
      </c>
      <c r="V144" s="3">
        <v>1</v>
      </c>
      <c r="W144" s="3">
        <v>541</v>
      </c>
      <c r="X144" s="3">
        <v>9</v>
      </c>
      <c r="Y144" s="3">
        <v>18</v>
      </c>
      <c r="Z144" s="3">
        <v>16</v>
      </c>
      <c r="AA144" s="3">
        <v>9</v>
      </c>
      <c r="AB144" s="3">
        <v>9</v>
      </c>
      <c r="AC144" s="3">
        <v>16</v>
      </c>
      <c r="AD144" s="3">
        <v>16</v>
      </c>
      <c r="AE144" s="3">
        <v>1</v>
      </c>
    </row>
    <row r="145" spans="1:31" x14ac:dyDescent="0.25">
      <c r="A145" s="1">
        <v>1648625235.841352</v>
      </c>
      <c r="B145" s="6">
        <v>8243126.1792067597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555</v>
      </c>
      <c r="I145" s="3">
        <v>539</v>
      </c>
      <c r="J145" s="3">
        <v>0</v>
      </c>
      <c r="K145" s="3">
        <v>17</v>
      </c>
      <c r="L145" s="3">
        <v>539</v>
      </c>
      <c r="M145" s="3">
        <v>933</v>
      </c>
      <c r="N145" s="3">
        <v>0</v>
      </c>
      <c r="O145" s="3">
        <v>17</v>
      </c>
      <c r="P145" s="3">
        <v>30</v>
      </c>
      <c r="Q145" s="3">
        <v>52</v>
      </c>
      <c r="R145" s="1">
        <v>1648625235.8492129</v>
      </c>
      <c r="S145" s="6">
        <v>8243126.1792460643</v>
      </c>
      <c r="T145" s="3">
        <v>2</v>
      </c>
      <c r="U145" s="3">
        <v>491</v>
      </c>
      <c r="V145" s="3">
        <v>1</v>
      </c>
      <c r="W145" s="3">
        <v>542</v>
      </c>
      <c r="X145" s="3">
        <v>9</v>
      </c>
      <c r="Y145" s="3">
        <v>18</v>
      </c>
      <c r="Z145" s="3">
        <v>16</v>
      </c>
      <c r="AA145" s="3">
        <v>9</v>
      </c>
      <c r="AB145" s="3">
        <v>9</v>
      </c>
      <c r="AC145" s="3">
        <v>16</v>
      </c>
      <c r="AD145" s="3">
        <v>16</v>
      </c>
      <c r="AE145" s="3">
        <v>1</v>
      </c>
    </row>
    <row r="146" spans="1:31" x14ac:dyDescent="0.25">
      <c r="A146" s="1">
        <v>1648625235.89182</v>
      </c>
      <c r="B146" s="6">
        <v>8243126.1794590997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556</v>
      </c>
      <c r="I146" s="3">
        <v>539</v>
      </c>
      <c r="J146" s="3">
        <v>0</v>
      </c>
      <c r="K146" s="3">
        <v>18</v>
      </c>
      <c r="L146" s="3">
        <v>539</v>
      </c>
      <c r="M146" s="3">
        <v>933</v>
      </c>
      <c r="N146" s="3">
        <v>0</v>
      </c>
      <c r="O146" s="3">
        <v>18</v>
      </c>
      <c r="P146" s="3">
        <v>30</v>
      </c>
      <c r="Q146" s="3">
        <v>53</v>
      </c>
      <c r="R146" s="1">
        <v>1648625235.900496</v>
      </c>
      <c r="S146" s="6">
        <v>8243126.1795024797</v>
      </c>
      <c r="T146" s="3">
        <v>2</v>
      </c>
      <c r="U146" s="3">
        <v>491</v>
      </c>
      <c r="V146" s="3">
        <v>1</v>
      </c>
      <c r="W146" s="3">
        <v>543</v>
      </c>
      <c r="X146" s="3">
        <v>11</v>
      </c>
      <c r="Y146" s="3">
        <v>23</v>
      </c>
      <c r="Z146" s="3">
        <v>14</v>
      </c>
      <c r="AA146" s="3">
        <v>11</v>
      </c>
      <c r="AB146" s="3">
        <v>11</v>
      </c>
      <c r="AC146" s="3">
        <v>14</v>
      </c>
      <c r="AD146" s="3">
        <v>14</v>
      </c>
      <c r="AE146" s="3">
        <v>1</v>
      </c>
    </row>
    <row r="147" spans="1:31" x14ac:dyDescent="0.25">
      <c r="A147" s="1">
        <v>1648625235.941582</v>
      </c>
      <c r="B147" s="6">
        <v>8243126.1797079099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557</v>
      </c>
      <c r="I147" s="3">
        <v>539</v>
      </c>
      <c r="J147" s="3">
        <v>0</v>
      </c>
      <c r="K147" s="3">
        <v>18</v>
      </c>
      <c r="L147" s="3">
        <v>539</v>
      </c>
      <c r="M147" s="3">
        <v>933</v>
      </c>
      <c r="N147" s="3">
        <v>0</v>
      </c>
      <c r="O147" s="3">
        <v>18</v>
      </c>
      <c r="P147" s="3">
        <v>30</v>
      </c>
      <c r="Q147" s="3">
        <v>53</v>
      </c>
      <c r="R147" s="1">
        <v>1648625235.9498761</v>
      </c>
      <c r="S147" s="6">
        <v>8243126.1797493808</v>
      </c>
      <c r="T147" s="3">
        <v>2</v>
      </c>
      <c r="U147" s="3">
        <v>491</v>
      </c>
      <c r="V147" s="3">
        <v>1</v>
      </c>
      <c r="W147" s="3">
        <v>544</v>
      </c>
      <c r="X147" s="3">
        <v>12</v>
      </c>
      <c r="Y147" s="3">
        <v>24</v>
      </c>
      <c r="Z147" s="3">
        <v>14</v>
      </c>
      <c r="AA147" s="3">
        <v>12</v>
      </c>
      <c r="AB147" s="3">
        <v>12</v>
      </c>
      <c r="AC147" s="3">
        <v>14</v>
      </c>
      <c r="AD147" s="3">
        <v>14</v>
      </c>
      <c r="AE147" s="3">
        <v>1</v>
      </c>
    </row>
    <row r="148" spans="1:31" x14ac:dyDescent="0.25">
      <c r="A148" s="1">
        <v>1648625235.9927609</v>
      </c>
      <c r="B148" s="6">
        <v>8243126.1799638048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558</v>
      </c>
      <c r="I148" s="3">
        <v>539</v>
      </c>
      <c r="J148" s="3">
        <v>0</v>
      </c>
      <c r="K148" s="3">
        <v>18</v>
      </c>
      <c r="L148" s="3">
        <v>539</v>
      </c>
      <c r="M148" s="3">
        <v>934</v>
      </c>
      <c r="N148" s="3">
        <v>0</v>
      </c>
      <c r="O148" s="3">
        <v>18</v>
      </c>
      <c r="P148" s="3">
        <v>30</v>
      </c>
      <c r="Q148" s="3">
        <v>53</v>
      </c>
      <c r="R148" s="1">
        <v>1648625236.000437</v>
      </c>
      <c r="S148" s="6">
        <v>8243126.1800021855</v>
      </c>
      <c r="T148" s="3">
        <v>2</v>
      </c>
      <c r="U148" s="3">
        <v>491</v>
      </c>
      <c r="V148" s="3">
        <v>1</v>
      </c>
      <c r="W148" s="3">
        <v>545</v>
      </c>
      <c r="X148" s="3">
        <v>13</v>
      </c>
      <c r="Y148" s="3">
        <v>26</v>
      </c>
      <c r="Z148" s="3">
        <v>13</v>
      </c>
      <c r="AA148" s="3">
        <v>13</v>
      </c>
      <c r="AB148" s="3">
        <v>13</v>
      </c>
      <c r="AC148" s="3">
        <v>13</v>
      </c>
      <c r="AD148" s="3">
        <v>13</v>
      </c>
      <c r="AE148" s="3">
        <v>1</v>
      </c>
    </row>
    <row r="149" spans="1:31" x14ac:dyDescent="0.25">
      <c r="A149" s="1">
        <v>1648625236.0425861</v>
      </c>
      <c r="B149" s="6">
        <v>8243126.1802129308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559</v>
      </c>
      <c r="I149" s="3">
        <v>539</v>
      </c>
      <c r="J149" s="3">
        <v>0</v>
      </c>
      <c r="K149" s="3">
        <v>18</v>
      </c>
      <c r="L149" s="3">
        <v>539</v>
      </c>
      <c r="M149" s="3">
        <v>934</v>
      </c>
      <c r="N149" s="3">
        <v>0</v>
      </c>
      <c r="O149" s="3">
        <v>18</v>
      </c>
      <c r="P149" s="3">
        <v>30</v>
      </c>
      <c r="Q149" s="3">
        <v>53</v>
      </c>
      <c r="R149" s="1">
        <v>1648625236.0528431</v>
      </c>
      <c r="S149" s="6">
        <v>8243126.1802642159</v>
      </c>
      <c r="T149" s="3">
        <v>2</v>
      </c>
      <c r="U149" s="3">
        <v>491</v>
      </c>
      <c r="V149" s="3">
        <v>1</v>
      </c>
      <c r="W149" s="3">
        <v>546</v>
      </c>
      <c r="X149" s="3">
        <v>13</v>
      </c>
      <c r="Y149" s="3">
        <v>26</v>
      </c>
      <c r="Z149" s="3">
        <v>13</v>
      </c>
      <c r="AA149" s="3">
        <v>13</v>
      </c>
      <c r="AB149" s="3">
        <v>13</v>
      </c>
      <c r="AC149" s="3">
        <v>13</v>
      </c>
      <c r="AD149" s="3">
        <v>13</v>
      </c>
      <c r="AE149" s="3">
        <v>1</v>
      </c>
    </row>
    <row r="150" spans="1:31" x14ac:dyDescent="0.25">
      <c r="A150" s="1">
        <v>1648625236.0931981</v>
      </c>
      <c r="B150" s="6">
        <v>8243126.1804659907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560</v>
      </c>
      <c r="I150" s="3">
        <v>539</v>
      </c>
      <c r="J150" s="3">
        <v>0</v>
      </c>
      <c r="K150" s="3">
        <v>18</v>
      </c>
      <c r="L150" s="3">
        <v>539</v>
      </c>
      <c r="M150" s="3">
        <v>934</v>
      </c>
      <c r="N150" s="3">
        <v>0</v>
      </c>
      <c r="O150" s="3">
        <v>18</v>
      </c>
      <c r="P150" s="3">
        <v>31</v>
      </c>
      <c r="Q150" s="3">
        <v>53</v>
      </c>
      <c r="R150" s="1">
        <v>1648625236.1032591</v>
      </c>
      <c r="S150" s="6">
        <v>8243126.1805162951</v>
      </c>
      <c r="T150" s="3">
        <v>2</v>
      </c>
      <c r="U150" s="3">
        <v>491</v>
      </c>
      <c r="V150" s="3">
        <v>1</v>
      </c>
      <c r="W150" s="3">
        <v>547</v>
      </c>
      <c r="X150" s="3">
        <v>13</v>
      </c>
      <c r="Y150" s="3">
        <v>26</v>
      </c>
      <c r="Z150" s="3">
        <v>13</v>
      </c>
      <c r="AA150" s="3">
        <v>13</v>
      </c>
      <c r="AB150" s="3">
        <v>13</v>
      </c>
      <c r="AC150" s="3">
        <v>13</v>
      </c>
      <c r="AD150" s="3">
        <v>13</v>
      </c>
      <c r="AE150" s="3">
        <v>1</v>
      </c>
    </row>
    <row r="151" spans="1:31" x14ac:dyDescent="0.25">
      <c r="A151" s="1">
        <v>1648625236.1452711</v>
      </c>
      <c r="B151" s="6">
        <v>8243126.1807263549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561</v>
      </c>
      <c r="I151" s="3">
        <v>539</v>
      </c>
      <c r="J151" s="3">
        <v>0</v>
      </c>
      <c r="K151" s="3">
        <v>18</v>
      </c>
      <c r="L151" s="3">
        <v>539</v>
      </c>
      <c r="M151" s="3">
        <v>934</v>
      </c>
      <c r="N151" s="3">
        <v>0</v>
      </c>
      <c r="O151" s="3">
        <v>18</v>
      </c>
      <c r="P151" s="3">
        <v>31</v>
      </c>
      <c r="Q151" s="3">
        <v>53</v>
      </c>
      <c r="R151" s="1">
        <v>1648625236.154494</v>
      </c>
      <c r="S151" s="6">
        <v>8243126.1807724703</v>
      </c>
      <c r="T151" s="3">
        <v>2</v>
      </c>
      <c r="U151" s="3">
        <v>491</v>
      </c>
      <c r="V151" s="3">
        <v>1</v>
      </c>
      <c r="W151" s="3">
        <v>548</v>
      </c>
      <c r="X151" s="3">
        <v>13</v>
      </c>
      <c r="Y151" s="3">
        <v>26</v>
      </c>
      <c r="Z151" s="3">
        <v>13</v>
      </c>
      <c r="AA151" s="3">
        <v>13</v>
      </c>
      <c r="AB151" s="3">
        <v>13</v>
      </c>
      <c r="AC151" s="3">
        <v>13</v>
      </c>
      <c r="AD151" s="3">
        <v>13</v>
      </c>
      <c r="AE151" s="3">
        <v>1</v>
      </c>
    </row>
    <row r="152" spans="1:31" x14ac:dyDescent="0.25">
      <c r="A152" s="1">
        <v>1648625236.196243</v>
      </c>
      <c r="B152" s="6">
        <v>8243126.1809812151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562</v>
      </c>
      <c r="I152" s="3">
        <v>541</v>
      </c>
      <c r="J152" s="3">
        <v>0</v>
      </c>
      <c r="K152" s="3">
        <v>19</v>
      </c>
      <c r="L152" s="3">
        <v>541</v>
      </c>
      <c r="M152" s="3">
        <v>938</v>
      </c>
      <c r="N152" s="3">
        <v>0</v>
      </c>
      <c r="O152" s="3">
        <v>19</v>
      </c>
      <c r="P152" s="3">
        <v>32</v>
      </c>
      <c r="Q152" s="3">
        <v>57</v>
      </c>
      <c r="R152" s="1">
        <v>1648625236.204037</v>
      </c>
      <c r="S152" s="6">
        <v>8243126.1810201844</v>
      </c>
      <c r="T152" s="3">
        <v>2</v>
      </c>
      <c r="U152" s="3">
        <v>491</v>
      </c>
      <c r="V152" s="3">
        <v>1</v>
      </c>
      <c r="W152" s="3">
        <v>549</v>
      </c>
      <c r="X152" s="3">
        <v>14</v>
      </c>
      <c r="Y152" s="3">
        <v>28</v>
      </c>
      <c r="Z152" s="3">
        <v>14</v>
      </c>
      <c r="AA152" s="3">
        <v>14</v>
      </c>
      <c r="AB152" s="3">
        <v>14</v>
      </c>
      <c r="AC152" s="3">
        <v>14</v>
      </c>
      <c r="AD152" s="3">
        <v>14</v>
      </c>
      <c r="AE152" s="3">
        <v>1</v>
      </c>
    </row>
    <row r="153" spans="1:31" x14ac:dyDescent="0.25">
      <c r="A153" s="1">
        <v>1648625236.2482979</v>
      </c>
      <c r="B153" s="6">
        <v>8243126.1812414899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563</v>
      </c>
      <c r="I153" s="3">
        <v>553</v>
      </c>
      <c r="J153" s="3">
        <v>0</v>
      </c>
      <c r="K153" s="3">
        <v>23</v>
      </c>
      <c r="L153" s="3">
        <v>553</v>
      </c>
      <c r="M153" s="3">
        <v>958</v>
      </c>
      <c r="N153" s="3">
        <v>0</v>
      </c>
      <c r="O153" s="3">
        <v>23</v>
      </c>
      <c r="P153" s="3">
        <v>40</v>
      </c>
      <c r="Q153" s="3">
        <v>70</v>
      </c>
      <c r="R153" s="1">
        <v>1648625236.255198</v>
      </c>
      <c r="S153" s="6">
        <v>8243126.1812759899</v>
      </c>
      <c r="T153" s="3">
        <v>2</v>
      </c>
      <c r="U153" s="3">
        <v>491</v>
      </c>
      <c r="V153" s="3">
        <v>1</v>
      </c>
      <c r="W153" s="3">
        <v>550</v>
      </c>
      <c r="X153" s="3">
        <v>17</v>
      </c>
      <c r="Y153" s="3">
        <v>35</v>
      </c>
      <c r="Z153" s="3">
        <v>17</v>
      </c>
      <c r="AA153" s="3">
        <v>17</v>
      </c>
      <c r="AB153" s="3">
        <v>17</v>
      </c>
      <c r="AC153" s="3">
        <v>17</v>
      </c>
      <c r="AD153" s="3">
        <v>17</v>
      </c>
      <c r="AE153" s="3">
        <v>1</v>
      </c>
    </row>
    <row r="154" spans="1:31" x14ac:dyDescent="0.25">
      <c r="A154" s="1">
        <v>1648625236.2972789</v>
      </c>
      <c r="B154" s="6">
        <v>8243126.1814863943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564</v>
      </c>
      <c r="I154" s="3">
        <v>570</v>
      </c>
      <c r="J154" s="3">
        <v>0</v>
      </c>
      <c r="K154" s="3">
        <v>28</v>
      </c>
      <c r="L154" s="3">
        <v>570</v>
      </c>
      <c r="M154" s="3">
        <v>987</v>
      </c>
      <c r="N154" s="3">
        <v>0</v>
      </c>
      <c r="O154" s="3">
        <v>28</v>
      </c>
      <c r="P154" s="3">
        <v>48</v>
      </c>
      <c r="Q154" s="3">
        <v>83</v>
      </c>
      <c r="R154" s="1">
        <v>1648625236.307519</v>
      </c>
      <c r="S154" s="6">
        <v>8243126.1815375946</v>
      </c>
      <c r="T154" s="3">
        <v>2</v>
      </c>
      <c r="U154" s="3">
        <v>491</v>
      </c>
      <c r="V154" s="3">
        <v>1</v>
      </c>
      <c r="W154" s="3">
        <v>551</v>
      </c>
      <c r="X154" s="3">
        <v>20</v>
      </c>
      <c r="Y154" s="3">
        <v>41</v>
      </c>
      <c r="Z154" s="3">
        <v>20</v>
      </c>
      <c r="AA154" s="3">
        <v>20</v>
      </c>
      <c r="AB154" s="3">
        <v>20</v>
      </c>
      <c r="AC154" s="3">
        <v>20</v>
      </c>
      <c r="AD154" s="3">
        <v>20</v>
      </c>
      <c r="AE154" s="3">
        <v>1</v>
      </c>
    </row>
    <row r="155" spans="1:31" x14ac:dyDescent="0.25">
      <c r="A155" s="1">
        <v>1648625236.3484211</v>
      </c>
      <c r="B155" s="6">
        <v>8243126.1817421056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565</v>
      </c>
      <c r="I155" s="3">
        <v>570</v>
      </c>
      <c r="J155" s="3">
        <v>0</v>
      </c>
      <c r="K155" s="3">
        <v>28</v>
      </c>
      <c r="L155" s="3">
        <v>570</v>
      </c>
      <c r="M155" s="3">
        <v>987</v>
      </c>
      <c r="N155" s="3">
        <v>0</v>
      </c>
      <c r="O155" s="3">
        <v>28</v>
      </c>
      <c r="P155" s="3">
        <v>48</v>
      </c>
      <c r="Q155" s="3">
        <v>83</v>
      </c>
      <c r="R155" s="1">
        <v>1648625236.3593769</v>
      </c>
      <c r="S155" s="6">
        <v>8243126.1817968842</v>
      </c>
      <c r="T155" s="3">
        <v>2</v>
      </c>
      <c r="U155" s="3">
        <v>491</v>
      </c>
      <c r="V155" s="3">
        <v>1</v>
      </c>
      <c r="W155" s="3">
        <v>552</v>
      </c>
      <c r="X155" s="3">
        <v>20</v>
      </c>
      <c r="Y155" s="3">
        <v>41</v>
      </c>
      <c r="Z155" s="3">
        <v>20</v>
      </c>
      <c r="AA155" s="3">
        <v>20</v>
      </c>
      <c r="AB155" s="3">
        <v>20</v>
      </c>
      <c r="AC155" s="3">
        <v>20</v>
      </c>
      <c r="AD155" s="3">
        <v>20</v>
      </c>
      <c r="AE155" s="3">
        <v>1</v>
      </c>
    </row>
    <row r="156" spans="1:31" x14ac:dyDescent="0.25">
      <c r="A156" s="1">
        <v>1648625236.4013181</v>
      </c>
      <c r="B156" s="6">
        <v>8243126.1820065901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566</v>
      </c>
      <c r="I156" s="3">
        <v>571</v>
      </c>
      <c r="J156" s="3">
        <v>0</v>
      </c>
      <c r="K156" s="3">
        <v>28</v>
      </c>
      <c r="L156" s="3">
        <v>571</v>
      </c>
      <c r="M156" s="3">
        <v>988</v>
      </c>
      <c r="N156" s="3">
        <v>0</v>
      </c>
      <c r="O156" s="3">
        <v>28</v>
      </c>
      <c r="P156" s="3">
        <v>48</v>
      </c>
      <c r="Q156" s="3">
        <v>84</v>
      </c>
      <c r="R156" s="1">
        <v>1648625236.4094601</v>
      </c>
      <c r="S156" s="6">
        <v>8243126.1820473</v>
      </c>
      <c r="T156" s="3">
        <v>2</v>
      </c>
      <c r="U156" s="3">
        <v>491</v>
      </c>
      <c r="V156" s="3">
        <v>1</v>
      </c>
      <c r="W156" s="3">
        <v>553</v>
      </c>
      <c r="X156" s="3">
        <v>21</v>
      </c>
      <c r="Y156" s="3">
        <v>42</v>
      </c>
      <c r="Z156" s="3">
        <v>21</v>
      </c>
      <c r="AA156" s="3">
        <v>21</v>
      </c>
      <c r="AB156" s="3">
        <v>21</v>
      </c>
      <c r="AC156" s="3">
        <v>21</v>
      </c>
      <c r="AD156" s="3">
        <v>21</v>
      </c>
      <c r="AE156" s="3">
        <v>1</v>
      </c>
    </row>
    <row r="157" spans="1:31" x14ac:dyDescent="0.25">
      <c r="A157" s="1">
        <v>1648625236.449542</v>
      </c>
      <c r="B157" s="6">
        <v>8243126.1822477104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567</v>
      </c>
      <c r="I157" s="3">
        <v>571</v>
      </c>
      <c r="J157" s="3">
        <v>0</v>
      </c>
      <c r="K157" s="3">
        <v>28</v>
      </c>
      <c r="L157" s="3">
        <v>571</v>
      </c>
      <c r="M157" s="3">
        <v>989</v>
      </c>
      <c r="N157" s="3">
        <v>0</v>
      </c>
      <c r="O157" s="3">
        <v>28</v>
      </c>
      <c r="P157" s="3">
        <v>48</v>
      </c>
      <c r="Q157" s="3">
        <v>84</v>
      </c>
      <c r="R157" s="1">
        <v>1648625236.4588549</v>
      </c>
      <c r="S157" s="6">
        <v>8243126.1822942747</v>
      </c>
      <c r="T157" s="3">
        <v>2</v>
      </c>
      <c r="U157" s="3">
        <v>491</v>
      </c>
      <c r="V157" s="3">
        <v>1</v>
      </c>
      <c r="W157" s="3">
        <v>554</v>
      </c>
      <c r="X157" s="3">
        <v>21</v>
      </c>
      <c r="Y157" s="3">
        <v>42</v>
      </c>
      <c r="Z157" s="3">
        <v>21</v>
      </c>
      <c r="AA157" s="3">
        <v>21</v>
      </c>
      <c r="AB157" s="3">
        <v>21</v>
      </c>
      <c r="AC157" s="3">
        <v>21</v>
      </c>
      <c r="AD157" s="3">
        <v>21</v>
      </c>
      <c r="AE157" s="3">
        <v>1</v>
      </c>
    </row>
    <row r="158" spans="1:31" x14ac:dyDescent="0.25">
      <c r="A158" s="1">
        <v>1648625236.5001931</v>
      </c>
      <c r="B158" s="6">
        <v>8243126.1825009659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568</v>
      </c>
      <c r="I158" s="3">
        <v>571</v>
      </c>
      <c r="J158" s="3">
        <v>0</v>
      </c>
      <c r="K158" s="3">
        <v>28</v>
      </c>
      <c r="L158" s="3">
        <v>571</v>
      </c>
      <c r="M158" s="3">
        <v>989</v>
      </c>
      <c r="N158" s="3">
        <v>0</v>
      </c>
      <c r="O158" s="3">
        <v>28</v>
      </c>
      <c r="P158" s="3">
        <v>48</v>
      </c>
      <c r="Q158" s="3">
        <v>84</v>
      </c>
      <c r="R158" s="1">
        <v>1648625236.510195</v>
      </c>
      <c r="S158" s="6">
        <v>8243126.1825509751</v>
      </c>
      <c r="T158" s="3">
        <v>2</v>
      </c>
      <c r="U158" s="3">
        <v>491</v>
      </c>
      <c r="V158" s="3">
        <v>1</v>
      </c>
      <c r="W158" s="3">
        <v>555</v>
      </c>
      <c r="X158" s="3">
        <v>21</v>
      </c>
      <c r="Y158" s="3">
        <v>42</v>
      </c>
      <c r="Z158" s="3">
        <v>21</v>
      </c>
      <c r="AA158" s="3">
        <v>21</v>
      </c>
      <c r="AB158" s="3">
        <v>21</v>
      </c>
      <c r="AC158" s="3">
        <v>21</v>
      </c>
      <c r="AD158" s="3">
        <v>21</v>
      </c>
      <c r="AE158" s="3">
        <v>1</v>
      </c>
    </row>
    <row r="159" spans="1:31" x14ac:dyDescent="0.25">
      <c r="A159" s="1">
        <v>1648625236.5001931</v>
      </c>
      <c r="B159" s="6">
        <v>8243126.1825009659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568</v>
      </c>
      <c r="I159" s="3">
        <v>571</v>
      </c>
      <c r="J159" s="3">
        <v>0</v>
      </c>
      <c r="K159" s="3">
        <v>28</v>
      </c>
      <c r="L159" s="3">
        <v>571</v>
      </c>
      <c r="M159" s="3">
        <v>989</v>
      </c>
      <c r="N159" s="3">
        <v>0</v>
      </c>
      <c r="O159" s="3">
        <v>28</v>
      </c>
      <c r="P159" s="3">
        <v>48</v>
      </c>
      <c r="Q159" s="3">
        <v>84</v>
      </c>
      <c r="R159" s="1">
        <v>1648625236.5604529</v>
      </c>
      <c r="S159" s="6">
        <v>8243126.1828022646</v>
      </c>
      <c r="T159" s="3">
        <v>2</v>
      </c>
      <c r="U159" s="3">
        <v>491</v>
      </c>
      <c r="V159" s="3">
        <v>1</v>
      </c>
      <c r="W159" s="3">
        <v>556</v>
      </c>
      <c r="X159" s="3">
        <v>23</v>
      </c>
      <c r="Y159" s="3">
        <v>46</v>
      </c>
      <c r="Z159" s="3">
        <v>23</v>
      </c>
      <c r="AA159" s="3">
        <v>23</v>
      </c>
      <c r="AB159" s="3">
        <v>23</v>
      </c>
      <c r="AC159" s="3">
        <v>23</v>
      </c>
      <c r="AD159" s="3">
        <v>23</v>
      </c>
      <c r="AE159" s="3">
        <v>1</v>
      </c>
    </row>
    <row r="160" spans="1:31" x14ac:dyDescent="0.25">
      <c r="A160" s="1">
        <v>1648625236.5604539</v>
      </c>
      <c r="B160" s="6">
        <v>8243126.1828022692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569</v>
      </c>
      <c r="I160" s="3">
        <v>592</v>
      </c>
      <c r="J160" s="3">
        <v>0</v>
      </c>
      <c r="K160" s="3">
        <v>31</v>
      </c>
      <c r="L160" s="3">
        <v>592</v>
      </c>
      <c r="M160" s="3">
        <v>1015</v>
      </c>
      <c r="N160" s="3">
        <v>0</v>
      </c>
      <c r="O160" s="3">
        <v>31</v>
      </c>
      <c r="P160" s="3">
        <v>53</v>
      </c>
      <c r="Q160" s="3">
        <v>92</v>
      </c>
      <c r="R160" s="1">
        <v>1648625236.61957</v>
      </c>
      <c r="S160" s="6">
        <v>8243126.1830978505</v>
      </c>
      <c r="T160" s="3">
        <v>2</v>
      </c>
      <c r="U160" s="3">
        <v>491</v>
      </c>
      <c r="V160" s="3">
        <v>1</v>
      </c>
      <c r="W160" s="3">
        <v>557</v>
      </c>
      <c r="X160" s="3">
        <v>24</v>
      </c>
      <c r="Y160" s="3">
        <v>49</v>
      </c>
      <c r="Z160" s="3">
        <v>24</v>
      </c>
      <c r="AA160" s="3">
        <v>24</v>
      </c>
      <c r="AB160" s="3">
        <v>24</v>
      </c>
      <c r="AC160" s="3">
        <v>24</v>
      </c>
      <c r="AD160" s="3">
        <v>24</v>
      </c>
      <c r="AE160" s="3">
        <v>1</v>
      </c>
    </row>
    <row r="161" spans="1:31" x14ac:dyDescent="0.25">
      <c r="A161" s="1">
        <v>1648625236.619571</v>
      </c>
      <c r="B161" s="6">
        <v>8243126.1830978552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570</v>
      </c>
      <c r="I161" s="3">
        <v>617</v>
      </c>
      <c r="J161" s="3">
        <v>0</v>
      </c>
      <c r="K161" s="3">
        <v>33</v>
      </c>
      <c r="L161" s="3">
        <v>617</v>
      </c>
      <c r="M161" s="3">
        <v>1069</v>
      </c>
      <c r="N161" s="3">
        <v>0</v>
      </c>
      <c r="O161" s="3">
        <v>33</v>
      </c>
      <c r="P161" s="3">
        <v>57</v>
      </c>
      <c r="Q161" s="3">
        <v>99</v>
      </c>
      <c r="R161" s="1">
        <v>1648625236.6640191</v>
      </c>
      <c r="S161" s="6">
        <v>8243126.1833200958</v>
      </c>
      <c r="T161" s="3">
        <v>2</v>
      </c>
      <c r="U161" s="3">
        <v>491</v>
      </c>
      <c r="V161" s="3">
        <v>1</v>
      </c>
      <c r="W161" s="3">
        <v>558</v>
      </c>
      <c r="X161" s="3">
        <v>25</v>
      </c>
      <c r="Y161" s="3">
        <v>51</v>
      </c>
      <c r="Z161" s="3">
        <v>25</v>
      </c>
      <c r="AA161" s="3">
        <v>25</v>
      </c>
      <c r="AB161" s="3">
        <v>25</v>
      </c>
      <c r="AC161" s="3">
        <v>25</v>
      </c>
      <c r="AD161" s="3">
        <v>25</v>
      </c>
      <c r="AE161" s="3">
        <v>1</v>
      </c>
    </row>
    <row r="162" spans="1:31" x14ac:dyDescent="0.25">
      <c r="A162" s="1">
        <v>1648625236.661319</v>
      </c>
      <c r="B162" s="6">
        <v>8243126.1833065953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571</v>
      </c>
      <c r="I162" s="3">
        <v>663</v>
      </c>
      <c r="J162" s="3">
        <v>0</v>
      </c>
      <c r="K162" s="3">
        <v>34</v>
      </c>
      <c r="L162" s="3">
        <v>663</v>
      </c>
      <c r="M162" s="3">
        <v>1149</v>
      </c>
      <c r="N162" s="3">
        <v>0</v>
      </c>
      <c r="O162" s="3">
        <v>34</v>
      </c>
      <c r="P162" s="3">
        <v>59</v>
      </c>
      <c r="Q162" s="3">
        <v>103</v>
      </c>
      <c r="R162" s="1">
        <v>1648625236.6640191</v>
      </c>
      <c r="S162" s="6">
        <v>8243126.1833200958</v>
      </c>
      <c r="T162" s="3">
        <v>2</v>
      </c>
      <c r="U162" s="3">
        <v>491</v>
      </c>
      <c r="V162" s="3">
        <v>1</v>
      </c>
      <c r="W162" s="3">
        <v>558</v>
      </c>
      <c r="X162" s="3">
        <v>25</v>
      </c>
      <c r="Y162" s="3">
        <v>51</v>
      </c>
      <c r="Z162" s="3">
        <v>25</v>
      </c>
      <c r="AA162" s="3">
        <v>25</v>
      </c>
      <c r="AB162" s="3">
        <v>25</v>
      </c>
      <c r="AC162" s="3">
        <v>25</v>
      </c>
      <c r="AD162" s="3">
        <v>25</v>
      </c>
      <c r="AE162" s="3">
        <v>1</v>
      </c>
    </row>
    <row r="163" spans="1:31" x14ac:dyDescent="0.25">
      <c r="A163" s="1">
        <v>1648625236.7113881</v>
      </c>
      <c r="B163" s="6">
        <v>8243126.1835569404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572</v>
      </c>
      <c r="I163" s="3">
        <v>706</v>
      </c>
      <c r="J163" s="3">
        <v>0</v>
      </c>
      <c r="K163" s="3">
        <v>35</v>
      </c>
      <c r="L163" s="3">
        <v>706</v>
      </c>
      <c r="M163" s="3">
        <v>1222</v>
      </c>
      <c r="N163" s="3">
        <v>0</v>
      </c>
      <c r="O163" s="3">
        <v>35</v>
      </c>
      <c r="P163" s="3">
        <v>60</v>
      </c>
      <c r="Q163" s="3">
        <v>104</v>
      </c>
      <c r="R163" s="1">
        <v>1648625236.7142749</v>
      </c>
      <c r="S163" s="6">
        <v>8243126.183571374</v>
      </c>
      <c r="T163" s="3">
        <v>2</v>
      </c>
      <c r="U163" s="3">
        <v>491</v>
      </c>
      <c r="V163" s="3">
        <v>1</v>
      </c>
      <c r="W163" s="3">
        <v>559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1648625236.7634239</v>
      </c>
      <c r="B164" s="6">
        <v>8243126.1838171193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573</v>
      </c>
      <c r="I164" s="3">
        <v>810</v>
      </c>
      <c r="J164" s="3">
        <v>0</v>
      </c>
      <c r="K164" s="3">
        <v>35</v>
      </c>
      <c r="L164" s="3">
        <v>810</v>
      </c>
      <c r="M164" s="3">
        <v>1402</v>
      </c>
      <c r="N164" s="3">
        <v>0</v>
      </c>
      <c r="O164" s="3">
        <v>35</v>
      </c>
      <c r="P164" s="3">
        <v>60</v>
      </c>
      <c r="Q164" s="3">
        <v>104</v>
      </c>
      <c r="R164" s="1">
        <v>1648625236.764432</v>
      </c>
      <c r="S164" s="6">
        <v>8243126.1838221597</v>
      </c>
      <c r="T164" s="3">
        <v>2</v>
      </c>
      <c r="U164" s="3">
        <v>491</v>
      </c>
      <c r="V164" s="3">
        <v>1</v>
      </c>
      <c r="W164" s="3">
        <v>560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1648625236.8132579</v>
      </c>
      <c r="B165" s="6">
        <v>8243126.18406629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574</v>
      </c>
      <c r="I165" s="3">
        <v>861</v>
      </c>
      <c r="J165" s="3">
        <v>0</v>
      </c>
      <c r="K165" s="3">
        <v>35</v>
      </c>
      <c r="L165" s="3">
        <v>861</v>
      </c>
      <c r="M165" s="3">
        <v>1490</v>
      </c>
      <c r="N165" s="3">
        <v>0</v>
      </c>
      <c r="O165" s="3">
        <v>35</v>
      </c>
      <c r="P165" s="3">
        <v>60</v>
      </c>
      <c r="Q165" s="3">
        <v>104</v>
      </c>
      <c r="R165" s="1">
        <v>1648625236.81476</v>
      </c>
      <c r="S165" s="6">
        <v>8243126.1840738002</v>
      </c>
      <c r="T165" s="3">
        <v>2</v>
      </c>
      <c r="U165" s="3">
        <v>491</v>
      </c>
      <c r="V165" s="3">
        <v>1</v>
      </c>
      <c r="W165" s="3">
        <v>561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1648625236.863658</v>
      </c>
      <c r="B166" s="6">
        <v>8243126.1843182901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575</v>
      </c>
      <c r="I166" s="3">
        <v>994</v>
      </c>
      <c r="J166" s="3">
        <v>0</v>
      </c>
      <c r="K166" s="3">
        <v>35</v>
      </c>
      <c r="L166" s="3">
        <v>994</v>
      </c>
      <c r="M166" s="3">
        <v>1722</v>
      </c>
      <c r="N166" s="3">
        <v>0</v>
      </c>
      <c r="O166" s="3">
        <v>35</v>
      </c>
      <c r="P166" s="3">
        <v>60</v>
      </c>
      <c r="Q166" s="3">
        <v>104</v>
      </c>
      <c r="R166" s="1">
        <v>1648625236.8729069</v>
      </c>
      <c r="S166" s="6">
        <v>8243126.1843645349</v>
      </c>
      <c r="T166" s="3">
        <v>2</v>
      </c>
      <c r="U166" s="3">
        <v>491</v>
      </c>
      <c r="V166" s="3">
        <v>1</v>
      </c>
      <c r="W166" s="3">
        <v>562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1648625236.9140339</v>
      </c>
      <c r="B167" s="6">
        <v>8243126.1845701691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576</v>
      </c>
      <c r="I167" s="3">
        <v>994</v>
      </c>
      <c r="J167" s="3">
        <v>0</v>
      </c>
      <c r="K167" s="3">
        <v>35</v>
      </c>
      <c r="L167" s="3">
        <v>994</v>
      </c>
      <c r="M167" s="3">
        <v>1722</v>
      </c>
      <c r="N167" s="3">
        <v>0</v>
      </c>
      <c r="O167" s="3">
        <v>35</v>
      </c>
      <c r="P167" s="3">
        <v>60</v>
      </c>
      <c r="Q167" s="3">
        <v>104</v>
      </c>
      <c r="R167" s="1">
        <v>1648625236.922313</v>
      </c>
      <c r="S167" s="6">
        <v>8243126.1846115645</v>
      </c>
      <c r="T167" s="3">
        <v>2</v>
      </c>
      <c r="U167" s="3">
        <v>491</v>
      </c>
      <c r="V167" s="3">
        <v>1</v>
      </c>
      <c r="W167" s="3">
        <v>563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1648625236.96469</v>
      </c>
      <c r="B168" s="6">
        <v>8243126.1848234497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577</v>
      </c>
      <c r="I168" s="3">
        <v>994</v>
      </c>
      <c r="J168" s="3">
        <v>0</v>
      </c>
      <c r="K168" s="3">
        <v>35</v>
      </c>
      <c r="L168" s="3">
        <v>994</v>
      </c>
      <c r="M168" s="3">
        <v>1722</v>
      </c>
      <c r="N168" s="3">
        <v>0</v>
      </c>
      <c r="O168" s="3">
        <v>35</v>
      </c>
      <c r="P168" s="3">
        <v>60</v>
      </c>
      <c r="Q168" s="3">
        <v>104</v>
      </c>
      <c r="R168" s="1">
        <v>1648625236.972713</v>
      </c>
      <c r="S168" s="6">
        <v>8243126.1848635646</v>
      </c>
      <c r="T168" s="3">
        <v>2</v>
      </c>
      <c r="U168" s="3">
        <v>491</v>
      </c>
      <c r="V168" s="3">
        <v>1</v>
      </c>
      <c r="W168" s="3">
        <v>564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1648625237.0149159</v>
      </c>
      <c r="B169" s="6">
        <v>8243126.1850745799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578</v>
      </c>
      <c r="I169" s="3">
        <v>994</v>
      </c>
      <c r="J169" s="3">
        <v>0</v>
      </c>
      <c r="K169" s="3">
        <v>35</v>
      </c>
      <c r="L169" s="3">
        <v>994</v>
      </c>
      <c r="M169" s="3">
        <v>1722</v>
      </c>
      <c r="N169" s="3">
        <v>0</v>
      </c>
      <c r="O169" s="3">
        <v>35</v>
      </c>
      <c r="P169" s="3">
        <v>60</v>
      </c>
      <c r="Q169" s="3">
        <v>104</v>
      </c>
      <c r="R169" s="1">
        <v>1648625237.0288551</v>
      </c>
      <c r="S169" s="6">
        <v>8243126.1851442754</v>
      </c>
      <c r="T169" s="3">
        <v>2</v>
      </c>
      <c r="U169" s="3">
        <v>491</v>
      </c>
      <c r="V169" s="3">
        <v>1</v>
      </c>
      <c r="W169" s="3">
        <v>565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1648625237.065881</v>
      </c>
      <c r="B170" s="6">
        <v>8243126.1853294047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579</v>
      </c>
      <c r="I170" s="3">
        <v>994</v>
      </c>
      <c r="J170" s="3">
        <v>0</v>
      </c>
      <c r="K170" s="3">
        <v>35</v>
      </c>
      <c r="L170" s="3">
        <v>994</v>
      </c>
      <c r="M170" s="3">
        <v>1722</v>
      </c>
      <c r="N170" s="3">
        <v>0</v>
      </c>
      <c r="O170" s="3">
        <v>35</v>
      </c>
      <c r="P170" s="3">
        <v>60</v>
      </c>
      <c r="Q170" s="3">
        <v>104</v>
      </c>
      <c r="R170" s="1">
        <v>1648625237.0752051</v>
      </c>
      <c r="S170" s="6">
        <v>8243126.1853760257</v>
      </c>
      <c r="T170" s="3">
        <v>2</v>
      </c>
      <c r="U170" s="3">
        <v>491</v>
      </c>
      <c r="V170" s="3">
        <v>1</v>
      </c>
      <c r="W170" s="3">
        <v>566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1648625237.1194451</v>
      </c>
      <c r="B171" s="6">
        <v>8243126.1855972251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580</v>
      </c>
      <c r="I171" s="3">
        <v>994</v>
      </c>
      <c r="J171" s="3">
        <v>0</v>
      </c>
      <c r="K171" s="3">
        <v>35</v>
      </c>
      <c r="L171" s="3">
        <v>994</v>
      </c>
      <c r="M171" s="3">
        <v>1722</v>
      </c>
      <c r="N171" s="3">
        <v>0</v>
      </c>
      <c r="O171" s="3">
        <v>35</v>
      </c>
      <c r="P171" s="3">
        <v>60</v>
      </c>
      <c r="Q171" s="3">
        <v>104</v>
      </c>
      <c r="R171" s="1">
        <v>1648625237.1283</v>
      </c>
      <c r="S171" s="6">
        <v>8243126.1856415002</v>
      </c>
      <c r="T171" s="3">
        <v>2</v>
      </c>
      <c r="U171" s="3">
        <v>491</v>
      </c>
      <c r="V171" s="3">
        <v>1</v>
      </c>
      <c r="W171" s="3">
        <v>567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1648625237.1666551</v>
      </c>
      <c r="B172" s="6">
        <v>8243126.1858332753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581</v>
      </c>
      <c r="I172" s="3">
        <v>1089</v>
      </c>
      <c r="J172" s="3">
        <v>0</v>
      </c>
      <c r="K172" s="3">
        <v>35</v>
      </c>
      <c r="L172" s="3">
        <v>1089</v>
      </c>
      <c r="M172" s="3">
        <v>1886</v>
      </c>
      <c r="N172" s="3">
        <v>0</v>
      </c>
      <c r="O172" s="3">
        <v>35</v>
      </c>
      <c r="P172" s="3">
        <v>60</v>
      </c>
      <c r="Q172" s="3">
        <v>104</v>
      </c>
      <c r="R172" s="1">
        <v>1648625237.175967</v>
      </c>
      <c r="S172" s="6">
        <v>8243126.1858798349</v>
      </c>
      <c r="T172" s="3">
        <v>2</v>
      </c>
      <c r="U172" s="3">
        <v>491</v>
      </c>
      <c r="V172" s="3">
        <v>1</v>
      </c>
      <c r="W172" s="3">
        <v>568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1648625237.2173619</v>
      </c>
      <c r="B173" s="6">
        <v>8243126.1860868093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582</v>
      </c>
      <c r="I173" s="3">
        <v>1307</v>
      </c>
      <c r="J173" s="3">
        <v>0</v>
      </c>
      <c r="K173" s="3">
        <v>35</v>
      </c>
      <c r="L173" s="3">
        <v>1307</v>
      </c>
      <c r="M173" s="3">
        <v>2265</v>
      </c>
      <c r="N173" s="3">
        <v>0</v>
      </c>
      <c r="O173" s="3">
        <v>35</v>
      </c>
      <c r="P173" s="3">
        <v>60</v>
      </c>
      <c r="Q173" s="3">
        <v>104</v>
      </c>
      <c r="R173" s="1">
        <v>1648625237.2336919</v>
      </c>
      <c r="S173" s="6">
        <v>8243126.1861684592</v>
      </c>
      <c r="T173" s="3">
        <v>2</v>
      </c>
      <c r="U173" s="3">
        <v>491</v>
      </c>
      <c r="V173" s="3">
        <v>1</v>
      </c>
      <c r="W173" s="3">
        <v>569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1648625237.267899</v>
      </c>
      <c r="B174" s="6">
        <v>8243126.1863394948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583</v>
      </c>
      <c r="I174" s="3">
        <v>1492</v>
      </c>
      <c r="J174" s="3">
        <v>0</v>
      </c>
      <c r="K174" s="3">
        <v>35</v>
      </c>
      <c r="L174" s="3">
        <v>1492</v>
      </c>
      <c r="M174" s="3">
        <v>2583</v>
      </c>
      <c r="N174" s="3">
        <v>0</v>
      </c>
      <c r="O174" s="3">
        <v>35</v>
      </c>
      <c r="P174" s="3">
        <v>60</v>
      </c>
      <c r="Q174" s="3">
        <v>104</v>
      </c>
      <c r="R174" s="1">
        <v>1648625237.287133</v>
      </c>
      <c r="S174" s="6">
        <v>8243126.186435665</v>
      </c>
      <c r="T174" s="3">
        <v>2</v>
      </c>
      <c r="U174" s="3">
        <v>491</v>
      </c>
      <c r="V174" s="3">
        <v>1</v>
      </c>
      <c r="W174" s="3">
        <v>570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1648625237.3176839</v>
      </c>
      <c r="B175" s="6">
        <v>8243126.1865884196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584</v>
      </c>
      <c r="I175" s="3">
        <v>1492</v>
      </c>
      <c r="J175" s="3">
        <v>0</v>
      </c>
      <c r="K175" s="3">
        <v>35</v>
      </c>
      <c r="L175" s="3">
        <v>1492</v>
      </c>
      <c r="M175" s="3">
        <v>2583</v>
      </c>
      <c r="N175" s="3">
        <v>0</v>
      </c>
      <c r="O175" s="3">
        <v>35</v>
      </c>
      <c r="P175" s="3">
        <v>60</v>
      </c>
      <c r="Q175" s="3">
        <v>104</v>
      </c>
      <c r="R175" s="1">
        <v>1648625237.354183</v>
      </c>
      <c r="S175" s="6">
        <v>8243126.1867709151</v>
      </c>
      <c r="T175" s="3">
        <v>2</v>
      </c>
      <c r="U175" s="3">
        <v>491</v>
      </c>
      <c r="V175" s="3">
        <v>1</v>
      </c>
      <c r="W175" s="3">
        <v>571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1648625237.3684151</v>
      </c>
      <c r="B176" s="6">
        <v>8243126.1868420755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585</v>
      </c>
      <c r="I176" s="3">
        <v>1492</v>
      </c>
      <c r="J176" s="3">
        <v>0</v>
      </c>
      <c r="K176" s="3">
        <v>35</v>
      </c>
      <c r="L176" s="3">
        <v>1492</v>
      </c>
      <c r="M176" s="3">
        <v>2584</v>
      </c>
      <c r="N176" s="3">
        <v>0</v>
      </c>
      <c r="O176" s="3">
        <v>35</v>
      </c>
      <c r="P176" s="3">
        <v>60</v>
      </c>
      <c r="Q176" s="3">
        <v>104</v>
      </c>
      <c r="R176" s="1">
        <v>1648625237.3984661</v>
      </c>
      <c r="S176" s="6">
        <v>8243126.1869923305</v>
      </c>
      <c r="T176" s="3">
        <v>2</v>
      </c>
      <c r="U176" s="3">
        <v>491</v>
      </c>
      <c r="V176" s="3">
        <v>1</v>
      </c>
      <c r="W176" s="3">
        <v>572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1648625237.421901</v>
      </c>
      <c r="B177" s="6">
        <v>8243126.1871095048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586</v>
      </c>
      <c r="I177" s="3">
        <v>1493</v>
      </c>
      <c r="J177" s="3">
        <v>0</v>
      </c>
      <c r="K177" s="3">
        <v>35</v>
      </c>
      <c r="L177" s="3">
        <v>1493</v>
      </c>
      <c r="M177" s="3">
        <v>2586</v>
      </c>
      <c r="N177" s="3">
        <v>0</v>
      </c>
      <c r="O177" s="3">
        <v>35</v>
      </c>
      <c r="P177" s="3">
        <v>60</v>
      </c>
      <c r="Q177" s="3">
        <v>104</v>
      </c>
      <c r="R177" s="1">
        <v>1648625237.4675341</v>
      </c>
      <c r="S177" s="6">
        <v>8243126.1873376705</v>
      </c>
      <c r="T177" s="3">
        <v>2</v>
      </c>
      <c r="U177" s="3">
        <v>491</v>
      </c>
      <c r="V177" s="3">
        <v>1</v>
      </c>
      <c r="W177" s="3">
        <v>573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1648625237.4824171</v>
      </c>
      <c r="B178" s="6">
        <v>8243126.1874120859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587</v>
      </c>
      <c r="I178" s="3">
        <v>1493</v>
      </c>
      <c r="J178" s="3">
        <v>0</v>
      </c>
      <c r="K178" s="3">
        <v>35</v>
      </c>
      <c r="L178" s="3">
        <v>1493</v>
      </c>
      <c r="M178" s="3">
        <v>2586</v>
      </c>
      <c r="N178" s="3">
        <v>0</v>
      </c>
      <c r="O178" s="3">
        <v>35</v>
      </c>
      <c r="P178" s="3">
        <v>60</v>
      </c>
      <c r="Q178" s="3">
        <v>104</v>
      </c>
      <c r="R178" s="1">
        <v>1648625237.5005021</v>
      </c>
      <c r="S178" s="6">
        <v>8243126.1875025108</v>
      </c>
      <c r="T178" s="3">
        <v>2</v>
      </c>
      <c r="U178" s="3">
        <v>491</v>
      </c>
      <c r="V178" s="3">
        <v>1</v>
      </c>
      <c r="W178" s="3">
        <v>574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1648625237.5216091</v>
      </c>
      <c r="B179" s="6">
        <v>8243126.1876080455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588</v>
      </c>
      <c r="I179" s="3">
        <v>1530</v>
      </c>
      <c r="J179" s="3">
        <v>0</v>
      </c>
      <c r="K179" s="3">
        <v>35</v>
      </c>
      <c r="L179" s="3">
        <v>1530</v>
      </c>
      <c r="M179" s="3">
        <v>2649</v>
      </c>
      <c r="N179" s="3">
        <v>0</v>
      </c>
      <c r="O179" s="3">
        <v>35</v>
      </c>
      <c r="P179" s="3">
        <v>60</v>
      </c>
      <c r="Q179" s="3">
        <v>104</v>
      </c>
      <c r="R179" s="1">
        <v>1648625237.5528369</v>
      </c>
      <c r="S179" s="6">
        <v>8243126.1877641845</v>
      </c>
      <c r="T179" s="3">
        <v>2</v>
      </c>
      <c r="U179" s="3">
        <v>491</v>
      </c>
      <c r="V179" s="3">
        <v>1</v>
      </c>
      <c r="W179" s="3">
        <v>575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1648625237.5737791</v>
      </c>
      <c r="B180" s="6">
        <v>8243126.1878688959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589</v>
      </c>
      <c r="I180" s="3">
        <v>1608</v>
      </c>
      <c r="J180" s="3">
        <v>0</v>
      </c>
      <c r="K180" s="3">
        <v>35</v>
      </c>
      <c r="L180" s="3">
        <v>1586</v>
      </c>
      <c r="M180" s="3">
        <v>2747</v>
      </c>
      <c r="N180" s="3">
        <v>0</v>
      </c>
      <c r="O180" s="3">
        <v>35</v>
      </c>
      <c r="P180" s="3">
        <v>60</v>
      </c>
      <c r="Q180" s="3">
        <v>104</v>
      </c>
      <c r="R180" s="1">
        <v>1648625237.602529</v>
      </c>
      <c r="S180" s="6">
        <v>8243126.1880126456</v>
      </c>
      <c r="T180" s="3">
        <v>2</v>
      </c>
      <c r="U180" s="3">
        <v>491</v>
      </c>
      <c r="V180" s="3">
        <v>1</v>
      </c>
      <c r="W180" s="3">
        <v>576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1648625237.6295209</v>
      </c>
      <c r="B181" s="6">
        <v>8243126.1881476045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590</v>
      </c>
      <c r="I181" s="3">
        <v>1736</v>
      </c>
      <c r="J181" s="3">
        <v>0</v>
      </c>
      <c r="K181" s="3">
        <v>35</v>
      </c>
      <c r="L181" s="3">
        <v>1736</v>
      </c>
      <c r="M181" s="3">
        <v>3059</v>
      </c>
      <c r="N181" s="3">
        <v>0</v>
      </c>
      <c r="O181" s="3">
        <v>35</v>
      </c>
      <c r="P181" s="3">
        <v>60</v>
      </c>
      <c r="Q181" s="3">
        <v>104</v>
      </c>
      <c r="R181" s="1">
        <v>1648625237.6530769</v>
      </c>
      <c r="S181" s="6">
        <v>8243126.1882653842</v>
      </c>
      <c r="T181" s="3">
        <v>2</v>
      </c>
      <c r="U181" s="3">
        <v>491</v>
      </c>
      <c r="V181" s="3">
        <v>1</v>
      </c>
      <c r="W181" s="3">
        <v>577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1648625237.675658</v>
      </c>
      <c r="B182" s="6">
        <v>8243126.1883782903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591</v>
      </c>
      <c r="I182" s="3">
        <v>1774</v>
      </c>
      <c r="J182" s="3">
        <v>0</v>
      </c>
      <c r="K182" s="3">
        <v>35</v>
      </c>
      <c r="L182" s="3">
        <v>1774</v>
      </c>
      <c r="M182" s="3">
        <v>3073</v>
      </c>
      <c r="N182" s="3">
        <v>0</v>
      </c>
      <c r="O182" s="3">
        <v>35</v>
      </c>
      <c r="P182" s="3">
        <v>60</v>
      </c>
      <c r="Q182" s="3">
        <v>104</v>
      </c>
      <c r="R182" s="1">
        <v>1648625237.7045641</v>
      </c>
      <c r="S182" s="6">
        <v>8243126.1885228204</v>
      </c>
      <c r="T182" s="3">
        <v>2</v>
      </c>
      <c r="U182" s="3">
        <v>491</v>
      </c>
      <c r="V182" s="3">
        <v>1</v>
      </c>
      <c r="W182" s="3">
        <v>578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1648625237.7277579</v>
      </c>
      <c r="B183" s="6">
        <v>8243126.1886387896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592</v>
      </c>
      <c r="I183" s="3">
        <v>1785</v>
      </c>
      <c r="J183" s="3">
        <v>0</v>
      </c>
      <c r="K183" s="3">
        <v>35</v>
      </c>
      <c r="L183" s="3">
        <v>1785</v>
      </c>
      <c r="M183" s="3">
        <v>3092</v>
      </c>
      <c r="N183" s="3">
        <v>0</v>
      </c>
      <c r="O183" s="3">
        <v>35</v>
      </c>
      <c r="P183" s="3">
        <v>60</v>
      </c>
      <c r="Q183" s="3">
        <v>104</v>
      </c>
      <c r="R183" s="1">
        <v>1648625237.7559149</v>
      </c>
      <c r="S183" s="6">
        <v>8243126.1887795748</v>
      </c>
      <c r="T183" s="3">
        <v>2</v>
      </c>
      <c r="U183" s="3">
        <v>491</v>
      </c>
      <c r="V183" s="3">
        <v>1</v>
      </c>
      <c r="W183" s="3">
        <v>579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1648625237.776289</v>
      </c>
      <c r="B184" s="6">
        <v>8243126.1888814447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593</v>
      </c>
      <c r="I184" s="3">
        <v>1785</v>
      </c>
      <c r="J184" s="3">
        <v>0</v>
      </c>
      <c r="K184" s="3">
        <v>35</v>
      </c>
      <c r="L184" s="3">
        <v>1785</v>
      </c>
      <c r="M184" s="3">
        <v>3092</v>
      </c>
      <c r="N184" s="3">
        <v>0</v>
      </c>
      <c r="O184" s="3">
        <v>35</v>
      </c>
      <c r="P184" s="3">
        <v>60</v>
      </c>
      <c r="Q184" s="3">
        <v>104</v>
      </c>
      <c r="R184" s="1">
        <v>1648625237.8069539</v>
      </c>
      <c r="S184" s="6">
        <v>8243126.1890347693</v>
      </c>
      <c r="T184" s="3">
        <v>2</v>
      </c>
      <c r="U184" s="3">
        <v>491</v>
      </c>
      <c r="V184" s="3">
        <v>1</v>
      </c>
      <c r="W184" s="3">
        <v>580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1648625237.826097</v>
      </c>
      <c r="B185" s="6">
        <v>8243126.1891304851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594</v>
      </c>
      <c r="I185" s="3">
        <v>1785</v>
      </c>
      <c r="J185" s="3">
        <v>0</v>
      </c>
      <c r="K185" s="3">
        <v>35</v>
      </c>
      <c r="L185" s="3">
        <v>1785</v>
      </c>
      <c r="M185" s="3">
        <v>3092</v>
      </c>
      <c r="N185" s="3">
        <v>0</v>
      </c>
      <c r="O185" s="3">
        <v>35</v>
      </c>
      <c r="P185" s="3">
        <v>60</v>
      </c>
      <c r="Q185" s="3">
        <v>104</v>
      </c>
      <c r="R185" s="1">
        <v>1648625237.8572011</v>
      </c>
      <c r="S185" s="6">
        <v>8243126.1892860057</v>
      </c>
      <c r="T185" s="3">
        <v>2</v>
      </c>
      <c r="U185" s="3">
        <v>491</v>
      </c>
      <c r="V185" s="3">
        <v>1</v>
      </c>
      <c r="W185" s="3">
        <v>581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1648625237.8789411</v>
      </c>
      <c r="B186" s="6">
        <v>8243126.189394705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595</v>
      </c>
      <c r="I186" s="3">
        <v>1785</v>
      </c>
      <c r="J186" s="3">
        <v>0</v>
      </c>
      <c r="K186" s="3">
        <v>35</v>
      </c>
      <c r="L186" s="3">
        <v>1785</v>
      </c>
      <c r="M186" s="3">
        <v>3092</v>
      </c>
      <c r="N186" s="3">
        <v>0</v>
      </c>
      <c r="O186" s="3">
        <v>35</v>
      </c>
      <c r="P186" s="3">
        <v>60</v>
      </c>
      <c r="Q186" s="3">
        <v>104</v>
      </c>
      <c r="R186" s="1">
        <v>1648625237.90762</v>
      </c>
      <c r="S186" s="6">
        <v>8243126.1895380998</v>
      </c>
      <c r="T186" s="3">
        <v>2</v>
      </c>
      <c r="U186" s="3">
        <v>491</v>
      </c>
      <c r="V186" s="3">
        <v>1</v>
      </c>
      <c r="W186" s="3">
        <v>582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1648625237.9300461</v>
      </c>
      <c r="B187" s="6">
        <v>8243126.1896502301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596</v>
      </c>
      <c r="I187" s="3">
        <v>1785</v>
      </c>
      <c r="J187" s="3">
        <v>0</v>
      </c>
      <c r="K187" s="3">
        <v>35</v>
      </c>
      <c r="L187" s="3">
        <v>1785</v>
      </c>
      <c r="M187" s="3">
        <v>3092</v>
      </c>
      <c r="N187" s="3">
        <v>0</v>
      </c>
      <c r="O187" s="3">
        <v>35</v>
      </c>
      <c r="P187" s="3">
        <v>60</v>
      </c>
      <c r="Q187" s="3">
        <v>104</v>
      </c>
      <c r="R187" s="1">
        <v>1648625237.9581261</v>
      </c>
      <c r="S187" s="6">
        <v>8243126.1897906307</v>
      </c>
      <c r="T187" s="3">
        <v>2</v>
      </c>
      <c r="U187" s="3">
        <v>491</v>
      </c>
      <c r="V187" s="3">
        <v>1</v>
      </c>
      <c r="W187" s="3">
        <v>583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1648625237.98032</v>
      </c>
      <c r="B188" s="6">
        <v>8243126.1899015997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597</v>
      </c>
      <c r="I188" s="3">
        <v>1785</v>
      </c>
      <c r="J188" s="3">
        <v>0</v>
      </c>
      <c r="K188" s="3">
        <v>35</v>
      </c>
      <c r="L188" s="3">
        <v>1785</v>
      </c>
      <c r="M188" s="3">
        <v>3092</v>
      </c>
      <c r="N188" s="3">
        <v>0</v>
      </c>
      <c r="O188" s="3">
        <v>35</v>
      </c>
      <c r="P188" s="3">
        <v>60</v>
      </c>
      <c r="Q188" s="3">
        <v>104</v>
      </c>
      <c r="R188" s="1">
        <v>1648625238.0093911</v>
      </c>
      <c r="S188" s="6">
        <v>8243126.1900469549</v>
      </c>
      <c r="T188" s="3">
        <v>2</v>
      </c>
      <c r="U188" s="3">
        <v>491</v>
      </c>
      <c r="V188" s="3">
        <v>1</v>
      </c>
      <c r="W188" s="3">
        <v>584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1648625238.0325229</v>
      </c>
      <c r="B189" s="6">
        <v>8243126.1901626149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598</v>
      </c>
      <c r="I189" s="3">
        <v>1785</v>
      </c>
      <c r="J189" s="3">
        <v>0</v>
      </c>
      <c r="K189" s="3">
        <v>35</v>
      </c>
      <c r="L189" s="3">
        <v>1785</v>
      </c>
      <c r="M189" s="3">
        <v>3092</v>
      </c>
      <c r="N189" s="3">
        <v>0</v>
      </c>
      <c r="O189" s="3">
        <v>35</v>
      </c>
      <c r="P189" s="3">
        <v>60</v>
      </c>
      <c r="Q189" s="3">
        <v>104</v>
      </c>
      <c r="R189" s="1">
        <v>1648625238.060745</v>
      </c>
      <c r="S189" s="6">
        <v>8243126.1903037252</v>
      </c>
      <c r="T189" s="3">
        <v>2</v>
      </c>
      <c r="U189" s="3">
        <v>491</v>
      </c>
      <c r="V189" s="3">
        <v>1</v>
      </c>
      <c r="W189" s="3">
        <v>585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1648625238.0833659</v>
      </c>
      <c r="B190" s="6">
        <v>8243126.1904168297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599</v>
      </c>
      <c r="I190" s="3">
        <v>1785</v>
      </c>
      <c r="J190" s="3">
        <v>0</v>
      </c>
      <c r="K190" s="3">
        <v>35</v>
      </c>
      <c r="L190" s="3">
        <v>1785</v>
      </c>
      <c r="M190" s="3">
        <v>3092</v>
      </c>
      <c r="N190" s="3">
        <v>0</v>
      </c>
      <c r="O190" s="3">
        <v>35</v>
      </c>
      <c r="P190" s="3">
        <v>60</v>
      </c>
      <c r="Q190" s="3">
        <v>104</v>
      </c>
      <c r="R190" s="1">
        <v>1648625238.126936</v>
      </c>
      <c r="S190" s="6">
        <v>8243126.19063468</v>
      </c>
      <c r="T190" s="3">
        <v>2</v>
      </c>
      <c r="U190" s="3">
        <v>491</v>
      </c>
      <c r="V190" s="3">
        <v>1</v>
      </c>
      <c r="W190" s="3">
        <v>586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1648625238.1341119</v>
      </c>
      <c r="B191" s="6">
        <v>8243126.1906705592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600</v>
      </c>
      <c r="I191" s="3">
        <v>1785</v>
      </c>
      <c r="J191" s="3">
        <v>0</v>
      </c>
      <c r="K191" s="3">
        <v>35</v>
      </c>
      <c r="L191" s="3">
        <v>1785</v>
      </c>
      <c r="M191" s="3">
        <v>3092</v>
      </c>
      <c r="N191" s="3">
        <v>0</v>
      </c>
      <c r="O191" s="3">
        <v>35</v>
      </c>
      <c r="P191" s="3">
        <v>60</v>
      </c>
      <c r="Q191" s="3">
        <v>104</v>
      </c>
      <c r="R191" s="1">
        <v>1648625238.1700189</v>
      </c>
      <c r="S191" s="6">
        <v>8243126.1908500949</v>
      </c>
      <c r="T191" s="3">
        <v>2</v>
      </c>
      <c r="U191" s="3">
        <v>491</v>
      </c>
      <c r="V191" s="3">
        <v>1</v>
      </c>
      <c r="W191" s="3">
        <v>587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1648625238.183847</v>
      </c>
      <c r="B192" s="6">
        <v>8243126.1909192344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601</v>
      </c>
      <c r="I192" s="3">
        <v>1785</v>
      </c>
      <c r="J192" s="3">
        <v>0</v>
      </c>
      <c r="K192" s="3">
        <v>35</v>
      </c>
      <c r="L192" s="3">
        <v>1785</v>
      </c>
      <c r="M192" s="3">
        <v>3092</v>
      </c>
      <c r="N192" s="3">
        <v>0</v>
      </c>
      <c r="O192" s="3">
        <v>35</v>
      </c>
      <c r="P192" s="3">
        <v>60</v>
      </c>
      <c r="Q192" s="3">
        <v>104</v>
      </c>
      <c r="R192" s="1">
        <v>1648625238.224318</v>
      </c>
      <c r="S192" s="6">
        <v>8243126.1911215903</v>
      </c>
      <c r="T192" s="3">
        <v>2</v>
      </c>
      <c r="U192" s="3">
        <v>491</v>
      </c>
      <c r="V192" s="3">
        <v>1</v>
      </c>
      <c r="W192" s="3">
        <v>588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1648625238.2346351</v>
      </c>
      <c r="B193" s="6">
        <v>8243126.1911731753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602</v>
      </c>
      <c r="I193" s="3">
        <v>1785</v>
      </c>
      <c r="J193" s="3">
        <v>0</v>
      </c>
      <c r="K193" s="3">
        <v>35</v>
      </c>
      <c r="L193" s="3">
        <v>1785</v>
      </c>
      <c r="M193" s="3">
        <v>3092</v>
      </c>
      <c r="N193" s="3">
        <v>0</v>
      </c>
      <c r="O193" s="3">
        <v>35</v>
      </c>
      <c r="P193" s="3">
        <v>60</v>
      </c>
      <c r="Q193" s="3">
        <v>104</v>
      </c>
      <c r="R193" s="1">
        <v>1648625238.27458</v>
      </c>
      <c r="S193" s="6">
        <v>8243126.1913729003</v>
      </c>
      <c r="T193" s="3">
        <v>2</v>
      </c>
      <c r="U193" s="3">
        <v>491</v>
      </c>
      <c r="V193" s="3">
        <v>1</v>
      </c>
      <c r="W193" s="3">
        <v>589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1648625238.2853169</v>
      </c>
      <c r="B194" s="6">
        <v>8243126.1914265845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603</v>
      </c>
      <c r="I194" s="3">
        <v>1813</v>
      </c>
      <c r="J194" s="3">
        <v>0</v>
      </c>
      <c r="K194" s="3">
        <v>35</v>
      </c>
      <c r="L194" s="3">
        <v>1796</v>
      </c>
      <c r="M194" s="3">
        <v>3111</v>
      </c>
      <c r="N194" s="3">
        <v>0</v>
      </c>
      <c r="O194" s="3">
        <v>35</v>
      </c>
      <c r="P194" s="3">
        <v>60</v>
      </c>
      <c r="Q194" s="3">
        <v>104</v>
      </c>
      <c r="R194" s="1">
        <v>1648625238.3254061</v>
      </c>
      <c r="S194" s="6">
        <v>8243126.1916270303</v>
      </c>
      <c r="T194" s="3">
        <v>2</v>
      </c>
      <c r="U194" s="3">
        <v>491</v>
      </c>
      <c r="V194" s="3">
        <v>1</v>
      </c>
      <c r="W194" s="3">
        <v>590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1648625238.3356831</v>
      </c>
      <c r="B195" s="6">
        <v>8243126.191678416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604</v>
      </c>
      <c r="I195" s="3">
        <v>1810</v>
      </c>
      <c r="J195" s="3">
        <v>0</v>
      </c>
      <c r="K195" s="3">
        <v>35</v>
      </c>
      <c r="L195" s="3">
        <v>1810</v>
      </c>
      <c r="M195" s="3">
        <v>3135</v>
      </c>
      <c r="N195" s="3">
        <v>0</v>
      </c>
      <c r="O195" s="3">
        <v>35</v>
      </c>
      <c r="P195" s="3">
        <v>60</v>
      </c>
      <c r="Q195" s="3">
        <v>104</v>
      </c>
      <c r="R195" s="1">
        <v>1648625238.377243</v>
      </c>
      <c r="S195" s="6">
        <v>8243126.1918862155</v>
      </c>
      <c r="T195" s="3">
        <v>2</v>
      </c>
      <c r="U195" s="3">
        <v>491</v>
      </c>
      <c r="V195" s="3">
        <v>1</v>
      </c>
      <c r="W195" s="3">
        <v>591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1648625238.3858671</v>
      </c>
      <c r="B196" s="6">
        <v>8243126.1919293357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605</v>
      </c>
      <c r="I196" s="3">
        <v>1810</v>
      </c>
      <c r="J196" s="3">
        <v>0</v>
      </c>
      <c r="K196" s="3">
        <v>35</v>
      </c>
      <c r="L196" s="3">
        <v>1810</v>
      </c>
      <c r="M196" s="3">
        <v>3135</v>
      </c>
      <c r="N196" s="3">
        <v>0</v>
      </c>
      <c r="O196" s="3">
        <v>35</v>
      </c>
      <c r="P196" s="3">
        <v>60</v>
      </c>
      <c r="Q196" s="3">
        <v>104</v>
      </c>
      <c r="R196" s="1">
        <v>1648625238.425235</v>
      </c>
      <c r="S196" s="6">
        <v>8243126.1921261754</v>
      </c>
      <c r="T196" s="3">
        <v>2</v>
      </c>
      <c r="U196" s="3">
        <v>491</v>
      </c>
      <c r="V196" s="3">
        <v>1</v>
      </c>
      <c r="W196" s="3">
        <v>592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1648625238.436558</v>
      </c>
      <c r="B197" s="6">
        <v>8243126.1921827905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606</v>
      </c>
      <c r="I197" s="3">
        <v>1810</v>
      </c>
      <c r="J197" s="3">
        <v>0</v>
      </c>
      <c r="K197" s="3">
        <v>35</v>
      </c>
      <c r="L197" s="3">
        <v>1810</v>
      </c>
      <c r="M197" s="3">
        <v>3135</v>
      </c>
      <c r="N197" s="3">
        <v>0</v>
      </c>
      <c r="O197" s="3">
        <v>35</v>
      </c>
      <c r="P197" s="3">
        <v>60</v>
      </c>
      <c r="Q197" s="3">
        <v>104</v>
      </c>
      <c r="R197" s="1">
        <v>1648625238.475204</v>
      </c>
      <c r="S197" s="6">
        <v>8243126.1923760204</v>
      </c>
      <c r="T197" s="3">
        <v>2</v>
      </c>
      <c r="U197" s="3">
        <v>491</v>
      </c>
      <c r="V197" s="3">
        <v>1</v>
      </c>
      <c r="W197" s="3">
        <v>593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1648625238.487469</v>
      </c>
      <c r="B198" s="6">
        <v>8243126.1924373452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607</v>
      </c>
      <c r="I198" s="3">
        <v>1809</v>
      </c>
      <c r="J198" s="3">
        <v>0</v>
      </c>
      <c r="K198" s="3">
        <v>35</v>
      </c>
      <c r="L198" s="3">
        <v>1809</v>
      </c>
      <c r="M198" s="3">
        <v>3134</v>
      </c>
      <c r="N198" s="3">
        <v>0</v>
      </c>
      <c r="O198" s="3">
        <v>35</v>
      </c>
      <c r="P198" s="3">
        <v>60</v>
      </c>
      <c r="Q198" s="3">
        <v>104</v>
      </c>
      <c r="R198" s="1">
        <v>1648625238.5265429</v>
      </c>
      <c r="S198" s="6">
        <v>8243126.1926327143</v>
      </c>
      <c r="T198" s="3">
        <v>2</v>
      </c>
      <c r="U198" s="3">
        <v>491</v>
      </c>
      <c r="V198" s="3">
        <v>1</v>
      </c>
      <c r="W198" s="3">
        <v>594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1648625238.538312</v>
      </c>
      <c r="B199" s="6">
        <v>8243126.1926915599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608</v>
      </c>
      <c r="I199" s="3">
        <v>1801</v>
      </c>
      <c r="J199" s="3">
        <v>0</v>
      </c>
      <c r="K199" s="3">
        <v>35</v>
      </c>
      <c r="L199" s="3">
        <v>1801</v>
      </c>
      <c r="M199" s="3">
        <v>3119</v>
      </c>
      <c r="N199" s="3">
        <v>0</v>
      </c>
      <c r="O199" s="3">
        <v>35</v>
      </c>
      <c r="P199" s="3">
        <v>60</v>
      </c>
      <c r="Q199" s="3">
        <v>104</v>
      </c>
      <c r="R199" s="1">
        <v>1648625238.5763919</v>
      </c>
      <c r="S199" s="6">
        <v>8243126.1928819595</v>
      </c>
      <c r="T199" s="3">
        <v>2</v>
      </c>
      <c r="U199" s="3">
        <v>491</v>
      </c>
      <c r="V199" s="3">
        <v>1</v>
      </c>
      <c r="W199" s="3">
        <v>595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1648625238.5889101</v>
      </c>
      <c r="B200" s="6">
        <v>8243126.1929445509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609</v>
      </c>
      <c r="I200" s="3">
        <v>1781</v>
      </c>
      <c r="J200" s="3">
        <v>0</v>
      </c>
      <c r="K200" s="3">
        <v>35</v>
      </c>
      <c r="L200" s="3">
        <v>1781</v>
      </c>
      <c r="M200" s="3">
        <v>3084</v>
      </c>
      <c r="N200" s="3">
        <v>0</v>
      </c>
      <c r="O200" s="3">
        <v>35</v>
      </c>
      <c r="P200" s="3">
        <v>60</v>
      </c>
      <c r="Q200" s="3">
        <v>104</v>
      </c>
      <c r="R200" s="1">
        <v>1648625238.6293321</v>
      </c>
      <c r="S200" s="6">
        <v>8243126.19314666</v>
      </c>
      <c r="T200" s="3">
        <v>2</v>
      </c>
      <c r="U200" s="3">
        <v>491</v>
      </c>
      <c r="V200" s="3">
        <v>1</v>
      </c>
      <c r="W200" s="3">
        <v>596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1648625238.639194</v>
      </c>
      <c r="B201" s="6">
        <v>8243126.1931959698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610</v>
      </c>
      <c r="I201" s="3">
        <v>1775</v>
      </c>
      <c r="J201" s="3">
        <v>0</v>
      </c>
      <c r="K201" s="3">
        <v>35</v>
      </c>
      <c r="L201" s="3">
        <v>1775</v>
      </c>
      <c r="M201" s="3">
        <v>3075</v>
      </c>
      <c r="N201" s="3">
        <v>0</v>
      </c>
      <c r="O201" s="3">
        <v>35</v>
      </c>
      <c r="P201" s="3">
        <v>60</v>
      </c>
      <c r="Q201" s="3">
        <v>104</v>
      </c>
      <c r="R201" s="1">
        <v>1648625238.6817679</v>
      </c>
      <c r="S201" s="6">
        <v>8243126.1934088394</v>
      </c>
      <c r="T201" s="3">
        <v>2</v>
      </c>
      <c r="U201" s="3">
        <v>491</v>
      </c>
      <c r="V201" s="3">
        <v>1</v>
      </c>
      <c r="W201" s="3">
        <v>597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1648625238.6981339</v>
      </c>
      <c r="B202" s="6">
        <v>8243126.1934906701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611</v>
      </c>
      <c r="I202" s="3">
        <v>1774</v>
      </c>
      <c r="J202" s="3">
        <v>0</v>
      </c>
      <c r="K202" s="3">
        <v>35</v>
      </c>
      <c r="L202" s="3">
        <v>1774</v>
      </c>
      <c r="M202" s="3">
        <v>3073</v>
      </c>
      <c r="N202" s="3">
        <v>0</v>
      </c>
      <c r="O202" s="3">
        <v>35</v>
      </c>
      <c r="P202" s="3">
        <v>60</v>
      </c>
      <c r="Q202" s="3">
        <v>104</v>
      </c>
      <c r="R202" s="1">
        <v>1648625238.730577</v>
      </c>
      <c r="S202" s="6">
        <v>8243126.193652885</v>
      </c>
      <c r="T202" s="3">
        <v>2</v>
      </c>
      <c r="U202" s="3">
        <v>491</v>
      </c>
      <c r="V202" s="3">
        <v>1</v>
      </c>
      <c r="W202" s="3">
        <v>598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1648625238.7418351</v>
      </c>
      <c r="B203" s="6">
        <v>8243126.193709176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612</v>
      </c>
      <c r="I203" s="3">
        <v>1773</v>
      </c>
      <c r="J203" s="3">
        <v>0</v>
      </c>
      <c r="K203" s="3">
        <v>35</v>
      </c>
      <c r="L203" s="3">
        <v>1774</v>
      </c>
      <c r="M203" s="3">
        <v>3072</v>
      </c>
      <c r="N203" s="3">
        <v>0</v>
      </c>
      <c r="O203" s="3">
        <v>35</v>
      </c>
      <c r="P203" s="3">
        <v>60</v>
      </c>
      <c r="Q203" s="3">
        <v>104</v>
      </c>
      <c r="R203" s="1">
        <v>1648625238.7793601</v>
      </c>
      <c r="S203" s="6">
        <v>8243126.1938968003</v>
      </c>
      <c r="T203" s="3">
        <v>2</v>
      </c>
      <c r="U203" s="3">
        <v>491</v>
      </c>
      <c r="V203" s="3">
        <v>1</v>
      </c>
      <c r="W203" s="3">
        <v>599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1648625238.7951701</v>
      </c>
      <c r="B204" s="6">
        <v>8243126.19397585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613</v>
      </c>
      <c r="I204" s="3">
        <v>1766</v>
      </c>
      <c r="J204" s="3">
        <v>0</v>
      </c>
      <c r="K204" s="3">
        <v>35</v>
      </c>
      <c r="L204" s="3">
        <v>1766</v>
      </c>
      <c r="M204" s="3">
        <v>3060</v>
      </c>
      <c r="N204" s="3">
        <v>0</v>
      </c>
      <c r="O204" s="3">
        <v>35</v>
      </c>
      <c r="P204" s="3">
        <v>60</v>
      </c>
      <c r="Q204" s="3">
        <v>104</v>
      </c>
      <c r="R204" s="1">
        <v>1648625238.829958</v>
      </c>
      <c r="S204" s="6">
        <v>8243126.1941497894</v>
      </c>
      <c r="T204" s="3">
        <v>2</v>
      </c>
      <c r="U204" s="3">
        <v>491</v>
      </c>
      <c r="V204" s="3">
        <v>1</v>
      </c>
      <c r="W204" s="3">
        <v>600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1648625238.8449609</v>
      </c>
      <c r="B205" s="6">
        <v>8243126.1942248046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614</v>
      </c>
      <c r="I205" s="3">
        <v>1749</v>
      </c>
      <c r="J205" s="3">
        <v>0</v>
      </c>
      <c r="K205" s="3">
        <v>35</v>
      </c>
      <c r="L205" s="3">
        <v>1749</v>
      </c>
      <c r="M205" s="3">
        <v>3029</v>
      </c>
      <c r="N205" s="3">
        <v>0</v>
      </c>
      <c r="O205" s="3">
        <v>35</v>
      </c>
      <c r="P205" s="3">
        <v>60</v>
      </c>
      <c r="Q205" s="3">
        <v>104</v>
      </c>
      <c r="R205" s="1">
        <v>1648625238.880012</v>
      </c>
      <c r="S205" s="6">
        <v>8243126.19440006</v>
      </c>
      <c r="T205" s="3">
        <v>2</v>
      </c>
      <c r="U205" s="3">
        <v>491</v>
      </c>
      <c r="V205" s="3">
        <v>1</v>
      </c>
      <c r="W205" s="3">
        <v>601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1648625238.8955939</v>
      </c>
      <c r="B206" s="6">
        <v>8243126.1944779698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615</v>
      </c>
      <c r="I206" s="3">
        <v>1721</v>
      </c>
      <c r="J206" s="3">
        <v>0</v>
      </c>
      <c r="K206" s="3">
        <v>35</v>
      </c>
      <c r="L206" s="3">
        <v>1721</v>
      </c>
      <c r="M206" s="3">
        <v>2982</v>
      </c>
      <c r="N206" s="3">
        <v>0</v>
      </c>
      <c r="O206" s="3">
        <v>35</v>
      </c>
      <c r="P206" s="3">
        <v>60</v>
      </c>
      <c r="Q206" s="3">
        <v>104</v>
      </c>
      <c r="R206" s="1">
        <v>1648625238.9304421</v>
      </c>
      <c r="S206" s="6">
        <v>8243126.1946522109</v>
      </c>
      <c r="T206" s="3">
        <v>2</v>
      </c>
      <c r="U206" s="3">
        <v>491</v>
      </c>
      <c r="V206" s="3">
        <v>1</v>
      </c>
      <c r="W206" s="3">
        <v>602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1648625238.947983</v>
      </c>
      <c r="B207" s="6">
        <v>8243126.1947399154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616</v>
      </c>
      <c r="I207" s="3">
        <v>1633</v>
      </c>
      <c r="J207" s="3">
        <v>0</v>
      </c>
      <c r="K207" s="3">
        <v>35</v>
      </c>
      <c r="L207" s="3">
        <v>1633</v>
      </c>
      <c r="M207" s="3">
        <v>2829</v>
      </c>
      <c r="N207" s="3">
        <v>0</v>
      </c>
      <c r="O207" s="3">
        <v>35</v>
      </c>
      <c r="P207" s="3">
        <v>60</v>
      </c>
      <c r="Q207" s="3">
        <v>104</v>
      </c>
      <c r="R207" s="1">
        <v>1648625238.9802179</v>
      </c>
      <c r="S207" s="6">
        <v>8243126.1949010901</v>
      </c>
      <c r="T207" s="3">
        <v>2</v>
      </c>
      <c r="U207" s="3">
        <v>491</v>
      </c>
      <c r="V207" s="3">
        <v>1</v>
      </c>
      <c r="W207" s="3">
        <v>603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1648625238.9968841</v>
      </c>
      <c r="B208" s="6">
        <v>8243126.1949844202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617</v>
      </c>
      <c r="I208" s="3">
        <v>1612</v>
      </c>
      <c r="J208" s="3">
        <v>0</v>
      </c>
      <c r="K208" s="3">
        <v>35</v>
      </c>
      <c r="L208" s="3">
        <v>1612</v>
      </c>
      <c r="M208" s="3">
        <v>2793</v>
      </c>
      <c r="N208" s="3">
        <v>0</v>
      </c>
      <c r="O208" s="3">
        <v>35</v>
      </c>
      <c r="P208" s="3">
        <v>60</v>
      </c>
      <c r="Q208" s="3">
        <v>104</v>
      </c>
      <c r="R208" s="1">
        <v>1648625239.0324011</v>
      </c>
      <c r="S208" s="6">
        <v>8243126.1951620057</v>
      </c>
      <c r="T208" s="3">
        <v>2</v>
      </c>
      <c r="U208" s="3">
        <v>491</v>
      </c>
      <c r="V208" s="3">
        <v>1</v>
      </c>
      <c r="W208" s="3">
        <v>604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1648625239.0525141</v>
      </c>
      <c r="B209" s="6">
        <v>8243126.1952625699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618</v>
      </c>
      <c r="I209" s="3">
        <v>1612</v>
      </c>
      <c r="J209" s="3">
        <v>0</v>
      </c>
      <c r="K209" s="3">
        <v>35</v>
      </c>
      <c r="L209" s="3">
        <v>1612</v>
      </c>
      <c r="M209" s="3">
        <v>2793</v>
      </c>
      <c r="N209" s="3">
        <v>0</v>
      </c>
      <c r="O209" s="3">
        <v>35</v>
      </c>
      <c r="P209" s="3">
        <v>60</v>
      </c>
      <c r="Q209" s="3">
        <v>104</v>
      </c>
      <c r="R209" s="1">
        <v>1648625239.0811901</v>
      </c>
      <c r="S209" s="6">
        <v>8243126.1954059508</v>
      </c>
      <c r="T209" s="3">
        <v>2</v>
      </c>
      <c r="U209" s="3">
        <v>491</v>
      </c>
      <c r="V209" s="3">
        <v>1</v>
      </c>
      <c r="W209" s="3">
        <v>605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1648625239.108146</v>
      </c>
      <c r="B210" s="6">
        <v>8243126.1955407299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619</v>
      </c>
      <c r="I210" s="3">
        <v>1612</v>
      </c>
      <c r="J210" s="3">
        <v>0</v>
      </c>
      <c r="K210" s="3">
        <v>35</v>
      </c>
      <c r="L210" s="3">
        <v>1612</v>
      </c>
      <c r="M210" s="3">
        <v>2793</v>
      </c>
      <c r="N210" s="3">
        <v>0</v>
      </c>
      <c r="O210" s="3">
        <v>35</v>
      </c>
      <c r="P210" s="3">
        <v>60</v>
      </c>
      <c r="Q210" s="3">
        <v>104</v>
      </c>
      <c r="R210" s="1">
        <v>1648625239.131011</v>
      </c>
      <c r="S210" s="6">
        <v>8243126.1956550553</v>
      </c>
      <c r="T210" s="3">
        <v>2</v>
      </c>
      <c r="U210" s="3">
        <v>491</v>
      </c>
      <c r="V210" s="3">
        <v>1</v>
      </c>
      <c r="W210" s="3">
        <v>606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1648625239.155164</v>
      </c>
      <c r="B211" s="6">
        <v>8243126.1957758199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620</v>
      </c>
      <c r="I211" s="3">
        <v>1612</v>
      </c>
      <c r="J211" s="3">
        <v>0</v>
      </c>
      <c r="K211" s="3">
        <v>35</v>
      </c>
      <c r="L211" s="3">
        <v>1612</v>
      </c>
      <c r="M211" s="3">
        <v>2793</v>
      </c>
      <c r="N211" s="3">
        <v>0</v>
      </c>
      <c r="O211" s="3">
        <v>35</v>
      </c>
      <c r="P211" s="3">
        <v>60</v>
      </c>
      <c r="Q211" s="3">
        <v>104</v>
      </c>
      <c r="R211" s="1">
        <v>1648625239.1828821</v>
      </c>
      <c r="S211" s="6">
        <v>8243126.1959144101</v>
      </c>
      <c r="T211" s="3">
        <v>2</v>
      </c>
      <c r="U211" s="3">
        <v>491</v>
      </c>
      <c r="V211" s="3">
        <v>1</v>
      </c>
      <c r="W211" s="3">
        <v>607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1648625239.2043779</v>
      </c>
      <c r="B212" s="6">
        <v>8243126.1960218893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621</v>
      </c>
      <c r="I212" s="3">
        <v>1612</v>
      </c>
      <c r="J212" s="3">
        <v>0</v>
      </c>
      <c r="K212" s="3">
        <v>35</v>
      </c>
      <c r="L212" s="3">
        <v>1612</v>
      </c>
      <c r="M212" s="3">
        <v>2793</v>
      </c>
      <c r="N212" s="3">
        <v>0</v>
      </c>
      <c r="O212" s="3">
        <v>35</v>
      </c>
      <c r="P212" s="3">
        <v>60</v>
      </c>
      <c r="Q212" s="3">
        <v>104</v>
      </c>
      <c r="R212" s="1">
        <v>1648625239.232919</v>
      </c>
      <c r="S212" s="6">
        <v>8243126.196164595</v>
      </c>
      <c r="T212" s="3">
        <v>2</v>
      </c>
      <c r="U212" s="3">
        <v>491</v>
      </c>
      <c r="V212" s="3">
        <v>1</v>
      </c>
      <c r="W212" s="3">
        <v>608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1648625239.255482</v>
      </c>
      <c r="B213" s="6">
        <v>8243126.1962774098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622</v>
      </c>
      <c r="I213" s="3">
        <v>1612</v>
      </c>
      <c r="J213" s="3">
        <v>0</v>
      </c>
      <c r="K213" s="3">
        <v>35</v>
      </c>
      <c r="L213" s="3">
        <v>1612</v>
      </c>
      <c r="M213" s="3">
        <v>2793</v>
      </c>
      <c r="N213" s="3">
        <v>0</v>
      </c>
      <c r="O213" s="3">
        <v>35</v>
      </c>
      <c r="P213" s="3">
        <v>60</v>
      </c>
      <c r="Q213" s="3">
        <v>104</v>
      </c>
      <c r="R213" s="1">
        <v>1648625239.2842951</v>
      </c>
      <c r="S213" s="6">
        <v>8243126.1964214751</v>
      </c>
      <c r="T213" s="3">
        <v>2</v>
      </c>
      <c r="U213" s="3">
        <v>491</v>
      </c>
      <c r="V213" s="3">
        <v>1</v>
      </c>
      <c r="W213" s="3">
        <v>609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1648625239.3052239</v>
      </c>
      <c r="B214" s="6">
        <v>8243126.1965261195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623</v>
      </c>
      <c r="I214" s="3">
        <v>1612</v>
      </c>
      <c r="J214" s="3">
        <v>0</v>
      </c>
      <c r="K214" s="3">
        <v>35</v>
      </c>
      <c r="L214" s="3">
        <v>1612</v>
      </c>
      <c r="M214" s="3">
        <v>2793</v>
      </c>
      <c r="N214" s="3">
        <v>0</v>
      </c>
      <c r="O214" s="3">
        <v>35</v>
      </c>
      <c r="P214" s="3">
        <v>60</v>
      </c>
      <c r="Q214" s="3">
        <v>104</v>
      </c>
      <c r="R214" s="1">
        <v>1648625239.3348651</v>
      </c>
      <c r="S214" s="6">
        <v>8243126.1966743255</v>
      </c>
      <c r="T214" s="3">
        <v>2</v>
      </c>
      <c r="U214" s="3">
        <v>491</v>
      </c>
      <c r="V214" s="3">
        <v>1</v>
      </c>
      <c r="W214" s="3">
        <v>610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1648625239.3553109</v>
      </c>
      <c r="B215" s="6">
        <v>8243126.1967765549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624</v>
      </c>
      <c r="I215" s="3">
        <v>1612</v>
      </c>
      <c r="J215" s="3">
        <v>0</v>
      </c>
      <c r="K215" s="3">
        <v>35</v>
      </c>
      <c r="L215" s="3">
        <v>1612</v>
      </c>
      <c r="M215" s="3">
        <v>2793</v>
      </c>
      <c r="N215" s="3">
        <v>0</v>
      </c>
      <c r="O215" s="3">
        <v>35</v>
      </c>
      <c r="P215" s="3">
        <v>60</v>
      </c>
      <c r="Q215" s="3">
        <v>104</v>
      </c>
      <c r="R215" s="1">
        <v>1648625239.3850639</v>
      </c>
      <c r="S215" s="6">
        <v>8243126.1969253197</v>
      </c>
      <c r="T215" s="3">
        <v>2</v>
      </c>
      <c r="U215" s="3">
        <v>491</v>
      </c>
      <c r="V215" s="3">
        <v>1</v>
      </c>
      <c r="W215" s="3">
        <v>611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1648625239.4055319</v>
      </c>
      <c r="B216" s="6">
        <v>8243126.197027659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625</v>
      </c>
      <c r="I216" s="3">
        <v>1549</v>
      </c>
      <c r="J216" s="3">
        <v>0</v>
      </c>
      <c r="K216" s="3">
        <v>35</v>
      </c>
      <c r="L216" s="3">
        <v>1549</v>
      </c>
      <c r="M216" s="3">
        <v>2683</v>
      </c>
      <c r="N216" s="3">
        <v>0</v>
      </c>
      <c r="O216" s="3">
        <v>35</v>
      </c>
      <c r="P216" s="3">
        <v>60</v>
      </c>
      <c r="Q216" s="3">
        <v>104</v>
      </c>
      <c r="R216" s="1">
        <v>1648625239.4361069</v>
      </c>
      <c r="S216" s="6">
        <v>8243126.1971805347</v>
      </c>
      <c r="T216" s="3">
        <v>2</v>
      </c>
      <c r="U216" s="3">
        <v>491</v>
      </c>
      <c r="V216" s="3">
        <v>1</v>
      </c>
      <c r="W216" s="3">
        <v>612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1648625239.4565561</v>
      </c>
      <c r="B217" s="6">
        <v>8243126.19728278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626</v>
      </c>
      <c r="I217" s="3">
        <v>1508</v>
      </c>
      <c r="J217" s="3">
        <v>0</v>
      </c>
      <c r="K217" s="3">
        <v>35</v>
      </c>
      <c r="L217" s="3">
        <v>1508</v>
      </c>
      <c r="M217" s="3">
        <v>2613</v>
      </c>
      <c r="N217" s="3">
        <v>0</v>
      </c>
      <c r="O217" s="3">
        <v>35</v>
      </c>
      <c r="P217" s="3">
        <v>60</v>
      </c>
      <c r="Q217" s="3">
        <v>104</v>
      </c>
      <c r="R217" s="1">
        <v>1648625239.4859869</v>
      </c>
      <c r="S217" s="6">
        <v>8243126.1974299345</v>
      </c>
      <c r="T217" s="3">
        <v>2</v>
      </c>
      <c r="U217" s="3">
        <v>491</v>
      </c>
      <c r="V217" s="3">
        <v>1</v>
      </c>
      <c r="W217" s="3">
        <v>613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1648625239.511312</v>
      </c>
      <c r="B218" s="6">
        <v>8243126.1975565599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627</v>
      </c>
      <c r="I218" s="3">
        <v>1352</v>
      </c>
      <c r="J218" s="3">
        <v>0</v>
      </c>
      <c r="K218" s="3">
        <v>35</v>
      </c>
      <c r="L218" s="3">
        <v>1352</v>
      </c>
      <c r="M218" s="3">
        <v>2342</v>
      </c>
      <c r="N218" s="3">
        <v>0</v>
      </c>
      <c r="O218" s="3">
        <v>35</v>
      </c>
      <c r="P218" s="3">
        <v>60</v>
      </c>
      <c r="Q218" s="3">
        <v>104</v>
      </c>
      <c r="R218" s="1">
        <v>1648625239.535701</v>
      </c>
      <c r="S218" s="6">
        <v>8243126.1976785054</v>
      </c>
      <c r="T218" s="3">
        <v>2</v>
      </c>
      <c r="U218" s="3">
        <v>491</v>
      </c>
      <c r="V218" s="3">
        <v>1</v>
      </c>
      <c r="W218" s="3">
        <v>614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1648625239.5581989</v>
      </c>
      <c r="B219" s="6">
        <v>8243126.1977909943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628</v>
      </c>
      <c r="I219" s="3">
        <v>1201</v>
      </c>
      <c r="J219" s="3">
        <v>0</v>
      </c>
      <c r="K219" s="3">
        <v>35</v>
      </c>
      <c r="L219" s="3">
        <v>1201</v>
      </c>
      <c r="M219" s="3">
        <v>2080</v>
      </c>
      <c r="N219" s="3">
        <v>0</v>
      </c>
      <c r="O219" s="3">
        <v>35</v>
      </c>
      <c r="P219" s="3">
        <v>60</v>
      </c>
      <c r="Q219" s="3">
        <v>104</v>
      </c>
      <c r="R219" s="1">
        <v>1648625239.586756</v>
      </c>
      <c r="S219" s="6">
        <v>8243126.19793378</v>
      </c>
      <c r="T219" s="3">
        <v>2</v>
      </c>
      <c r="U219" s="3">
        <v>491</v>
      </c>
      <c r="V219" s="3">
        <v>1</v>
      </c>
      <c r="W219" s="3">
        <v>615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1648625239.607898</v>
      </c>
      <c r="B220" s="6">
        <v>8243126.1980394898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629</v>
      </c>
      <c r="I220" s="3">
        <v>1201</v>
      </c>
      <c r="J220" s="3">
        <v>0</v>
      </c>
      <c r="K220" s="3">
        <v>35</v>
      </c>
      <c r="L220" s="3">
        <v>1201</v>
      </c>
      <c r="M220" s="3">
        <v>2080</v>
      </c>
      <c r="N220" s="3">
        <v>0</v>
      </c>
      <c r="O220" s="3">
        <v>35</v>
      </c>
      <c r="P220" s="3">
        <v>60</v>
      </c>
      <c r="Q220" s="3">
        <v>104</v>
      </c>
      <c r="R220" s="1">
        <v>1648625239.6373639</v>
      </c>
      <c r="S220" s="6">
        <v>8243126.1981868194</v>
      </c>
      <c r="T220" s="3">
        <v>2</v>
      </c>
      <c r="U220" s="3">
        <v>491</v>
      </c>
      <c r="V220" s="3">
        <v>1</v>
      </c>
      <c r="W220" s="3">
        <v>616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1648625239.658494</v>
      </c>
      <c r="B221" s="6">
        <v>8243126.1982924696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630</v>
      </c>
      <c r="I221" s="3">
        <v>1201</v>
      </c>
      <c r="J221" s="3">
        <v>0</v>
      </c>
      <c r="K221" s="3">
        <v>35</v>
      </c>
      <c r="L221" s="3">
        <v>1201</v>
      </c>
      <c r="M221" s="3">
        <v>2080</v>
      </c>
      <c r="N221" s="3">
        <v>0</v>
      </c>
      <c r="O221" s="3">
        <v>35</v>
      </c>
      <c r="P221" s="3">
        <v>60</v>
      </c>
      <c r="Q221" s="3">
        <v>104</v>
      </c>
      <c r="R221" s="1">
        <v>1648625239.687819</v>
      </c>
      <c r="S221" s="6">
        <v>8243126.1984390952</v>
      </c>
      <c r="T221" s="3">
        <v>2</v>
      </c>
      <c r="U221" s="3">
        <v>491</v>
      </c>
      <c r="V221" s="3">
        <v>1</v>
      </c>
      <c r="W221" s="3">
        <v>617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1648625239.710042</v>
      </c>
      <c r="B222" s="6">
        <v>8243126.1985502103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631</v>
      </c>
      <c r="I222" s="3">
        <v>1201</v>
      </c>
      <c r="J222" s="3">
        <v>0</v>
      </c>
      <c r="K222" s="3">
        <v>35</v>
      </c>
      <c r="L222" s="3">
        <v>1201</v>
      </c>
      <c r="M222" s="3">
        <v>2080</v>
      </c>
      <c r="N222" s="3">
        <v>0</v>
      </c>
      <c r="O222" s="3">
        <v>35</v>
      </c>
      <c r="P222" s="3">
        <v>60</v>
      </c>
      <c r="Q222" s="3">
        <v>104</v>
      </c>
      <c r="R222" s="1">
        <v>1648625239.737735</v>
      </c>
      <c r="S222" s="6">
        <v>8243126.1986886747</v>
      </c>
      <c r="T222" s="3">
        <v>2</v>
      </c>
      <c r="U222" s="3">
        <v>491</v>
      </c>
      <c r="V222" s="3">
        <v>1</v>
      </c>
      <c r="W222" s="3">
        <v>618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1648625239.7641881</v>
      </c>
      <c r="B223" s="6">
        <v>8243126.1988209402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632</v>
      </c>
      <c r="I223" s="3">
        <v>1201</v>
      </c>
      <c r="J223" s="3">
        <v>0</v>
      </c>
      <c r="K223" s="3">
        <v>35</v>
      </c>
      <c r="L223" s="3">
        <v>1201</v>
      </c>
      <c r="M223" s="3">
        <v>2080</v>
      </c>
      <c r="N223" s="3">
        <v>0</v>
      </c>
      <c r="O223" s="3">
        <v>35</v>
      </c>
      <c r="P223" s="3">
        <v>60</v>
      </c>
      <c r="Q223" s="3">
        <v>104</v>
      </c>
      <c r="R223" s="1">
        <v>1648625239.789046</v>
      </c>
      <c r="S223" s="6">
        <v>8243126.1989452299</v>
      </c>
      <c r="T223" s="3">
        <v>2</v>
      </c>
      <c r="U223" s="3">
        <v>491</v>
      </c>
      <c r="V223" s="3">
        <v>1</v>
      </c>
      <c r="W223" s="3">
        <v>619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1648625239.810704</v>
      </c>
      <c r="B224" s="6">
        <v>8243126.1990535203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633</v>
      </c>
      <c r="I224" s="3">
        <v>1201</v>
      </c>
      <c r="J224" s="3">
        <v>0</v>
      </c>
      <c r="K224" s="3">
        <v>35</v>
      </c>
      <c r="L224" s="3">
        <v>1201</v>
      </c>
      <c r="M224" s="3">
        <v>2080</v>
      </c>
      <c r="N224" s="3">
        <v>0</v>
      </c>
      <c r="O224" s="3">
        <v>35</v>
      </c>
      <c r="P224" s="3">
        <v>60</v>
      </c>
      <c r="Q224" s="3">
        <v>104</v>
      </c>
      <c r="R224" s="1">
        <v>1648625239.8394499</v>
      </c>
      <c r="S224" s="6">
        <v>8243126.1991972495</v>
      </c>
      <c r="T224" s="3">
        <v>2</v>
      </c>
      <c r="U224" s="3">
        <v>491</v>
      </c>
      <c r="V224" s="3">
        <v>1</v>
      </c>
      <c r="W224" s="3">
        <v>620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1648625239.8636529</v>
      </c>
      <c r="B225" s="6">
        <v>8243126.1993182646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634</v>
      </c>
      <c r="I225" s="3">
        <v>1189</v>
      </c>
      <c r="J225" s="3">
        <v>0</v>
      </c>
      <c r="K225" s="3">
        <v>35</v>
      </c>
      <c r="L225" s="3">
        <v>1189</v>
      </c>
      <c r="M225" s="3">
        <v>2060</v>
      </c>
      <c r="N225" s="3">
        <v>0</v>
      </c>
      <c r="O225" s="3">
        <v>35</v>
      </c>
      <c r="P225" s="3">
        <v>60</v>
      </c>
      <c r="Q225" s="3">
        <v>104</v>
      </c>
      <c r="R225" s="1">
        <v>1648625239.8899059</v>
      </c>
      <c r="S225" s="6">
        <v>8243126.1994495299</v>
      </c>
      <c r="T225" s="3">
        <v>2</v>
      </c>
      <c r="U225" s="3">
        <v>491</v>
      </c>
      <c r="V225" s="3">
        <v>1</v>
      </c>
      <c r="W225" s="3">
        <v>621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1648625239.9149301</v>
      </c>
      <c r="B226" s="6">
        <v>8243126.1995746503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635</v>
      </c>
      <c r="I226" s="3">
        <v>1051</v>
      </c>
      <c r="J226" s="3">
        <v>0</v>
      </c>
      <c r="K226" s="3">
        <v>35</v>
      </c>
      <c r="L226" s="3">
        <v>1051</v>
      </c>
      <c r="M226" s="3">
        <v>1822</v>
      </c>
      <c r="N226" s="3">
        <v>0</v>
      </c>
      <c r="O226" s="3">
        <v>35</v>
      </c>
      <c r="P226" s="3">
        <v>60</v>
      </c>
      <c r="Q226" s="3">
        <v>104</v>
      </c>
      <c r="R226" s="1">
        <v>1648625239.9402521</v>
      </c>
      <c r="S226" s="6">
        <v>8243126.1997012608</v>
      </c>
      <c r="T226" s="3">
        <v>2</v>
      </c>
      <c r="U226" s="3">
        <v>491</v>
      </c>
      <c r="V226" s="3">
        <v>1</v>
      </c>
      <c r="W226" s="3">
        <v>622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1648625239.966908</v>
      </c>
      <c r="B227" s="6">
        <v>8243126.1998345396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636</v>
      </c>
      <c r="I227" s="3">
        <v>1005</v>
      </c>
      <c r="J227" s="3">
        <v>0</v>
      </c>
      <c r="K227" s="3">
        <v>35</v>
      </c>
      <c r="L227" s="3">
        <v>1005</v>
      </c>
      <c r="M227" s="3">
        <v>1742</v>
      </c>
      <c r="N227" s="3">
        <v>0</v>
      </c>
      <c r="O227" s="3">
        <v>35</v>
      </c>
      <c r="P227" s="3">
        <v>60</v>
      </c>
      <c r="Q227" s="3">
        <v>104</v>
      </c>
      <c r="R227" s="1">
        <v>1648625239.9911561</v>
      </c>
      <c r="S227" s="6">
        <v>8243126.1999557801</v>
      </c>
      <c r="T227" s="3">
        <v>2</v>
      </c>
      <c r="U227" s="3">
        <v>491</v>
      </c>
      <c r="V227" s="3">
        <v>1</v>
      </c>
      <c r="W227" s="3">
        <v>623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1648625240.0155029</v>
      </c>
      <c r="B228" s="6">
        <v>8243126.2000775151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637</v>
      </c>
      <c r="I228" s="3">
        <v>906</v>
      </c>
      <c r="J228" s="3">
        <v>0</v>
      </c>
      <c r="K228" s="3">
        <v>35</v>
      </c>
      <c r="L228" s="3">
        <v>906</v>
      </c>
      <c r="M228" s="3">
        <v>1570</v>
      </c>
      <c r="N228" s="3">
        <v>0</v>
      </c>
      <c r="O228" s="3">
        <v>35</v>
      </c>
      <c r="P228" s="3">
        <v>60</v>
      </c>
      <c r="Q228" s="3">
        <v>104</v>
      </c>
      <c r="R228" s="1">
        <v>1648625240.04127</v>
      </c>
      <c r="S228" s="6">
        <v>8243126.2002063505</v>
      </c>
      <c r="T228" s="3">
        <v>2</v>
      </c>
      <c r="U228" s="3">
        <v>491</v>
      </c>
      <c r="V228" s="3">
        <v>1</v>
      </c>
      <c r="W228" s="3">
        <v>624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1648625240.070997</v>
      </c>
      <c r="B229" s="6">
        <v>8243126.200354985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638</v>
      </c>
      <c r="I229" s="3">
        <v>602</v>
      </c>
      <c r="J229" s="3">
        <v>0</v>
      </c>
      <c r="K229" s="3">
        <v>35</v>
      </c>
      <c r="L229" s="3">
        <v>602</v>
      </c>
      <c r="M229" s="3">
        <v>1043</v>
      </c>
      <c r="N229" s="3">
        <v>0</v>
      </c>
      <c r="O229" s="3">
        <v>35</v>
      </c>
      <c r="P229" s="3">
        <v>60</v>
      </c>
      <c r="Q229" s="3">
        <v>104</v>
      </c>
      <c r="R229" s="1">
        <v>1648625240.0919361</v>
      </c>
      <c r="S229" s="6">
        <v>8243126.2004596805</v>
      </c>
      <c r="T229" s="3">
        <v>2</v>
      </c>
      <c r="U229" s="3">
        <v>491</v>
      </c>
      <c r="V229" s="3">
        <v>1</v>
      </c>
      <c r="W229" s="3">
        <v>625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1648625240.1187651</v>
      </c>
      <c r="B230" s="6">
        <v>8243126.2005938254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639</v>
      </c>
      <c r="I230" s="3">
        <v>602</v>
      </c>
      <c r="J230" s="3">
        <v>0</v>
      </c>
      <c r="K230" s="3">
        <v>35</v>
      </c>
      <c r="L230" s="3">
        <v>602</v>
      </c>
      <c r="M230" s="3">
        <v>1043</v>
      </c>
      <c r="N230" s="3">
        <v>0</v>
      </c>
      <c r="O230" s="3">
        <v>35</v>
      </c>
      <c r="P230" s="3">
        <v>60</v>
      </c>
      <c r="Q230" s="3">
        <v>104</v>
      </c>
      <c r="R230" s="1">
        <v>1648625240.1427</v>
      </c>
      <c r="S230" s="6">
        <v>8243126.2007134994</v>
      </c>
      <c r="T230" s="3">
        <v>2</v>
      </c>
      <c r="U230" s="3">
        <v>491</v>
      </c>
      <c r="V230" s="3">
        <v>1</v>
      </c>
      <c r="W230" s="3">
        <v>626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1648625240.1735079</v>
      </c>
      <c r="B231" s="6">
        <v>8243126.2008675393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640</v>
      </c>
      <c r="I231" s="3">
        <v>602</v>
      </c>
      <c r="J231" s="3">
        <v>0</v>
      </c>
      <c r="K231" s="3">
        <v>35</v>
      </c>
      <c r="L231" s="3">
        <v>602</v>
      </c>
      <c r="M231" s="3">
        <v>1043</v>
      </c>
      <c r="N231" s="3">
        <v>0</v>
      </c>
      <c r="O231" s="3">
        <v>35</v>
      </c>
      <c r="P231" s="3">
        <v>60</v>
      </c>
      <c r="Q231" s="3">
        <v>104</v>
      </c>
      <c r="R231" s="1">
        <v>1648625240.1920471</v>
      </c>
      <c r="S231" s="6">
        <v>8243126.2009602357</v>
      </c>
      <c r="T231" s="3">
        <v>2</v>
      </c>
      <c r="U231" s="3">
        <v>491</v>
      </c>
      <c r="V231" s="3">
        <v>1</v>
      </c>
      <c r="W231" s="3">
        <v>627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1648625240.221693</v>
      </c>
      <c r="B232" s="6">
        <v>8243126.201108465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641</v>
      </c>
      <c r="I232" s="3">
        <v>602</v>
      </c>
      <c r="J232" s="3">
        <v>0</v>
      </c>
      <c r="K232" s="3">
        <v>35</v>
      </c>
      <c r="L232" s="3">
        <v>602</v>
      </c>
      <c r="M232" s="3">
        <v>1043</v>
      </c>
      <c r="N232" s="3">
        <v>0</v>
      </c>
      <c r="O232" s="3">
        <v>35</v>
      </c>
      <c r="P232" s="3">
        <v>60</v>
      </c>
      <c r="Q232" s="3">
        <v>104</v>
      </c>
      <c r="R232" s="1">
        <v>1648625240.242532</v>
      </c>
      <c r="S232" s="6">
        <v>8243126.2012126604</v>
      </c>
      <c r="T232" s="3">
        <v>2</v>
      </c>
      <c r="U232" s="3">
        <v>491</v>
      </c>
      <c r="V232" s="3">
        <v>1</v>
      </c>
      <c r="W232" s="3">
        <v>628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1648625240.2732689</v>
      </c>
      <c r="B233" s="6">
        <v>8243126.2013663445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642</v>
      </c>
      <c r="I233" s="3">
        <v>602</v>
      </c>
      <c r="J233" s="3">
        <v>0</v>
      </c>
      <c r="K233" s="3">
        <v>35</v>
      </c>
      <c r="L233" s="3">
        <v>602</v>
      </c>
      <c r="M233" s="3">
        <v>1043</v>
      </c>
      <c r="N233" s="3">
        <v>0</v>
      </c>
      <c r="O233" s="3">
        <v>35</v>
      </c>
      <c r="P233" s="3">
        <v>60</v>
      </c>
      <c r="Q233" s="3">
        <v>104</v>
      </c>
      <c r="R233" s="1">
        <v>1648625240.313931</v>
      </c>
      <c r="S233" s="6">
        <v>8243126.201569655</v>
      </c>
      <c r="T233" s="3">
        <v>2</v>
      </c>
      <c r="U233" s="3">
        <v>491</v>
      </c>
      <c r="V233" s="3">
        <v>1</v>
      </c>
      <c r="W233" s="3">
        <v>629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1648625240.3222439</v>
      </c>
      <c r="B234" s="6">
        <v>8243126.2016112199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643</v>
      </c>
      <c r="I234" s="3">
        <v>602</v>
      </c>
      <c r="J234" s="3">
        <v>0</v>
      </c>
      <c r="K234" s="3">
        <v>35</v>
      </c>
      <c r="L234" s="3">
        <v>602</v>
      </c>
      <c r="M234" s="3">
        <v>1043</v>
      </c>
      <c r="N234" s="3">
        <v>0</v>
      </c>
      <c r="O234" s="3">
        <v>35</v>
      </c>
      <c r="P234" s="3">
        <v>60</v>
      </c>
      <c r="Q234" s="3">
        <v>104</v>
      </c>
      <c r="R234" s="1">
        <v>1648625240.3642471</v>
      </c>
      <c r="S234" s="6">
        <v>8243126.201821235</v>
      </c>
      <c r="T234" s="3">
        <v>2</v>
      </c>
      <c r="U234" s="3">
        <v>491</v>
      </c>
      <c r="V234" s="3">
        <v>1</v>
      </c>
      <c r="W234" s="3">
        <v>630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1648625240.3725021</v>
      </c>
      <c r="B235" s="6">
        <v>8243126.2018625103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644</v>
      </c>
      <c r="I235" s="3">
        <v>602</v>
      </c>
      <c r="J235" s="3">
        <v>0</v>
      </c>
      <c r="K235" s="3">
        <v>35</v>
      </c>
      <c r="L235" s="3">
        <v>602</v>
      </c>
      <c r="M235" s="3">
        <v>1043</v>
      </c>
      <c r="N235" s="3">
        <v>0</v>
      </c>
      <c r="O235" s="3">
        <v>35</v>
      </c>
      <c r="P235" s="3">
        <v>60</v>
      </c>
      <c r="Q235" s="3">
        <v>104</v>
      </c>
      <c r="R235" s="1">
        <v>1648625240.414027</v>
      </c>
      <c r="S235" s="6">
        <v>8243126.2020701347</v>
      </c>
      <c r="T235" s="3">
        <v>2</v>
      </c>
      <c r="U235" s="3">
        <v>491</v>
      </c>
      <c r="V235" s="3">
        <v>1</v>
      </c>
      <c r="W235" s="3">
        <v>631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1648625240.423224</v>
      </c>
      <c r="B236" s="6">
        <v>8243126.2021161197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645</v>
      </c>
      <c r="I236" s="3">
        <v>595</v>
      </c>
      <c r="J236" s="3">
        <v>0</v>
      </c>
      <c r="K236" s="3">
        <v>35</v>
      </c>
      <c r="L236" s="3">
        <v>595</v>
      </c>
      <c r="M236" s="3">
        <v>1032</v>
      </c>
      <c r="N236" s="3">
        <v>0</v>
      </c>
      <c r="O236" s="3">
        <v>35</v>
      </c>
      <c r="P236" s="3">
        <v>60</v>
      </c>
      <c r="Q236" s="3">
        <v>104</v>
      </c>
      <c r="R236" s="1">
        <v>1648625240.4652309</v>
      </c>
      <c r="S236" s="6">
        <v>8243126.2023261543</v>
      </c>
      <c r="T236" s="3">
        <v>2</v>
      </c>
      <c r="U236" s="3">
        <v>491</v>
      </c>
      <c r="V236" s="3">
        <v>1</v>
      </c>
      <c r="W236" s="3">
        <v>632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1648625240.4739931</v>
      </c>
      <c r="B237" s="6">
        <v>8243126.2023699656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646</v>
      </c>
      <c r="I237" s="3">
        <v>492</v>
      </c>
      <c r="J237" s="3">
        <v>0</v>
      </c>
      <c r="K237" s="3">
        <v>35</v>
      </c>
      <c r="L237" s="3">
        <v>492</v>
      </c>
      <c r="M237" s="3">
        <v>853</v>
      </c>
      <c r="N237" s="3">
        <v>0</v>
      </c>
      <c r="O237" s="3">
        <v>35</v>
      </c>
      <c r="P237" s="3">
        <v>60</v>
      </c>
      <c r="Q237" s="3">
        <v>104</v>
      </c>
      <c r="R237" s="1">
        <v>1648625240.5164151</v>
      </c>
      <c r="S237" s="6">
        <v>8243126.2025820753</v>
      </c>
      <c r="T237" s="3">
        <v>2</v>
      </c>
      <c r="U237" s="3">
        <v>491</v>
      </c>
      <c r="V237" s="3">
        <v>1</v>
      </c>
      <c r="W237" s="3">
        <v>633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1648625240.5311971</v>
      </c>
      <c r="B238" s="6">
        <v>8243126.202655985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647</v>
      </c>
      <c r="I238" s="3">
        <v>291</v>
      </c>
      <c r="J238" s="3">
        <v>0</v>
      </c>
      <c r="K238" s="3">
        <v>35</v>
      </c>
      <c r="L238" s="3">
        <v>291</v>
      </c>
      <c r="M238" s="3">
        <v>505</v>
      </c>
      <c r="N238" s="3">
        <v>0</v>
      </c>
      <c r="O238" s="3">
        <v>35</v>
      </c>
      <c r="P238" s="3">
        <v>60</v>
      </c>
      <c r="Q238" s="3">
        <v>104</v>
      </c>
      <c r="R238" s="1">
        <v>1648625240.5663109</v>
      </c>
      <c r="S238" s="6">
        <v>8243126.2028315542</v>
      </c>
      <c r="T238" s="3">
        <v>2</v>
      </c>
      <c r="U238" s="3">
        <v>491</v>
      </c>
      <c r="V238" s="3">
        <v>1</v>
      </c>
      <c r="W238" s="3">
        <v>634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1648625240.584904</v>
      </c>
      <c r="B239" s="6">
        <v>8243126.2029245198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648</v>
      </c>
      <c r="I239" s="3">
        <v>200</v>
      </c>
      <c r="J239" s="3">
        <v>0</v>
      </c>
      <c r="K239" s="3">
        <v>35</v>
      </c>
      <c r="L239" s="3">
        <v>200</v>
      </c>
      <c r="M239" s="3">
        <v>347</v>
      </c>
      <c r="N239" s="3">
        <v>0</v>
      </c>
      <c r="O239" s="3">
        <v>35</v>
      </c>
      <c r="P239" s="3">
        <v>60</v>
      </c>
      <c r="Q239" s="3">
        <v>104</v>
      </c>
      <c r="R239" s="1">
        <v>1648625240.6163349</v>
      </c>
      <c r="S239" s="6">
        <v>8243126.2030816749</v>
      </c>
      <c r="T239" s="3">
        <v>2</v>
      </c>
      <c r="U239" s="3">
        <v>491</v>
      </c>
      <c r="V239" s="3">
        <v>1</v>
      </c>
      <c r="W239" s="3">
        <v>635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1648625240.6355259</v>
      </c>
      <c r="B240" s="6">
        <v>8243126.20317763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649</v>
      </c>
      <c r="I240" s="3">
        <v>148</v>
      </c>
      <c r="J240" s="3">
        <v>0</v>
      </c>
      <c r="K240" s="3">
        <v>35</v>
      </c>
      <c r="L240" s="3">
        <v>148</v>
      </c>
      <c r="M240" s="3">
        <v>257</v>
      </c>
      <c r="N240" s="3">
        <v>0</v>
      </c>
      <c r="O240" s="3">
        <v>35</v>
      </c>
      <c r="P240" s="3">
        <v>60</v>
      </c>
      <c r="Q240" s="3">
        <v>104</v>
      </c>
      <c r="R240" s="1">
        <v>1648625240.6664569</v>
      </c>
      <c r="S240" s="6">
        <v>8243126.2033322845</v>
      </c>
      <c r="T240" s="3">
        <v>2</v>
      </c>
      <c r="U240" s="3">
        <v>491</v>
      </c>
      <c r="V240" s="3">
        <v>1</v>
      </c>
      <c r="W240" s="3">
        <v>636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1648625240.6891861</v>
      </c>
      <c r="B241" s="6">
        <v>8243126.20344593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650</v>
      </c>
      <c r="I241" s="3">
        <v>133</v>
      </c>
      <c r="J241" s="3">
        <v>0</v>
      </c>
      <c r="K241" s="3">
        <v>35</v>
      </c>
      <c r="L241" s="3">
        <v>133</v>
      </c>
      <c r="M241" s="3">
        <v>231</v>
      </c>
      <c r="N241" s="3">
        <v>0</v>
      </c>
      <c r="O241" s="3">
        <v>35</v>
      </c>
      <c r="P241" s="3">
        <v>60</v>
      </c>
      <c r="Q241" s="3">
        <v>104</v>
      </c>
      <c r="R241" s="1">
        <v>1648625240.7176471</v>
      </c>
      <c r="S241" s="6">
        <v>8243126.2035882352</v>
      </c>
      <c r="T241" s="3">
        <v>2</v>
      </c>
      <c r="U241" s="3">
        <v>491</v>
      </c>
      <c r="V241" s="3">
        <v>1</v>
      </c>
      <c r="W241" s="3">
        <v>637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1648625240.7402699</v>
      </c>
      <c r="B242" s="6">
        <v>8243126.2037013499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651</v>
      </c>
      <c r="I242" s="3">
        <v>133</v>
      </c>
      <c r="J242" s="3">
        <v>0</v>
      </c>
      <c r="K242" s="3">
        <v>35</v>
      </c>
      <c r="L242" s="3">
        <v>133</v>
      </c>
      <c r="M242" s="3">
        <v>231</v>
      </c>
      <c r="N242" s="3">
        <v>0</v>
      </c>
      <c r="O242" s="3">
        <v>35</v>
      </c>
      <c r="P242" s="3">
        <v>60</v>
      </c>
      <c r="Q242" s="3">
        <v>104</v>
      </c>
      <c r="R242" s="1">
        <v>1648625240.767386</v>
      </c>
      <c r="S242" s="6">
        <v>8243126.20383693</v>
      </c>
      <c r="T242" s="3">
        <v>2</v>
      </c>
      <c r="U242" s="3">
        <v>491</v>
      </c>
      <c r="V242" s="3">
        <v>1</v>
      </c>
      <c r="W242" s="3">
        <v>638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1648625240.7905409</v>
      </c>
      <c r="B243" s="6">
        <v>8243126.2039527046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652</v>
      </c>
      <c r="I243" s="3">
        <v>115</v>
      </c>
      <c r="J243" s="3">
        <v>0</v>
      </c>
      <c r="K243" s="3">
        <v>35</v>
      </c>
      <c r="L243" s="3">
        <v>115</v>
      </c>
      <c r="M243" s="3">
        <v>200</v>
      </c>
      <c r="N243" s="3">
        <v>0</v>
      </c>
      <c r="O243" s="3">
        <v>35</v>
      </c>
      <c r="P243" s="3">
        <v>60</v>
      </c>
      <c r="Q243" s="3">
        <v>104</v>
      </c>
      <c r="R243" s="1">
        <v>1648625240.8184049</v>
      </c>
      <c r="S243" s="6">
        <v>8243126.2040920248</v>
      </c>
      <c r="T243" s="3">
        <v>2</v>
      </c>
      <c r="U243" s="3">
        <v>491</v>
      </c>
      <c r="V243" s="3">
        <v>1</v>
      </c>
      <c r="W243" s="3">
        <v>639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1648625240.8407831</v>
      </c>
      <c r="B244" s="6">
        <v>8243126.2042039158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653</v>
      </c>
      <c r="I244" s="3">
        <v>70</v>
      </c>
      <c r="J244" s="3">
        <v>0</v>
      </c>
      <c r="K244" s="3">
        <v>35</v>
      </c>
      <c r="L244" s="3">
        <v>70</v>
      </c>
      <c r="M244" s="3">
        <v>123</v>
      </c>
      <c r="N244" s="3">
        <v>0</v>
      </c>
      <c r="O244" s="3">
        <v>35</v>
      </c>
      <c r="P244" s="3">
        <v>60</v>
      </c>
      <c r="Q244" s="3">
        <v>104</v>
      </c>
      <c r="R244" s="1">
        <v>1648625240.868185</v>
      </c>
      <c r="S244" s="6">
        <v>8243126.2043409254</v>
      </c>
      <c r="T244" s="3">
        <v>2</v>
      </c>
      <c r="U244" s="3">
        <v>491</v>
      </c>
      <c r="V244" s="3">
        <v>1</v>
      </c>
      <c r="W244" s="3">
        <v>640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1648625240.891356</v>
      </c>
      <c r="B245" s="6">
        <v>8243126.2044567801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654</v>
      </c>
      <c r="I245" s="3">
        <v>68</v>
      </c>
      <c r="J245" s="3">
        <v>0</v>
      </c>
      <c r="K245" s="3">
        <v>35</v>
      </c>
      <c r="L245" s="3">
        <v>68</v>
      </c>
      <c r="M245" s="3">
        <v>119</v>
      </c>
      <c r="N245" s="3">
        <v>0</v>
      </c>
      <c r="O245" s="3">
        <v>35</v>
      </c>
      <c r="P245" s="3">
        <v>60</v>
      </c>
      <c r="Q245" s="3">
        <v>104</v>
      </c>
      <c r="R245" s="1">
        <v>1648625240.9225991</v>
      </c>
      <c r="S245" s="6">
        <v>8243126.2046129955</v>
      </c>
      <c r="T245" s="3">
        <v>2</v>
      </c>
      <c r="U245" s="3">
        <v>491</v>
      </c>
      <c r="V245" s="3">
        <v>1</v>
      </c>
      <c r="W245" s="3">
        <v>641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1648625240.942935</v>
      </c>
      <c r="B246" s="6">
        <v>8243126.2047146745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655</v>
      </c>
      <c r="I246" s="3">
        <v>68</v>
      </c>
      <c r="J246" s="3">
        <v>0</v>
      </c>
      <c r="K246" s="3">
        <v>35</v>
      </c>
      <c r="L246" s="3">
        <v>68</v>
      </c>
      <c r="M246" s="3">
        <v>119</v>
      </c>
      <c r="N246" s="3">
        <v>0</v>
      </c>
      <c r="O246" s="3">
        <v>35</v>
      </c>
      <c r="P246" s="3">
        <v>60</v>
      </c>
      <c r="Q246" s="3">
        <v>104</v>
      </c>
      <c r="R246" s="1">
        <v>1648625240.9722769</v>
      </c>
      <c r="S246" s="6">
        <v>8243126.2048613848</v>
      </c>
      <c r="T246" s="3">
        <v>2</v>
      </c>
      <c r="U246" s="3">
        <v>491</v>
      </c>
      <c r="V246" s="3">
        <v>1</v>
      </c>
      <c r="W246" s="3">
        <v>642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1648625240.9925971</v>
      </c>
      <c r="B247" s="6">
        <v>8243126.2049629856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656</v>
      </c>
      <c r="I247" s="3">
        <v>68</v>
      </c>
      <c r="J247" s="3">
        <v>0</v>
      </c>
      <c r="K247" s="3">
        <v>35</v>
      </c>
      <c r="L247" s="3">
        <v>68</v>
      </c>
      <c r="M247" s="3">
        <v>118</v>
      </c>
      <c r="N247" s="3">
        <v>0</v>
      </c>
      <c r="O247" s="3">
        <v>35</v>
      </c>
      <c r="P247" s="3">
        <v>60</v>
      </c>
      <c r="Q247" s="3">
        <v>104</v>
      </c>
      <c r="R247" s="1">
        <v>1648625241.022953</v>
      </c>
      <c r="S247" s="6">
        <v>8243126.2051147651</v>
      </c>
      <c r="T247" s="3">
        <v>2</v>
      </c>
      <c r="U247" s="3">
        <v>491</v>
      </c>
      <c r="V247" s="3">
        <v>1</v>
      </c>
      <c r="W247" s="3">
        <v>643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1648625241.043215</v>
      </c>
      <c r="B248" s="6">
        <v>8243126.2052160753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657</v>
      </c>
      <c r="I248" s="3">
        <v>18</v>
      </c>
      <c r="J248" s="3">
        <v>0</v>
      </c>
      <c r="K248" s="3">
        <v>35</v>
      </c>
      <c r="L248" s="3">
        <v>18</v>
      </c>
      <c r="M248" s="3">
        <v>33</v>
      </c>
      <c r="N248" s="3">
        <v>0</v>
      </c>
      <c r="O248" s="3">
        <v>35</v>
      </c>
      <c r="P248" s="3">
        <v>60</v>
      </c>
      <c r="Q248" s="3">
        <v>104</v>
      </c>
      <c r="R248" s="1">
        <v>1648625241.0745859</v>
      </c>
      <c r="S248" s="6">
        <v>8243126.2053729296</v>
      </c>
      <c r="T248" s="3">
        <v>2</v>
      </c>
      <c r="U248" s="3">
        <v>491</v>
      </c>
      <c r="V248" s="3">
        <v>1</v>
      </c>
      <c r="W248" s="3">
        <v>644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1648625241.093219</v>
      </c>
      <c r="B249" s="6">
        <v>8243126.2054660954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658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1648625241.12287</v>
      </c>
      <c r="S249" s="6">
        <v>8243126.2056143498</v>
      </c>
      <c r="T249" s="3">
        <v>2</v>
      </c>
      <c r="U249" s="3">
        <v>491</v>
      </c>
      <c r="V249" s="3">
        <v>1</v>
      </c>
      <c r="W249" s="3">
        <v>645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1648625241.143661</v>
      </c>
      <c r="B250" s="6">
        <v>8243126.205718305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659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1648625241.1731901</v>
      </c>
      <c r="S250" s="6">
        <v>8243126.2058659503</v>
      </c>
      <c r="T250" s="3">
        <v>2</v>
      </c>
      <c r="U250" s="3">
        <v>491</v>
      </c>
      <c r="V250" s="3">
        <v>1</v>
      </c>
      <c r="W250" s="3">
        <v>646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1648625241.1939659</v>
      </c>
      <c r="B251" s="6">
        <v>8243126.2059698291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660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1648625241.2233601</v>
      </c>
      <c r="S251" s="6">
        <v>8243126.2061168002</v>
      </c>
      <c r="T251" s="3">
        <v>2</v>
      </c>
      <c r="U251" s="3">
        <v>491</v>
      </c>
      <c r="V251" s="3">
        <v>1</v>
      </c>
      <c r="W251" s="3">
        <v>647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1648625241.2477839</v>
      </c>
      <c r="B252" s="6">
        <v>8243126.2062389199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661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1648625241.2738531</v>
      </c>
      <c r="S252" s="6">
        <v>8243126.206369265</v>
      </c>
      <c r="T252" s="3">
        <v>2</v>
      </c>
      <c r="U252" s="3">
        <v>491</v>
      </c>
      <c r="V252" s="3">
        <v>1</v>
      </c>
      <c r="W252" s="3">
        <v>648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1648625241.297596</v>
      </c>
      <c r="B253" s="6">
        <v>8243126.2064879797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662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1648625241.3243599</v>
      </c>
      <c r="S253" s="6">
        <v>8243126.2066217996</v>
      </c>
      <c r="T253" s="3">
        <v>2</v>
      </c>
      <c r="U253" s="3">
        <v>491</v>
      </c>
      <c r="V253" s="3">
        <v>1</v>
      </c>
      <c r="W253" s="3">
        <v>649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1648625241.347728</v>
      </c>
      <c r="B254" s="6">
        <v>8243126.2067386396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663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1648625241.3780069</v>
      </c>
      <c r="S254" s="6">
        <v>8243126.2068900345</v>
      </c>
      <c r="T254" s="3">
        <v>2</v>
      </c>
      <c r="U254" s="3">
        <v>491</v>
      </c>
      <c r="V254" s="3">
        <v>1</v>
      </c>
      <c r="W254" s="3">
        <v>650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1648625241.4025121</v>
      </c>
      <c r="B255" s="6">
        <v>8243126.2070125602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664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1648625241.429008</v>
      </c>
      <c r="S255" s="6">
        <v>8243126.2071450399</v>
      </c>
      <c r="T255" s="3">
        <v>2</v>
      </c>
      <c r="U255" s="3">
        <v>491</v>
      </c>
      <c r="V255" s="3">
        <v>1</v>
      </c>
      <c r="W255" s="3">
        <v>651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1648625241.452662</v>
      </c>
      <c r="B256" s="6">
        <v>8243126.2072633095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665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1648625241.480093</v>
      </c>
      <c r="S256" s="6">
        <v>8243126.2074004654</v>
      </c>
      <c r="T256" s="3">
        <v>2</v>
      </c>
      <c r="U256" s="3">
        <v>491</v>
      </c>
      <c r="V256" s="3">
        <v>1</v>
      </c>
      <c r="W256" s="3">
        <v>652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1648625241.5041809</v>
      </c>
      <c r="B257" s="6">
        <v>8243126.207520905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666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1648625241.5288329</v>
      </c>
      <c r="S257" s="6">
        <v>8243126.2076441646</v>
      </c>
      <c r="T257" s="3">
        <v>2</v>
      </c>
      <c r="U257" s="3">
        <v>491</v>
      </c>
      <c r="V257" s="3">
        <v>1</v>
      </c>
      <c r="W257" s="3">
        <v>653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1648625241.5539911</v>
      </c>
      <c r="B258" s="6">
        <v>8243126.2077699555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667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1648625241.5793171</v>
      </c>
      <c r="S258" s="6">
        <v>8243126.2078965856</v>
      </c>
      <c r="T258" s="3">
        <v>2</v>
      </c>
      <c r="U258" s="3">
        <v>491</v>
      </c>
      <c r="V258" s="3">
        <v>1</v>
      </c>
      <c r="W258" s="3">
        <v>654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1648625241.6046829</v>
      </c>
      <c r="B259" s="6">
        <v>8243126.2080234149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668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1648625241.629777</v>
      </c>
      <c r="S259" s="6">
        <v>8243126.2081488846</v>
      </c>
      <c r="T259" s="3">
        <v>2</v>
      </c>
      <c r="U259" s="3">
        <v>491</v>
      </c>
      <c r="V259" s="3">
        <v>1</v>
      </c>
      <c r="W259" s="3">
        <v>655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1648625241.6549821</v>
      </c>
      <c r="B260" s="6">
        <v>8243126.2082749102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669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1648625241.6805861</v>
      </c>
      <c r="S260" s="6">
        <v>8243126.2084029308</v>
      </c>
      <c r="T260" s="3">
        <v>2</v>
      </c>
      <c r="U260" s="3">
        <v>491</v>
      </c>
      <c r="V260" s="3">
        <v>1</v>
      </c>
      <c r="W260" s="3">
        <v>656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1648625241.7053421</v>
      </c>
      <c r="B261" s="6">
        <v>8243126.20852671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670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1648625241.733345</v>
      </c>
      <c r="S261" s="6">
        <v>8243126.2086667251</v>
      </c>
      <c r="T261" s="3">
        <v>2</v>
      </c>
      <c r="U261" s="3">
        <v>491</v>
      </c>
      <c r="V261" s="3">
        <v>1</v>
      </c>
      <c r="W261" s="3">
        <v>657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1648625241.755444</v>
      </c>
      <c r="B262" s="6">
        <v>8243126.20877722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671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1648625241.7858839</v>
      </c>
      <c r="S262" s="6">
        <v>8243126.2089294195</v>
      </c>
      <c r="T262" s="3">
        <v>2</v>
      </c>
      <c r="U262" s="3">
        <v>491</v>
      </c>
      <c r="V262" s="3">
        <v>1</v>
      </c>
      <c r="W262" s="3">
        <v>658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1648625241.8067191</v>
      </c>
      <c r="B263" s="6">
        <v>8243126.2090335954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672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1648625241.83355</v>
      </c>
      <c r="S263" s="6">
        <v>8243126.2091677496</v>
      </c>
      <c r="T263" s="3">
        <v>2</v>
      </c>
      <c r="U263" s="3">
        <v>491</v>
      </c>
      <c r="V263" s="3">
        <v>1</v>
      </c>
      <c r="W263" s="3">
        <v>659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1648625241.8566411</v>
      </c>
      <c r="B264" s="6">
        <v>8243126.2092832057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673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1648625241.8846209</v>
      </c>
      <c r="S264" s="6">
        <v>8243126.2094231043</v>
      </c>
      <c r="T264" s="3">
        <v>2</v>
      </c>
      <c r="U264" s="3">
        <v>491</v>
      </c>
      <c r="V264" s="3">
        <v>1</v>
      </c>
      <c r="W264" s="3">
        <v>660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1648625241.9075329</v>
      </c>
      <c r="B265" s="6">
        <v>8243126.2095376644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674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1648625241.9349289</v>
      </c>
      <c r="S265" s="6">
        <v>8243126.2096746443</v>
      </c>
      <c r="T265" s="3">
        <v>2</v>
      </c>
      <c r="U265" s="3">
        <v>491</v>
      </c>
      <c r="V265" s="3">
        <v>1</v>
      </c>
      <c r="W265" s="3">
        <v>661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1648625241.957655</v>
      </c>
      <c r="B266" s="6">
        <v>8243126.209788275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675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1648625241.9848709</v>
      </c>
      <c r="S266" s="6">
        <v>8243126.2099243542</v>
      </c>
      <c r="T266" s="3">
        <v>2</v>
      </c>
      <c r="U266" s="3">
        <v>491</v>
      </c>
      <c r="V266" s="3">
        <v>1</v>
      </c>
      <c r="W266" s="3">
        <v>662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1648625242.008482</v>
      </c>
      <c r="B267" s="6">
        <v>8243126.2100424096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676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1648625242.035073</v>
      </c>
      <c r="S267" s="6">
        <v>8243126.2101753652</v>
      </c>
      <c r="T267" s="3">
        <v>2</v>
      </c>
      <c r="U267" s="3">
        <v>491</v>
      </c>
      <c r="V267" s="3">
        <v>1</v>
      </c>
      <c r="W267" s="3">
        <v>663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1648625242.0586729</v>
      </c>
      <c r="B268" s="6">
        <v>8243126.2102933647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677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0</v>
      </c>
      <c r="O268" s="3">
        <v>35</v>
      </c>
      <c r="P268" s="3">
        <v>60</v>
      </c>
      <c r="Q268" s="3">
        <v>104</v>
      </c>
      <c r="R268" s="1">
        <v>1648625242.0854909</v>
      </c>
      <c r="S268" s="6">
        <v>8243126.2104274547</v>
      </c>
      <c r="T268" s="3">
        <v>2</v>
      </c>
      <c r="U268" s="3">
        <v>491</v>
      </c>
      <c r="V268" s="3">
        <v>1</v>
      </c>
      <c r="W268" s="3">
        <v>664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1648625242.109395</v>
      </c>
      <c r="B269" s="6">
        <v>8243126.210546975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678</v>
      </c>
      <c r="I269" s="3">
        <v>0</v>
      </c>
      <c r="J269" s="3">
        <v>0</v>
      </c>
      <c r="K269" s="3">
        <v>35</v>
      </c>
      <c r="L269" s="3">
        <v>0</v>
      </c>
      <c r="M269" s="3">
        <v>0</v>
      </c>
      <c r="N269" s="3">
        <v>0</v>
      </c>
      <c r="O269" s="3">
        <v>35</v>
      </c>
      <c r="P269" s="3">
        <v>60</v>
      </c>
      <c r="Q269" s="3">
        <v>104</v>
      </c>
      <c r="R269" s="1">
        <v>1648625242.136939</v>
      </c>
      <c r="S269" s="6">
        <v>8243126.2106846953</v>
      </c>
      <c r="T269" s="3">
        <v>2</v>
      </c>
      <c r="U269" s="3">
        <v>491</v>
      </c>
      <c r="V269" s="3">
        <v>1</v>
      </c>
      <c r="W269" s="3">
        <v>665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1648625242.1591649</v>
      </c>
      <c r="B270" s="6">
        <v>8243126.2107958244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679</v>
      </c>
      <c r="I270" s="3">
        <v>0</v>
      </c>
      <c r="J270" s="3">
        <v>0</v>
      </c>
      <c r="K270" s="3">
        <v>35</v>
      </c>
      <c r="L270" s="3">
        <v>0</v>
      </c>
      <c r="M270" s="3">
        <v>0</v>
      </c>
      <c r="N270" s="3">
        <v>0</v>
      </c>
      <c r="O270" s="3">
        <v>35</v>
      </c>
      <c r="P270" s="3">
        <v>60</v>
      </c>
      <c r="Q270" s="3">
        <v>104</v>
      </c>
      <c r="R270" s="1">
        <v>1648625242.1884551</v>
      </c>
      <c r="S270" s="6">
        <v>8243126.2109422758</v>
      </c>
      <c r="T270" s="3">
        <v>2</v>
      </c>
      <c r="U270" s="3">
        <v>491</v>
      </c>
      <c r="V270" s="3">
        <v>1</v>
      </c>
      <c r="W270" s="3">
        <v>666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1648625242.209795</v>
      </c>
      <c r="B271" s="6">
        <v>8243126.2110489747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680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1648625242.238116</v>
      </c>
      <c r="S271" s="6">
        <v>8243126.2111905804</v>
      </c>
      <c r="T271" s="3">
        <v>2</v>
      </c>
      <c r="U271" s="3">
        <v>491</v>
      </c>
      <c r="V271" s="3">
        <v>1</v>
      </c>
      <c r="W271" s="3">
        <v>667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1648625242.2595949</v>
      </c>
      <c r="B272" s="6">
        <v>8243126.2112979749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681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1648625242.2885931</v>
      </c>
      <c r="S272" s="6">
        <v>8243126.2114429651</v>
      </c>
      <c r="T272" s="3">
        <v>2</v>
      </c>
      <c r="U272" s="3">
        <v>491</v>
      </c>
      <c r="V272" s="3">
        <v>1</v>
      </c>
      <c r="W272" s="3">
        <v>668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1648625242.3107259</v>
      </c>
      <c r="B273" s="6">
        <v>8243126.2115536295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682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1648625242.3464601</v>
      </c>
      <c r="S273" s="6">
        <v>8243126.2117323009</v>
      </c>
      <c r="T273" s="3">
        <v>2</v>
      </c>
      <c r="U273" s="3">
        <v>491</v>
      </c>
      <c r="V273" s="3">
        <v>1</v>
      </c>
      <c r="W273" s="3">
        <v>669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1648625242.361356</v>
      </c>
      <c r="B274" s="6">
        <v>8243126.2118067797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683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1648625242.396904</v>
      </c>
      <c r="S274" s="6">
        <v>8243126.2119845198</v>
      </c>
      <c r="T274" s="3">
        <v>2</v>
      </c>
      <c r="U274" s="3">
        <v>491</v>
      </c>
      <c r="V274" s="3">
        <v>1</v>
      </c>
      <c r="W274" s="3">
        <v>670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1648625242.412276</v>
      </c>
      <c r="B275" s="6">
        <v>8243126.21206138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684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1648625242.4479489</v>
      </c>
      <c r="S275" s="6">
        <v>8243126.2122397451</v>
      </c>
      <c r="T275" s="3">
        <v>2</v>
      </c>
      <c r="U275" s="3">
        <v>491</v>
      </c>
      <c r="V275" s="3">
        <v>1</v>
      </c>
      <c r="W275" s="3">
        <v>671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1648625242.462785</v>
      </c>
      <c r="B276" s="6">
        <v>8243126.2123139249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685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1648625242.4977591</v>
      </c>
      <c r="S276" s="6">
        <v>8243126.2124887956</v>
      </c>
      <c r="T276" s="3">
        <v>2</v>
      </c>
      <c r="U276" s="3">
        <v>491</v>
      </c>
      <c r="V276" s="3">
        <v>1</v>
      </c>
      <c r="W276" s="3">
        <v>672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1648625242.513243</v>
      </c>
      <c r="B277" s="6">
        <v>8243126.2125662146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686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1648625242.548492</v>
      </c>
      <c r="S277" s="6">
        <v>8243126.21274246</v>
      </c>
      <c r="T277" s="3">
        <v>2</v>
      </c>
      <c r="U277" s="3">
        <v>491</v>
      </c>
      <c r="V277" s="3">
        <v>1</v>
      </c>
      <c r="W277" s="3">
        <v>673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1648625242.5641339</v>
      </c>
      <c r="B278" s="6">
        <v>8243126.2128206696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687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1648625242.598042</v>
      </c>
      <c r="S278" s="6">
        <v>8243126.2129902104</v>
      </c>
      <c r="T278" s="3">
        <v>2</v>
      </c>
      <c r="U278" s="3">
        <v>491</v>
      </c>
      <c r="V278" s="3">
        <v>1</v>
      </c>
      <c r="W278" s="3">
        <v>674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1648625242.615835</v>
      </c>
      <c r="B279" s="6">
        <v>8243126.213079175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688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1648625242.648984</v>
      </c>
      <c r="S279" s="6">
        <v>8243126.2132449197</v>
      </c>
      <c r="T279" s="3">
        <v>2</v>
      </c>
      <c r="U279" s="3">
        <v>491</v>
      </c>
      <c r="V279" s="3">
        <v>1</v>
      </c>
      <c r="W279" s="3">
        <v>675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1648625330.1010721</v>
      </c>
      <c r="B280" s="6">
        <v>8243126.6505053602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2412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1648625330.146548</v>
      </c>
      <c r="S280" s="6">
        <v>8243126.6507327398</v>
      </c>
      <c r="T280" s="3">
        <v>2</v>
      </c>
      <c r="U280" s="3">
        <v>491</v>
      </c>
      <c r="V280" s="3">
        <v>1</v>
      </c>
      <c r="W280" s="3">
        <v>2401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1648625330.151376</v>
      </c>
      <c r="B281" s="6">
        <v>8243126.6507568797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2413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1648625330.196836</v>
      </c>
      <c r="S281" s="6">
        <v>8243126.6509841802</v>
      </c>
      <c r="T281" s="3">
        <v>2</v>
      </c>
      <c r="U281" s="3">
        <v>491</v>
      </c>
      <c r="V281" s="3">
        <v>1</v>
      </c>
      <c r="W281" s="3">
        <v>2402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1648625330.2064421</v>
      </c>
      <c r="B282" s="6">
        <v>8243126.6510322103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2414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1648625330.2472689</v>
      </c>
      <c r="S282" s="6">
        <v>8243126.6512363441</v>
      </c>
      <c r="T282" s="3">
        <v>2</v>
      </c>
      <c r="U282" s="3">
        <v>491</v>
      </c>
      <c r="V282" s="3">
        <v>1</v>
      </c>
      <c r="W282" s="3">
        <v>2403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1648625330.255306</v>
      </c>
      <c r="B283" s="6">
        <v>8243126.6512765298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2415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1648625330.2978711</v>
      </c>
      <c r="S283" s="6">
        <v>8243126.6514893556</v>
      </c>
      <c r="T283" s="3">
        <v>2</v>
      </c>
      <c r="U283" s="3">
        <v>491</v>
      </c>
      <c r="V283" s="3">
        <v>1</v>
      </c>
      <c r="W283" s="3">
        <v>2404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1648625330.305474</v>
      </c>
      <c r="B284" s="6">
        <v>8243126.6515273703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2416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1648625330.351949</v>
      </c>
      <c r="S284" s="6">
        <v>8243126.6517597446</v>
      </c>
      <c r="T284" s="3">
        <v>2</v>
      </c>
      <c r="U284" s="3">
        <v>491</v>
      </c>
      <c r="V284" s="3">
        <v>1</v>
      </c>
      <c r="W284" s="3">
        <v>2405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1648625330.3561211</v>
      </c>
      <c r="B285" s="6">
        <v>8243126.6517806053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2417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1648625330.398654</v>
      </c>
      <c r="S285" s="6">
        <v>8243126.65199327</v>
      </c>
      <c r="T285" s="3">
        <v>2</v>
      </c>
      <c r="U285" s="3">
        <v>491</v>
      </c>
      <c r="V285" s="3">
        <v>1</v>
      </c>
      <c r="W285" s="3">
        <v>2406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1648625330.406436</v>
      </c>
      <c r="B286" s="6">
        <v>8243126.6520321798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2418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1648625330.448925</v>
      </c>
      <c r="S286" s="6">
        <v>8243126.6522446247</v>
      </c>
      <c r="T286" s="3">
        <v>2</v>
      </c>
      <c r="U286" s="3">
        <v>491</v>
      </c>
      <c r="V286" s="3">
        <v>1</v>
      </c>
      <c r="W286" s="3">
        <v>2407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1648625330.4572189</v>
      </c>
      <c r="B287" s="6">
        <v>8243126.6522860946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2419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1648625330.4993131</v>
      </c>
      <c r="S287" s="6">
        <v>8243126.6524965651</v>
      </c>
      <c r="T287" s="3">
        <v>2</v>
      </c>
      <c r="U287" s="3">
        <v>491</v>
      </c>
      <c r="V287" s="3">
        <v>1</v>
      </c>
      <c r="W287" s="3">
        <v>2408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1648625330.507983</v>
      </c>
      <c r="B288" s="6">
        <v>8243126.6525399145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2420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1648625330.549403</v>
      </c>
      <c r="S288" s="6">
        <v>8243126.6527470145</v>
      </c>
      <c r="T288" s="3">
        <v>2</v>
      </c>
      <c r="U288" s="3">
        <v>491</v>
      </c>
      <c r="V288" s="3">
        <v>1</v>
      </c>
      <c r="W288" s="3">
        <v>2409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1648625330.5581169</v>
      </c>
      <c r="B289" s="6">
        <v>8243126.6527905846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2421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1648625330.6069419</v>
      </c>
      <c r="S289" s="6">
        <v>8243126.6530347094</v>
      </c>
      <c r="T289" s="3">
        <v>2</v>
      </c>
      <c r="U289" s="3">
        <v>491</v>
      </c>
      <c r="V289" s="3">
        <v>1</v>
      </c>
      <c r="W289" s="3">
        <v>2410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1648625330.6113269</v>
      </c>
      <c r="B290" s="6">
        <v>8243126.6530566346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2422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1648625330.656189</v>
      </c>
      <c r="S290" s="6">
        <v>8243126.6532809446</v>
      </c>
      <c r="T290" s="3">
        <v>2</v>
      </c>
      <c r="U290" s="3">
        <v>491</v>
      </c>
      <c r="V290" s="3">
        <v>1</v>
      </c>
      <c r="W290" s="3">
        <v>2411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1648625330.659014</v>
      </c>
      <c r="B291" s="6">
        <v>8243126.6532950699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2423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1648625330.7057991</v>
      </c>
      <c r="S291" s="6">
        <v>8243126.6535289958</v>
      </c>
      <c r="T291" s="3">
        <v>2</v>
      </c>
      <c r="U291" s="3">
        <v>491</v>
      </c>
      <c r="V291" s="3">
        <v>1</v>
      </c>
      <c r="W291" s="3">
        <v>2412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1648625330.7099061</v>
      </c>
      <c r="B292" s="6">
        <v>8243126.6535495305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2424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1648625330.756108</v>
      </c>
      <c r="S292" s="6">
        <v>8243126.6537805405</v>
      </c>
      <c r="T292" s="3">
        <v>2</v>
      </c>
      <c r="U292" s="3">
        <v>491</v>
      </c>
      <c r="V292" s="3">
        <v>1</v>
      </c>
      <c r="W292" s="3">
        <v>2413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1648625330.760359</v>
      </c>
      <c r="B293" s="6">
        <v>8243126.6538017951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2425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1648625330.806942</v>
      </c>
      <c r="S293" s="6">
        <v>8243126.6540347096</v>
      </c>
      <c r="T293" s="3">
        <v>2</v>
      </c>
      <c r="U293" s="3">
        <v>491</v>
      </c>
      <c r="V293" s="3">
        <v>1</v>
      </c>
      <c r="W293" s="3">
        <v>2414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1648625330.8109021</v>
      </c>
      <c r="B294" s="6">
        <v>8243126.6540545104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2426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1648625330.8565869</v>
      </c>
      <c r="S294" s="6">
        <v>8243126.654282935</v>
      </c>
      <c r="T294" s="3">
        <v>2</v>
      </c>
      <c r="U294" s="3">
        <v>491</v>
      </c>
      <c r="V294" s="3">
        <v>1</v>
      </c>
      <c r="W294" s="3">
        <v>2415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1648625330.8613279</v>
      </c>
      <c r="B295" s="6">
        <v>8243126.654306639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2427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1648625330.9074011</v>
      </c>
      <c r="S295" s="6">
        <v>8243126.6545370053</v>
      </c>
      <c r="T295" s="3">
        <v>2</v>
      </c>
      <c r="U295" s="3">
        <v>491</v>
      </c>
      <c r="V295" s="3">
        <v>1</v>
      </c>
      <c r="W295" s="3">
        <v>2416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1648625330.9110391</v>
      </c>
      <c r="B296" s="6">
        <v>8243126.6545551959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2428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1648625330.9575319</v>
      </c>
      <c r="S296" s="6">
        <v>8243126.6547876596</v>
      </c>
      <c r="T296" s="3">
        <v>2</v>
      </c>
      <c r="U296" s="3">
        <v>491</v>
      </c>
      <c r="V296" s="3">
        <v>1</v>
      </c>
      <c r="W296" s="3">
        <v>2417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1648625330.961298</v>
      </c>
      <c r="B297" s="6">
        <v>8243126.6548064901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2429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1648625331.0077879</v>
      </c>
      <c r="S297" s="6">
        <v>8243126.6550389398</v>
      </c>
      <c r="T297" s="3">
        <v>2</v>
      </c>
      <c r="U297" s="3">
        <v>491</v>
      </c>
      <c r="V297" s="3">
        <v>1</v>
      </c>
      <c r="W297" s="3">
        <v>2418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1648625331.0129039</v>
      </c>
      <c r="B298" s="6">
        <v>8243126.6550645195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2430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1648625331.05844</v>
      </c>
      <c r="S298" s="6">
        <v>8243126.6552921999</v>
      </c>
      <c r="T298" s="3">
        <v>2</v>
      </c>
      <c r="U298" s="3">
        <v>491</v>
      </c>
      <c r="V298" s="3">
        <v>1</v>
      </c>
      <c r="W298" s="3">
        <v>2419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1648625331.0633321</v>
      </c>
      <c r="B299" s="6">
        <v>8243126.6553166602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2431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1648625331.1083579</v>
      </c>
      <c r="S299" s="6">
        <v>8243126.6555417897</v>
      </c>
      <c r="T299" s="3">
        <v>2</v>
      </c>
      <c r="U299" s="3">
        <v>491</v>
      </c>
      <c r="V299" s="3">
        <v>1</v>
      </c>
      <c r="W299" s="3">
        <v>2420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1648625331.1135459</v>
      </c>
      <c r="B300" s="6">
        <v>8243126.6555677298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2432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1648625331.159164</v>
      </c>
      <c r="S300" s="6">
        <v>8243126.6557958201</v>
      </c>
      <c r="T300" s="3">
        <v>2</v>
      </c>
      <c r="U300" s="3">
        <v>491</v>
      </c>
      <c r="V300" s="3">
        <v>1</v>
      </c>
      <c r="W300" s="3">
        <v>2421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1648625331.1672671</v>
      </c>
      <c r="B301" s="6">
        <v>8243126.6558363354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2433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1648625331.2092309</v>
      </c>
      <c r="S301" s="6">
        <v>8243126.6560461549</v>
      </c>
      <c r="T301" s="3">
        <v>2</v>
      </c>
      <c r="U301" s="3">
        <v>491</v>
      </c>
      <c r="V301" s="3">
        <v>1</v>
      </c>
      <c r="W301" s="3">
        <v>2422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1648625331.2150011</v>
      </c>
      <c r="B302" s="6">
        <v>8243126.6560750054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2434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1648625331.259037</v>
      </c>
      <c r="S302" s="6">
        <v>8243126.656295185</v>
      </c>
      <c r="T302" s="3">
        <v>2</v>
      </c>
      <c r="U302" s="3">
        <v>491</v>
      </c>
      <c r="V302" s="3">
        <v>1</v>
      </c>
      <c r="W302" s="3">
        <v>2423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1648625331.265532</v>
      </c>
      <c r="B303" s="6">
        <v>8243126.6563276602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2435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1648625331.309283</v>
      </c>
      <c r="S303" s="6">
        <v>8243126.6565464148</v>
      </c>
      <c r="T303" s="3">
        <v>2</v>
      </c>
      <c r="U303" s="3">
        <v>491</v>
      </c>
      <c r="V303" s="3">
        <v>1</v>
      </c>
      <c r="W303" s="3">
        <v>2424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1648625331.31552</v>
      </c>
      <c r="B304" s="6">
        <v>8243126.6565776002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2436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1648625331.3598509</v>
      </c>
      <c r="S304" s="6">
        <v>8243126.656799254</v>
      </c>
      <c r="T304" s="3">
        <v>2</v>
      </c>
      <c r="U304" s="3">
        <v>491</v>
      </c>
      <c r="V304" s="3">
        <v>1</v>
      </c>
      <c r="W304" s="3">
        <v>2425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1648625331.3663759</v>
      </c>
      <c r="B305" s="6">
        <v>8243126.6568318792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2437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1648625331.4108491</v>
      </c>
      <c r="S305" s="6">
        <v>8243126.6570542455</v>
      </c>
      <c r="T305" s="3">
        <v>2</v>
      </c>
      <c r="U305" s="3">
        <v>491</v>
      </c>
      <c r="V305" s="3">
        <v>1</v>
      </c>
      <c r="W305" s="3">
        <v>2426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1648625331.4166789</v>
      </c>
      <c r="B306" s="6">
        <v>8243126.6570833949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2438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1648625331.4601109</v>
      </c>
      <c r="S306" s="6">
        <v>8243126.6573005542</v>
      </c>
      <c r="T306" s="3">
        <v>2</v>
      </c>
      <c r="U306" s="3">
        <v>491</v>
      </c>
      <c r="V306" s="3">
        <v>1</v>
      </c>
      <c r="W306" s="3">
        <v>2427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1648625331.467458</v>
      </c>
      <c r="B307" s="6">
        <v>8243126.6573372902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2439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1648625331.5109091</v>
      </c>
      <c r="S307" s="6">
        <v>8243126.6575545454</v>
      </c>
      <c r="T307" s="3">
        <v>2</v>
      </c>
      <c r="U307" s="3">
        <v>491</v>
      </c>
      <c r="V307" s="3">
        <v>1</v>
      </c>
      <c r="W307" s="3">
        <v>2428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1648625331.517869</v>
      </c>
      <c r="B308" s="6">
        <v>8243126.6575893452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2440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1648625331.567384</v>
      </c>
      <c r="S308" s="6">
        <v>8243126.6578369197</v>
      </c>
      <c r="T308" s="3">
        <v>2</v>
      </c>
      <c r="U308" s="3">
        <v>491</v>
      </c>
      <c r="V308" s="3">
        <v>1</v>
      </c>
      <c r="W308" s="3">
        <v>2429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1648625331.567992</v>
      </c>
      <c r="B309" s="6">
        <v>8243126.6578399595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2441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1648625331.616751</v>
      </c>
      <c r="S309" s="6">
        <v>8243126.6580837546</v>
      </c>
      <c r="T309" s="3">
        <v>2</v>
      </c>
      <c r="U309" s="3">
        <v>491</v>
      </c>
      <c r="V309" s="3">
        <v>1</v>
      </c>
      <c r="W309" s="3">
        <v>2430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1648625331.6184969</v>
      </c>
      <c r="B310" s="6">
        <v>8243126.6580924848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2442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1648625331.6673329</v>
      </c>
      <c r="S310" s="6">
        <v>8243126.6583366646</v>
      </c>
      <c r="T310" s="3">
        <v>2</v>
      </c>
      <c r="U310" s="3">
        <v>491</v>
      </c>
      <c r="V310" s="3">
        <v>1</v>
      </c>
      <c r="W310" s="3">
        <v>2431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1648625331.6813619</v>
      </c>
      <c r="B311" s="6">
        <v>8243126.6584068099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2443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1648625331.717468</v>
      </c>
      <c r="S311" s="6">
        <v>8243126.6585873403</v>
      </c>
      <c r="T311" s="3">
        <v>2</v>
      </c>
      <c r="U311" s="3">
        <v>491</v>
      </c>
      <c r="V311" s="3">
        <v>1</v>
      </c>
      <c r="W311" s="3">
        <v>2432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1648625331.7291291</v>
      </c>
      <c r="B312" s="6">
        <v>8243126.6586456457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2444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1648625331.770905</v>
      </c>
      <c r="S312" s="6">
        <v>8243126.6588545255</v>
      </c>
      <c r="T312" s="3">
        <v>2</v>
      </c>
      <c r="U312" s="3">
        <v>491</v>
      </c>
      <c r="V312" s="3">
        <v>1</v>
      </c>
      <c r="W312" s="3">
        <v>2433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1648625331.7800729</v>
      </c>
      <c r="B313" s="6">
        <v>8243126.6589003643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2445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1648625331.8209369</v>
      </c>
      <c r="S313" s="6">
        <v>8243126.6591046844</v>
      </c>
      <c r="T313" s="3">
        <v>2</v>
      </c>
      <c r="U313" s="3">
        <v>491</v>
      </c>
      <c r="V313" s="3">
        <v>1</v>
      </c>
      <c r="W313" s="3">
        <v>2434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1648625331.829329</v>
      </c>
      <c r="B314" s="6">
        <v>8243126.6591466451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2446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1648625331.8706639</v>
      </c>
      <c r="S314" s="6">
        <v>8243126.6593533196</v>
      </c>
      <c r="T314" s="3">
        <v>2</v>
      </c>
      <c r="U314" s="3">
        <v>491</v>
      </c>
      <c r="V314" s="3">
        <v>1</v>
      </c>
      <c r="W314" s="3">
        <v>2435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1648625331.8803229</v>
      </c>
      <c r="B315" s="6">
        <v>8243126.6594016142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2447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1648625331.921243</v>
      </c>
      <c r="S315" s="6">
        <v>8243126.6596062146</v>
      </c>
      <c r="T315" s="3">
        <v>2</v>
      </c>
      <c r="U315" s="3">
        <v>491</v>
      </c>
      <c r="V315" s="3">
        <v>1</v>
      </c>
      <c r="W315" s="3">
        <v>2436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1648625331.930567</v>
      </c>
      <c r="B316" s="6">
        <v>8243126.6596528348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2448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1648625331.97261</v>
      </c>
      <c r="S316" s="6">
        <v>8243126.6598630501</v>
      </c>
      <c r="T316" s="3">
        <v>2</v>
      </c>
      <c r="U316" s="3">
        <v>491</v>
      </c>
      <c r="V316" s="3">
        <v>1</v>
      </c>
      <c r="W316" s="3">
        <v>2437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1648625331.9807079</v>
      </c>
      <c r="B317" s="6">
        <v>8243126.6599035393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2449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1648625332.0218811</v>
      </c>
      <c r="S317" s="6">
        <v>8243126.6601094054</v>
      </c>
      <c r="T317" s="3">
        <v>2</v>
      </c>
      <c r="U317" s="3">
        <v>491</v>
      </c>
      <c r="V317" s="3">
        <v>1</v>
      </c>
      <c r="W317" s="3">
        <v>2438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1648625332.0311911</v>
      </c>
      <c r="B318" s="6">
        <v>8243126.6601559557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2450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1648625332.0726199</v>
      </c>
      <c r="S318" s="6">
        <v>8243126.6603630995</v>
      </c>
      <c r="T318" s="3">
        <v>2</v>
      </c>
      <c r="U318" s="3">
        <v>491</v>
      </c>
      <c r="V318" s="3">
        <v>1</v>
      </c>
      <c r="W318" s="3">
        <v>2439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1648625332.0813501</v>
      </c>
      <c r="B319" s="6">
        <v>8243126.6604067506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2451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1648625332.1227069</v>
      </c>
      <c r="S319" s="6">
        <v>8243126.660613534</v>
      </c>
      <c r="T319" s="3">
        <v>2</v>
      </c>
      <c r="U319" s="3">
        <v>491</v>
      </c>
      <c r="V319" s="3">
        <v>1</v>
      </c>
      <c r="W319" s="3">
        <v>2440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1648625332.1315241</v>
      </c>
      <c r="B320" s="6">
        <v>8243126.6606576201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2452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1648625332.1730731</v>
      </c>
      <c r="S320" s="6">
        <v>8243126.6608653655</v>
      </c>
      <c r="T320" s="3">
        <v>2</v>
      </c>
      <c r="U320" s="3">
        <v>491</v>
      </c>
      <c r="V320" s="3">
        <v>1</v>
      </c>
      <c r="W320" s="3">
        <v>2441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1648625332.1828499</v>
      </c>
      <c r="B321" s="6">
        <v>8243126.6609142497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2453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1648625332.2228661</v>
      </c>
      <c r="S321" s="6">
        <v>8243126.6611143304</v>
      </c>
      <c r="T321" s="3">
        <v>2</v>
      </c>
      <c r="U321" s="3">
        <v>491</v>
      </c>
      <c r="V321" s="3">
        <v>1</v>
      </c>
      <c r="W321" s="3">
        <v>2442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1648625332.232096</v>
      </c>
      <c r="B322" s="6">
        <v>8243126.6611604802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2454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1648625332.2749319</v>
      </c>
      <c r="S322" s="6">
        <v>8243126.6613746593</v>
      </c>
      <c r="T322" s="3">
        <v>2</v>
      </c>
      <c r="U322" s="3">
        <v>491</v>
      </c>
      <c r="V322" s="3">
        <v>1</v>
      </c>
      <c r="W322" s="3">
        <v>2443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1648625332.2829399</v>
      </c>
      <c r="B323" s="6">
        <v>8243126.6614146996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2455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1648625332.3234141</v>
      </c>
      <c r="S323" s="6">
        <v>8243126.6616170704</v>
      </c>
      <c r="T323" s="3">
        <v>2</v>
      </c>
      <c r="U323" s="3">
        <v>491</v>
      </c>
      <c r="V323" s="3">
        <v>1</v>
      </c>
      <c r="W323" s="3">
        <v>2444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1648625332.333205</v>
      </c>
      <c r="B324" s="6">
        <v>8243126.6616660245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2456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1648625332.373781</v>
      </c>
      <c r="S324" s="6">
        <v>8243126.6618689047</v>
      </c>
      <c r="T324" s="3">
        <v>2</v>
      </c>
      <c r="U324" s="3">
        <v>491</v>
      </c>
      <c r="V324" s="3">
        <v>1</v>
      </c>
      <c r="W324" s="3">
        <v>2445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1648625332.3835909</v>
      </c>
      <c r="B325" s="6">
        <v>8243126.6619179547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2457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1648625332.424226</v>
      </c>
      <c r="S325" s="6">
        <v>8243126.6621211302</v>
      </c>
      <c r="T325" s="3">
        <v>2</v>
      </c>
      <c r="U325" s="3">
        <v>491</v>
      </c>
      <c r="V325" s="3">
        <v>1</v>
      </c>
      <c r="W325" s="3">
        <v>2446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1648625332.4351721</v>
      </c>
      <c r="B326" s="6">
        <v>8243126.6621758603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2458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1648625332.4751401</v>
      </c>
      <c r="S326" s="6">
        <v>8243126.6623757007</v>
      </c>
      <c r="T326" s="3">
        <v>2</v>
      </c>
      <c r="U326" s="3">
        <v>491</v>
      </c>
      <c r="V326" s="3">
        <v>1</v>
      </c>
      <c r="W326" s="3">
        <v>2447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1648625332.4851849</v>
      </c>
      <c r="B327" s="6">
        <v>8243126.6624259241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2459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1648625332.5247791</v>
      </c>
      <c r="S327" s="6">
        <v>8243126.6626238953</v>
      </c>
      <c r="T327" s="3">
        <v>2</v>
      </c>
      <c r="U327" s="3">
        <v>491</v>
      </c>
      <c r="V327" s="3">
        <v>1</v>
      </c>
      <c r="W327" s="3">
        <v>2448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1648625332.536274</v>
      </c>
      <c r="B328" s="6">
        <v>8243126.66268137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2460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1648625332.5751369</v>
      </c>
      <c r="S328" s="6">
        <v>8243126.6628756849</v>
      </c>
      <c r="T328" s="3">
        <v>2</v>
      </c>
      <c r="U328" s="3">
        <v>491</v>
      </c>
      <c r="V328" s="3">
        <v>1</v>
      </c>
      <c r="W328" s="3">
        <v>2449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1648625332.5860889</v>
      </c>
      <c r="B329" s="6">
        <v>8243126.6629304448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2461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1648625332.6292031</v>
      </c>
      <c r="S329" s="6">
        <v>8243126.6631460153</v>
      </c>
      <c r="T329" s="3">
        <v>2</v>
      </c>
      <c r="U329" s="3">
        <v>491</v>
      </c>
      <c r="V329" s="3">
        <v>1</v>
      </c>
      <c r="W329" s="3">
        <v>2450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1648625332.636373</v>
      </c>
      <c r="B330" s="6">
        <v>8243126.6631818656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2462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1648625332.6772981</v>
      </c>
      <c r="S330" s="6">
        <v>8243126.6633864902</v>
      </c>
      <c r="T330" s="3">
        <v>2</v>
      </c>
      <c r="U330" s="3">
        <v>491</v>
      </c>
      <c r="V330" s="3">
        <v>1</v>
      </c>
      <c r="W330" s="3">
        <v>2451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1648625332.6872239</v>
      </c>
      <c r="B331" s="6">
        <v>8243126.6634361194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2463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1648625332.727489</v>
      </c>
      <c r="S331" s="6">
        <v>8243126.6636374453</v>
      </c>
      <c r="T331" s="3">
        <v>2</v>
      </c>
      <c r="U331" s="3">
        <v>491</v>
      </c>
      <c r="V331" s="3">
        <v>1</v>
      </c>
      <c r="W331" s="3">
        <v>2452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1648625332.73826</v>
      </c>
      <c r="B332" s="6">
        <v>8243126.6636913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2464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1648625332.77964</v>
      </c>
      <c r="S332" s="6">
        <v>8243126.6638981998</v>
      </c>
      <c r="T332" s="3">
        <v>2</v>
      </c>
      <c r="U332" s="3">
        <v>491</v>
      </c>
      <c r="V332" s="3">
        <v>1</v>
      </c>
      <c r="W332" s="3">
        <v>2453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1648625332.788137</v>
      </c>
      <c r="B333" s="6">
        <v>8243126.6639406849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2465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1648625332.830549</v>
      </c>
      <c r="S333" s="6">
        <v>8243126.6641527452</v>
      </c>
      <c r="T333" s="3">
        <v>2</v>
      </c>
      <c r="U333" s="3">
        <v>491</v>
      </c>
      <c r="V333" s="3">
        <v>1</v>
      </c>
      <c r="W333" s="3">
        <v>2454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1648625332.837882</v>
      </c>
      <c r="B334" s="6">
        <v>8243126.6641894104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2466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1648625332.8799989</v>
      </c>
      <c r="S334" s="6">
        <v>8243126.6643999945</v>
      </c>
      <c r="T334" s="3">
        <v>2</v>
      </c>
      <c r="U334" s="3">
        <v>491</v>
      </c>
      <c r="V334" s="3">
        <v>1</v>
      </c>
      <c r="W334" s="3">
        <v>2455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1648625332.890265</v>
      </c>
      <c r="B335" s="6">
        <v>8243126.6644513253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2467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1648625332.930999</v>
      </c>
      <c r="S335" s="6">
        <v>8243126.6646549953</v>
      </c>
      <c r="T335" s="3">
        <v>2</v>
      </c>
      <c r="U335" s="3">
        <v>491</v>
      </c>
      <c r="V335" s="3">
        <v>1</v>
      </c>
      <c r="W335" s="3">
        <v>2456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1648625332.9392459</v>
      </c>
      <c r="B336" s="6">
        <v>8243126.6646962296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2468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1648625332.9817221</v>
      </c>
      <c r="S336" s="6">
        <v>8243126.6649086103</v>
      </c>
      <c r="T336" s="3">
        <v>2</v>
      </c>
      <c r="U336" s="3">
        <v>491</v>
      </c>
      <c r="V336" s="3">
        <v>1</v>
      </c>
      <c r="W336" s="3">
        <v>2457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1648625332.990346</v>
      </c>
      <c r="B337" s="6">
        <v>8243126.6649517296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2469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1648625333.0324531</v>
      </c>
      <c r="S337" s="6">
        <v>8243126.6651622653</v>
      </c>
      <c r="T337" s="3">
        <v>2</v>
      </c>
      <c r="U337" s="3">
        <v>491</v>
      </c>
      <c r="V337" s="3">
        <v>1</v>
      </c>
      <c r="W337" s="3">
        <v>2458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1648625333.0403221</v>
      </c>
      <c r="B338" s="6">
        <v>8243126.66520161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2470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1648625333.083766</v>
      </c>
      <c r="S338" s="6">
        <v>8243126.6654188298</v>
      </c>
      <c r="T338" s="3">
        <v>2</v>
      </c>
      <c r="U338" s="3">
        <v>491</v>
      </c>
      <c r="V338" s="3">
        <v>1</v>
      </c>
      <c r="W338" s="3">
        <v>2459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1648625333.0911191</v>
      </c>
      <c r="B339" s="6">
        <v>8243126.6654555956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2471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1648625333.1335161</v>
      </c>
      <c r="S339" s="6">
        <v>8243126.6656675804</v>
      </c>
      <c r="T339" s="3">
        <v>2</v>
      </c>
      <c r="U339" s="3">
        <v>491</v>
      </c>
      <c r="V339" s="3">
        <v>1</v>
      </c>
      <c r="W339" s="3">
        <v>2460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1648625333.1429501</v>
      </c>
      <c r="B340" s="6">
        <v>8243126.6657147501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2472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1648625333.1840451</v>
      </c>
      <c r="S340" s="6">
        <v>8243126.665920225</v>
      </c>
      <c r="T340" s="3">
        <v>2</v>
      </c>
      <c r="U340" s="3">
        <v>491</v>
      </c>
      <c r="V340" s="3">
        <v>1</v>
      </c>
      <c r="W340" s="3">
        <v>2461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1648625333.191519</v>
      </c>
      <c r="B341" s="6">
        <v>8243126.6659575952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2473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1648625333.23383</v>
      </c>
      <c r="S341" s="6">
        <v>8243126.6661691498</v>
      </c>
      <c r="T341" s="3">
        <v>2</v>
      </c>
      <c r="U341" s="3">
        <v>491</v>
      </c>
      <c r="V341" s="3">
        <v>1</v>
      </c>
      <c r="W341" s="3">
        <v>2462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1648625333.2428119</v>
      </c>
      <c r="B342" s="6">
        <v>8243126.66621406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2474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1648625333.2843289</v>
      </c>
      <c r="S342" s="6">
        <v>8243126.6664216444</v>
      </c>
      <c r="T342" s="3">
        <v>2</v>
      </c>
      <c r="U342" s="3">
        <v>491</v>
      </c>
      <c r="V342" s="3">
        <v>1</v>
      </c>
      <c r="W342" s="3">
        <v>2463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1648625333.293066</v>
      </c>
      <c r="B343" s="6">
        <v>8243126.6664653299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2475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1648625333.3359671</v>
      </c>
      <c r="S343" s="6">
        <v>8243126.6666798349</v>
      </c>
      <c r="T343" s="3">
        <v>2</v>
      </c>
      <c r="U343" s="3">
        <v>491</v>
      </c>
      <c r="V343" s="3">
        <v>1</v>
      </c>
      <c r="W343" s="3">
        <v>2464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1648625333.3430049</v>
      </c>
      <c r="B344" s="6">
        <v>8243126.666715025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2476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1648625333.3863511</v>
      </c>
      <c r="S344" s="6">
        <v>8243126.6669317558</v>
      </c>
      <c r="T344" s="3">
        <v>2</v>
      </c>
      <c r="U344" s="3">
        <v>491</v>
      </c>
      <c r="V344" s="3">
        <v>1</v>
      </c>
      <c r="W344" s="3">
        <v>2465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1648625333.3932159</v>
      </c>
      <c r="B345" s="6">
        <v>8243126.6669660797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2477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1648625333.436487</v>
      </c>
      <c r="S345" s="6">
        <v>8243126.6671824344</v>
      </c>
      <c r="T345" s="3">
        <v>2</v>
      </c>
      <c r="U345" s="3">
        <v>491</v>
      </c>
      <c r="V345" s="3">
        <v>1</v>
      </c>
      <c r="W345" s="3">
        <v>2466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1648625333.444346</v>
      </c>
      <c r="B346" s="6">
        <v>8243126.6672217296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2478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1648625333.4864621</v>
      </c>
      <c r="S346" s="6">
        <v>8243126.667432311</v>
      </c>
      <c r="T346" s="3">
        <v>2</v>
      </c>
      <c r="U346" s="3">
        <v>491</v>
      </c>
      <c r="V346" s="3">
        <v>1</v>
      </c>
      <c r="W346" s="3">
        <v>2467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1648625333.493664</v>
      </c>
      <c r="B347" s="6">
        <v>8243126.6674683206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2479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1648625333.5372701</v>
      </c>
      <c r="S347" s="6">
        <v>8243126.6676863506</v>
      </c>
      <c r="T347" s="3">
        <v>2</v>
      </c>
      <c r="U347" s="3">
        <v>491</v>
      </c>
      <c r="V347" s="3">
        <v>1</v>
      </c>
      <c r="W347" s="3">
        <v>2468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1648625333.544564</v>
      </c>
      <c r="B348" s="6">
        <v>8243126.6677228203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2480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1648625333.5871141</v>
      </c>
      <c r="S348" s="6">
        <v>8243126.6679355707</v>
      </c>
      <c r="T348" s="3">
        <v>2</v>
      </c>
      <c r="U348" s="3">
        <v>491</v>
      </c>
      <c r="V348" s="3">
        <v>1</v>
      </c>
      <c r="W348" s="3">
        <v>2469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1648625333.595242</v>
      </c>
      <c r="B349" s="6">
        <v>8243126.6679762099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2481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1648625333.640276</v>
      </c>
      <c r="S349" s="6">
        <v>8243126.6682013795</v>
      </c>
      <c r="T349" s="3">
        <v>2</v>
      </c>
      <c r="U349" s="3">
        <v>491</v>
      </c>
      <c r="V349" s="3">
        <v>1</v>
      </c>
      <c r="W349" s="3">
        <v>2470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1648625333.6463511</v>
      </c>
      <c r="B350" s="6">
        <v>8243126.6682317555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2482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1648625333.6906209</v>
      </c>
      <c r="S350" s="6">
        <v>8243126.6684531048</v>
      </c>
      <c r="T350" s="3">
        <v>2</v>
      </c>
      <c r="U350" s="3">
        <v>491</v>
      </c>
      <c r="V350" s="3">
        <v>1</v>
      </c>
      <c r="W350" s="3">
        <v>2471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1648625333.6961341</v>
      </c>
      <c r="B351" s="6">
        <v>8243126.6684806701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2483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1648625333.7406349</v>
      </c>
      <c r="S351" s="6">
        <v>8243126.6687031742</v>
      </c>
      <c r="T351" s="3">
        <v>2</v>
      </c>
      <c r="U351" s="3">
        <v>491</v>
      </c>
      <c r="V351" s="3">
        <v>1</v>
      </c>
      <c r="W351" s="3">
        <v>2472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1648625333.746882</v>
      </c>
      <c r="B352" s="6">
        <v>8243126.6687344098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2484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1648625333.7917731</v>
      </c>
      <c r="S352" s="6">
        <v>8243126.6689588651</v>
      </c>
      <c r="T352" s="3">
        <v>2</v>
      </c>
      <c r="U352" s="3">
        <v>491</v>
      </c>
      <c r="V352" s="3">
        <v>1</v>
      </c>
      <c r="W352" s="3">
        <v>2473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1648625333.7967019</v>
      </c>
      <c r="B353" s="6">
        <v>8243126.6689835098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2485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1648625333.8427379</v>
      </c>
      <c r="S353" s="6">
        <v>8243126.6692136899</v>
      </c>
      <c r="T353" s="3">
        <v>2</v>
      </c>
      <c r="U353" s="3">
        <v>491</v>
      </c>
      <c r="V353" s="3">
        <v>1</v>
      </c>
      <c r="W353" s="3">
        <v>2474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1648625333.84727</v>
      </c>
      <c r="B354" s="6">
        <v>8243126.6692363499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2486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1648625333.8928659</v>
      </c>
      <c r="S354" s="6">
        <v>8243126.6694643293</v>
      </c>
      <c r="T354" s="3">
        <v>2</v>
      </c>
      <c r="U354" s="3">
        <v>491</v>
      </c>
      <c r="V354" s="3">
        <v>1</v>
      </c>
      <c r="W354" s="3">
        <v>2475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1648625333.897444</v>
      </c>
      <c r="B355" s="6">
        <v>8243126.6694872202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2487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1648625333.94523</v>
      </c>
      <c r="S355" s="6">
        <v>8243126.6697261501</v>
      </c>
      <c r="T355" s="3">
        <v>2</v>
      </c>
      <c r="U355" s="3">
        <v>491</v>
      </c>
      <c r="V355" s="3">
        <v>1</v>
      </c>
      <c r="W355" s="3">
        <v>2476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1648625333.9479189</v>
      </c>
      <c r="B356" s="6">
        <v>8243126.6697395947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2488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1648625333.9939611</v>
      </c>
      <c r="S356" s="6">
        <v>8243126.6699698055</v>
      </c>
      <c r="T356" s="3">
        <v>2</v>
      </c>
      <c r="U356" s="3">
        <v>491</v>
      </c>
      <c r="V356" s="3">
        <v>1</v>
      </c>
      <c r="W356" s="3">
        <v>2477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1648625333.998044</v>
      </c>
      <c r="B357" s="6">
        <v>8243126.6699902201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2489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1648625334.044198</v>
      </c>
      <c r="S357" s="6">
        <v>8243126.6702209897</v>
      </c>
      <c r="T357" s="3">
        <v>2</v>
      </c>
      <c r="U357" s="3">
        <v>491</v>
      </c>
      <c r="V357" s="3">
        <v>1</v>
      </c>
      <c r="W357" s="3">
        <v>2478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1648625334.0499401</v>
      </c>
      <c r="B358" s="6">
        <v>8243126.6702497005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2490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1648625334.0953641</v>
      </c>
      <c r="S358" s="6">
        <v>8243126.6704768203</v>
      </c>
      <c r="T358" s="3">
        <v>2</v>
      </c>
      <c r="U358" s="3">
        <v>491</v>
      </c>
      <c r="V358" s="3">
        <v>1</v>
      </c>
      <c r="W358" s="3">
        <v>2479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1648625334.1011209</v>
      </c>
      <c r="B359" s="6">
        <v>8243126.6705056047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2491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1648625334.1448419</v>
      </c>
      <c r="S359" s="6">
        <v>8243126.6707242094</v>
      </c>
      <c r="T359" s="3">
        <v>2</v>
      </c>
      <c r="U359" s="3">
        <v>491</v>
      </c>
      <c r="V359" s="3">
        <v>1</v>
      </c>
      <c r="W359" s="3">
        <v>2480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1648625334.150749</v>
      </c>
      <c r="B360" s="6">
        <v>8243126.6707537444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2492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1648625334.195224</v>
      </c>
      <c r="S360" s="6">
        <v>8243126.67097612</v>
      </c>
      <c r="T360" s="3">
        <v>2</v>
      </c>
      <c r="U360" s="3">
        <v>491</v>
      </c>
      <c r="V360" s="3">
        <v>1</v>
      </c>
      <c r="W360" s="3">
        <v>2481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1648625334.2019119</v>
      </c>
      <c r="B361" s="6">
        <v>8243126.6710095592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2493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1648625334.2465761</v>
      </c>
      <c r="S361" s="6">
        <v>8243126.6712328801</v>
      </c>
      <c r="T361" s="3">
        <v>2</v>
      </c>
      <c r="U361" s="3">
        <v>491</v>
      </c>
      <c r="V361" s="3">
        <v>1</v>
      </c>
      <c r="W361" s="3">
        <v>2482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1648625334.253479</v>
      </c>
      <c r="B362" s="6">
        <v>8243126.6712673949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2494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1648625334.2957449</v>
      </c>
      <c r="S362" s="6">
        <v>8243126.6714787241</v>
      </c>
      <c r="T362" s="3">
        <v>2</v>
      </c>
      <c r="U362" s="3">
        <v>491</v>
      </c>
      <c r="V362" s="3">
        <v>1</v>
      </c>
      <c r="W362" s="3">
        <v>2483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1648625334.303406</v>
      </c>
      <c r="B363" s="6">
        <v>8243126.6715170303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2495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1648625334.3462801</v>
      </c>
      <c r="S363" s="6">
        <v>8243126.6717314003</v>
      </c>
      <c r="T363" s="3">
        <v>2</v>
      </c>
      <c r="U363" s="3">
        <v>491</v>
      </c>
      <c r="V363" s="3">
        <v>1</v>
      </c>
      <c r="W363" s="3">
        <v>2484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1648625334.3539579</v>
      </c>
      <c r="B364" s="6">
        <v>8243126.6717697894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2496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1648625334.398864</v>
      </c>
      <c r="S364" s="6">
        <v>8243126.6719943201</v>
      </c>
      <c r="T364" s="3">
        <v>2</v>
      </c>
      <c r="U364" s="3">
        <v>491</v>
      </c>
      <c r="V364" s="3">
        <v>1</v>
      </c>
      <c r="W364" s="3">
        <v>2485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1648625334.4037809</v>
      </c>
      <c r="B365" s="6">
        <v>8243126.6720189042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2497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1648625334.450052</v>
      </c>
      <c r="S365" s="6">
        <v>8243126.6722502597</v>
      </c>
      <c r="T365" s="3">
        <v>2</v>
      </c>
      <c r="U365" s="3">
        <v>491</v>
      </c>
      <c r="V365" s="3">
        <v>1</v>
      </c>
      <c r="W365" s="3">
        <v>2486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1648625334.454107</v>
      </c>
      <c r="B366" s="6">
        <v>8243126.6722705355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2498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1648625334.500361</v>
      </c>
      <c r="S366" s="6">
        <v>8243126.6725018052</v>
      </c>
      <c r="T366" s="3">
        <v>2</v>
      </c>
      <c r="U366" s="3">
        <v>491</v>
      </c>
      <c r="V366" s="3">
        <v>1</v>
      </c>
      <c r="W366" s="3">
        <v>2487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1648625334.5050099</v>
      </c>
      <c r="B367" s="6">
        <v>8243126.6725250492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2499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1648625334.550648</v>
      </c>
      <c r="S367" s="6">
        <v>8243126.67275324</v>
      </c>
      <c r="T367" s="3">
        <v>2</v>
      </c>
      <c r="U367" s="3">
        <v>491</v>
      </c>
      <c r="V367" s="3">
        <v>1</v>
      </c>
      <c r="W367" s="3">
        <v>2488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1648625334.55512</v>
      </c>
      <c r="B368" s="6">
        <v>8243126.6727756001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2500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1648625334.601012</v>
      </c>
      <c r="S368" s="6">
        <v>8243126.6730050603</v>
      </c>
      <c r="T368" s="3">
        <v>2</v>
      </c>
      <c r="U368" s="3">
        <v>491</v>
      </c>
      <c r="V368" s="3">
        <v>1</v>
      </c>
      <c r="W368" s="3">
        <v>2489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1648625334.6052339</v>
      </c>
      <c r="B369" s="6">
        <v>8243126.6730261697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2501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1648625334.6517019</v>
      </c>
      <c r="S369" s="6">
        <v>8243126.6732585095</v>
      </c>
      <c r="T369" s="3">
        <v>2</v>
      </c>
      <c r="U369" s="3">
        <v>491</v>
      </c>
      <c r="V369" s="3">
        <v>1</v>
      </c>
      <c r="W369" s="3">
        <v>2490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1648625334.6565509</v>
      </c>
      <c r="B370" s="6">
        <v>8243126.6732827546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2502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1648625334.702384</v>
      </c>
      <c r="S370" s="6">
        <v>8243126.6735119196</v>
      </c>
      <c r="T370" s="3">
        <v>2</v>
      </c>
      <c r="U370" s="3">
        <v>491</v>
      </c>
      <c r="V370" s="3">
        <v>1</v>
      </c>
      <c r="W370" s="3">
        <v>2491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1648625334.70648</v>
      </c>
      <c r="B371" s="6">
        <v>8243126.6735324003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2503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1648625334.75284</v>
      </c>
      <c r="S371" s="6">
        <v>8243126.6737641999</v>
      </c>
      <c r="T371" s="3">
        <v>2</v>
      </c>
      <c r="U371" s="3">
        <v>491</v>
      </c>
      <c r="V371" s="3">
        <v>1</v>
      </c>
      <c r="W371" s="3">
        <v>2492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1648625334.7573841</v>
      </c>
      <c r="B372" s="6">
        <v>8243126.6737869205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2504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1648625334.8028679</v>
      </c>
      <c r="S372" s="6">
        <v>8243126.6740143392</v>
      </c>
      <c r="T372" s="3">
        <v>2</v>
      </c>
      <c r="U372" s="3">
        <v>491</v>
      </c>
      <c r="V372" s="3">
        <v>1</v>
      </c>
      <c r="W372" s="3">
        <v>2493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1648625334.8078849</v>
      </c>
      <c r="B373" s="6">
        <v>8243126.6740394244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2505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1648625334.8536711</v>
      </c>
      <c r="S373" s="6">
        <v>8243126.6742683556</v>
      </c>
      <c r="T373" s="3">
        <v>2</v>
      </c>
      <c r="U373" s="3">
        <v>491</v>
      </c>
      <c r="V373" s="3">
        <v>1</v>
      </c>
      <c r="W373" s="3">
        <v>2494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1648625334.8581769</v>
      </c>
      <c r="B374" s="6">
        <v>8243126.6742908843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2506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1648625334.903017</v>
      </c>
      <c r="S374" s="6">
        <v>8243126.6745150853</v>
      </c>
      <c r="T374" s="3">
        <v>2</v>
      </c>
      <c r="U374" s="3">
        <v>491</v>
      </c>
      <c r="V374" s="3">
        <v>1</v>
      </c>
      <c r="W374" s="3">
        <v>2495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1648625334.908493</v>
      </c>
      <c r="B375" s="6">
        <v>8243126.6745424652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2507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1648625334.9534481</v>
      </c>
      <c r="S375" s="6">
        <v>8243126.67476724</v>
      </c>
      <c r="T375" s="3">
        <v>2</v>
      </c>
      <c r="U375" s="3">
        <v>491</v>
      </c>
      <c r="V375" s="3">
        <v>1</v>
      </c>
      <c r="W375" s="3">
        <v>2496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1648625334.958715</v>
      </c>
      <c r="B376" s="6">
        <v>8243126.674793575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2508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1648625335.003499</v>
      </c>
      <c r="S376" s="6">
        <v>8243126.6750174947</v>
      </c>
      <c r="T376" s="3">
        <v>2</v>
      </c>
      <c r="U376" s="3">
        <v>491</v>
      </c>
      <c r="V376" s="3">
        <v>1</v>
      </c>
      <c r="W376" s="3">
        <v>2497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1648625335.0091119</v>
      </c>
      <c r="B377" s="6">
        <v>8243126.6750455592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2509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1648625335.0537319</v>
      </c>
      <c r="S377" s="6">
        <v>8243126.6752686594</v>
      </c>
      <c r="T377" s="3">
        <v>2</v>
      </c>
      <c r="U377" s="3">
        <v>491</v>
      </c>
      <c r="V377" s="3">
        <v>1</v>
      </c>
      <c r="W377" s="3">
        <v>2498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1648625335.0592721</v>
      </c>
      <c r="B378" s="6">
        <v>8243126.6752963606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2510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1648625335.104264</v>
      </c>
      <c r="S378" s="6">
        <v>8243126.6755213197</v>
      </c>
      <c r="T378" s="3">
        <v>2</v>
      </c>
      <c r="U378" s="3">
        <v>491</v>
      </c>
      <c r="V378" s="3">
        <v>1</v>
      </c>
      <c r="W378" s="3">
        <v>2499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1648625335.1100531</v>
      </c>
      <c r="B379" s="6">
        <v>8243126.6755502652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2511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1648625335.1542211</v>
      </c>
      <c r="S379" s="6">
        <v>8243126.6757711051</v>
      </c>
      <c r="T379" s="3">
        <v>2</v>
      </c>
      <c r="U379" s="3">
        <v>491</v>
      </c>
      <c r="V379" s="3">
        <v>1</v>
      </c>
      <c r="W379" s="3">
        <v>2500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1648625335.1610639</v>
      </c>
      <c r="B380" s="6">
        <v>8243126.6758053191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2512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1648625335.2041659</v>
      </c>
      <c r="S380" s="6">
        <v>8243126.6760208299</v>
      </c>
      <c r="T380" s="3">
        <v>2</v>
      </c>
      <c r="U380" s="3">
        <v>491</v>
      </c>
      <c r="V380" s="3">
        <v>1</v>
      </c>
      <c r="W380" s="3">
        <v>2501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1648625335.210331</v>
      </c>
      <c r="B381" s="6">
        <v>8243126.6760516549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2513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1648625335.255161</v>
      </c>
      <c r="S381" s="6">
        <v>8243126.6762758056</v>
      </c>
      <c r="T381" s="3">
        <v>2</v>
      </c>
      <c r="U381" s="3">
        <v>491</v>
      </c>
      <c r="V381" s="3">
        <v>1</v>
      </c>
      <c r="W381" s="3">
        <v>2502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1648625335.2605669</v>
      </c>
      <c r="B382" s="6">
        <v>8243126.6763028344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2514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1648625335.3071549</v>
      </c>
      <c r="S382" s="6">
        <v>8243126.676535774</v>
      </c>
      <c r="T382" s="3">
        <v>2</v>
      </c>
      <c r="U382" s="3">
        <v>491</v>
      </c>
      <c r="V382" s="3">
        <v>1</v>
      </c>
      <c r="W382" s="3">
        <v>2503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1648625335.3108599</v>
      </c>
      <c r="B383" s="6">
        <v>8243126.6765542999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2515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1648625335.358253</v>
      </c>
      <c r="S383" s="6">
        <v>8243126.6767912647</v>
      </c>
      <c r="T383" s="3">
        <v>2</v>
      </c>
      <c r="U383" s="3">
        <v>491</v>
      </c>
      <c r="V383" s="3">
        <v>1</v>
      </c>
      <c r="W383" s="3">
        <v>2504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1648625335.3611031</v>
      </c>
      <c r="B384" s="6">
        <v>8243126.6768055148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2516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1648625335.40802</v>
      </c>
      <c r="S384" s="6">
        <v>8243126.6770401001</v>
      </c>
      <c r="T384" s="3">
        <v>2</v>
      </c>
      <c r="U384" s="3">
        <v>491</v>
      </c>
      <c r="V384" s="3">
        <v>1</v>
      </c>
      <c r="W384" s="3">
        <v>2505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1648625335.4129829</v>
      </c>
      <c r="B385" s="6">
        <v>8243126.6770649143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2517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1648625335.458976</v>
      </c>
      <c r="S385" s="6">
        <v>8243126.6772948802</v>
      </c>
      <c r="T385" s="3">
        <v>2</v>
      </c>
      <c r="U385" s="3">
        <v>491</v>
      </c>
      <c r="V385" s="3">
        <v>1</v>
      </c>
      <c r="W385" s="3">
        <v>2506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1648625335.4618299</v>
      </c>
      <c r="B386" s="6">
        <v>8243126.6773091499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2518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43</v>
      </c>
      <c r="O386" s="3">
        <v>17</v>
      </c>
      <c r="P386" s="3">
        <v>30</v>
      </c>
      <c r="Q386" s="3">
        <v>52</v>
      </c>
      <c r="R386" s="1">
        <v>1648625335.5084441</v>
      </c>
      <c r="S386" s="6">
        <v>8243126.6775422208</v>
      </c>
      <c r="T386" s="3">
        <v>2</v>
      </c>
      <c r="U386" s="3">
        <v>491</v>
      </c>
      <c r="V386" s="3">
        <v>1</v>
      </c>
      <c r="W386" s="3">
        <v>2507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952</v>
      </c>
    </row>
    <row r="387" spans="1:31" x14ac:dyDescent="0.25">
      <c r="A387" s="1">
        <v>1648625335.5125699</v>
      </c>
      <c r="B387" s="6">
        <v>8243126.6775628496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2519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26</v>
      </c>
      <c r="O387" s="3">
        <v>17</v>
      </c>
      <c r="P387" s="3">
        <v>30</v>
      </c>
      <c r="Q387" s="3">
        <v>52</v>
      </c>
      <c r="R387" s="1">
        <v>1648625335.55933</v>
      </c>
      <c r="S387" s="6">
        <v>8243126.6777966497</v>
      </c>
      <c r="T387" s="3">
        <v>2</v>
      </c>
      <c r="U387" s="3">
        <v>491</v>
      </c>
      <c r="V387" s="3">
        <v>1</v>
      </c>
      <c r="W387" s="3">
        <v>2508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952</v>
      </c>
    </row>
    <row r="388" spans="1:31" x14ac:dyDescent="0.25">
      <c r="A388" s="1">
        <v>1648625335.5644059</v>
      </c>
      <c r="B388" s="6">
        <v>8243126.6778220292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2520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21</v>
      </c>
      <c r="O388" s="3">
        <v>17</v>
      </c>
      <c r="P388" s="3">
        <v>30</v>
      </c>
      <c r="Q388" s="3">
        <v>52</v>
      </c>
      <c r="R388" s="1">
        <v>1648625335.6098809</v>
      </c>
      <c r="S388" s="6">
        <v>8243126.6780494042</v>
      </c>
      <c r="T388" s="3">
        <v>2</v>
      </c>
      <c r="U388" s="3">
        <v>491</v>
      </c>
      <c r="V388" s="3">
        <v>1</v>
      </c>
      <c r="W388" s="3">
        <v>2509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952</v>
      </c>
    </row>
    <row r="389" spans="1:31" x14ac:dyDescent="0.25">
      <c r="A389" s="1">
        <v>1648625335.6140089</v>
      </c>
      <c r="B389" s="6">
        <v>8243126.6780700441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2521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21</v>
      </c>
      <c r="O389" s="3">
        <v>17</v>
      </c>
      <c r="P389" s="3">
        <v>30</v>
      </c>
      <c r="Q389" s="3">
        <v>52</v>
      </c>
      <c r="R389" s="1">
        <v>1648625335.660171</v>
      </c>
      <c r="S389" s="6">
        <v>8243126.6783008547</v>
      </c>
      <c r="T389" s="3">
        <v>2</v>
      </c>
      <c r="U389" s="3">
        <v>491</v>
      </c>
      <c r="V389" s="3">
        <v>1</v>
      </c>
      <c r="W389" s="3">
        <v>2510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952</v>
      </c>
    </row>
    <row r="390" spans="1:31" x14ac:dyDescent="0.25">
      <c r="A390" s="1">
        <v>1648625335.6655929</v>
      </c>
      <c r="B390" s="6">
        <v>8243126.6783279646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2522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21</v>
      </c>
      <c r="O390" s="3">
        <v>17</v>
      </c>
      <c r="P390" s="3">
        <v>30</v>
      </c>
      <c r="Q390" s="3">
        <v>52</v>
      </c>
      <c r="R390" s="1">
        <v>1648625335.7105069</v>
      </c>
      <c r="S390" s="6">
        <v>8243126.6785525344</v>
      </c>
      <c r="T390" s="3">
        <v>2</v>
      </c>
      <c r="U390" s="3">
        <v>491</v>
      </c>
      <c r="V390" s="3">
        <v>1</v>
      </c>
      <c r="W390" s="3">
        <v>2511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952</v>
      </c>
    </row>
    <row r="391" spans="1:31" x14ac:dyDescent="0.25">
      <c r="A391" s="1">
        <v>1648625335.7174151</v>
      </c>
      <c r="B391" s="6">
        <v>8243126.6785870753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2523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21</v>
      </c>
      <c r="O391" s="3">
        <v>17</v>
      </c>
      <c r="P391" s="3">
        <v>30</v>
      </c>
      <c r="Q391" s="3">
        <v>52</v>
      </c>
      <c r="R391" s="1">
        <v>1648625335.760637</v>
      </c>
      <c r="S391" s="6">
        <v>8243126.678803185</v>
      </c>
      <c r="T391" s="3">
        <v>2</v>
      </c>
      <c r="U391" s="3">
        <v>491</v>
      </c>
      <c r="V391" s="3">
        <v>1</v>
      </c>
      <c r="W391" s="3">
        <v>2512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952</v>
      </c>
    </row>
    <row r="392" spans="1:31" x14ac:dyDescent="0.25">
      <c r="A392" s="1">
        <v>1648625335.7708671</v>
      </c>
      <c r="B392" s="6">
        <v>8243126.6788543351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2524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21</v>
      </c>
      <c r="O392" s="3">
        <v>17</v>
      </c>
      <c r="P392" s="3">
        <v>30</v>
      </c>
      <c r="Q392" s="3">
        <v>52</v>
      </c>
      <c r="R392" s="1">
        <v>1648625335.8111019</v>
      </c>
      <c r="S392" s="6">
        <v>8243126.6790555092</v>
      </c>
      <c r="T392" s="3">
        <v>2</v>
      </c>
      <c r="U392" s="3">
        <v>491</v>
      </c>
      <c r="V392" s="3">
        <v>1</v>
      </c>
      <c r="W392" s="3">
        <v>2513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952</v>
      </c>
    </row>
    <row r="393" spans="1:31" x14ac:dyDescent="0.25">
      <c r="A393" s="1">
        <v>1648625335.8229721</v>
      </c>
      <c r="B393" s="6">
        <v>8243126.6791148605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2525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17</v>
      </c>
      <c r="O393" s="3">
        <v>17</v>
      </c>
      <c r="P393" s="3">
        <v>30</v>
      </c>
      <c r="Q393" s="3">
        <v>52</v>
      </c>
      <c r="R393" s="1">
        <v>1648625335.861896</v>
      </c>
      <c r="S393" s="6">
        <v>8243126.6793094799</v>
      </c>
      <c r="T393" s="3">
        <v>2</v>
      </c>
      <c r="U393" s="3">
        <v>491</v>
      </c>
      <c r="V393" s="3">
        <v>1</v>
      </c>
      <c r="W393" s="3">
        <v>2514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952</v>
      </c>
    </row>
    <row r="394" spans="1:31" x14ac:dyDescent="0.25">
      <c r="A394" s="1">
        <v>1648625335.8732851</v>
      </c>
      <c r="B394" s="6">
        <v>8243126.6793664256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2526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17</v>
      </c>
      <c r="O394" s="3">
        <v>17</v>
      </c>
      <c r="P394" s="3">
        <v>30</v>
      </c>
      <c r="Q394" s="3">
        <v>52</v>
      </c>
      <c r="R394" s="1">
        <v>1648625335.9126871</v>
      </c>
      <c r="S394" s="6">
        <v>8243126.6795634357</v>
      </c>
      <c r="T394" s="3">
        <v>2</v>
      </c>
      <c r="U394" s="3">
        <v>491</v>
      </c>
      <c r="V394" s="3">
        <v>1</v>
      </c>
      <c r="W394" s="3">
        <v>2515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952</v>
      </c>
    </row>
    <row r="395" spans="1:31" x14ac:dyDescent="0.25">
      <c r="A395" s="1">
        <v>1648625335.9254019</v>
      </c>
      <c r="B395" s="6">
        <v>8243126.6796270097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2527</v>
      </c>
      <c r="I395" s="3">
        <v>18</v>
      </c>
      <c r="J395" s="3">
        <v>0</v>
      </c>
      <c r="K395" s="3">
        <v>17</v>
      </c>
      <c r="L395" s="3">
        <v>18</v>
      </c>
      <c r="M395" s="3">
        <v>31</v>
      </c>
      <c r="N395" s="3">
        <v>3</v>
      </c>
      <c r="O395" s="3">
        <v>17</v>
      </c>
      <c r="P395" s="3">
        <v>30</v>
      </c>
      <c r="Q395" s="3">
        <v>52</v>
      </c>
      <c r="R395" s="1">
        <v>1648625335.962461</v>
      </c>
      <c r="S395" s="6">
        <v>8243126.6798123047</v>
      </c>
      <c r="T395" s="3">
        <v>2</v>
      </c>
      <c r="U395" s="3">
        <v>491</v>
      </c>
      <c r="V395" s="3">
        <v>1</v>
      </c>
      <c r="W395" s="3">
        <v>2516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952</v>
      </c>
    </row>
    <row r="396" spans="1:31" x14ac:dyDescent="0.25">
      <c r="A396" s="1">
        <v>1648625335.9788389</v>
      </c>
      <c r="B396" s="6">
        <v>8243126.6798941949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2528</v>
      </c>
      <c r="I396" s="3">
        <v>18</v>
      </c>
      <c r="J396" s="3">
        <v>0</v>
      </c>
      <c r="K396" s="3">
        <v>17</v>
      </c>
      <c r="L396" s="3">
        <v>18</v>
      </c>
      <c r="M396" s="3">
        <v>31</v>
      </c>
      <c r="N396" s="3">
        <v>1</v>
      </c>
      <c r="O396" s="3">
        <v>17</v>
      </c>
      <c r="P396" s="3">
        <v>30</v>
      </c>
      <c r="Q396" s="3">
        <v>52</v>
      </c>
      <c r="R396" s="1">
        <v>1648625336.0180669</v>
      </c>
      <c r="S396" s="6">
        <v>8243126.6800903343</v>
      </c>
      <c r="T396" s="3">
        <v>2</v>
      </c>
      <c r="U396" s="3">
        <v>491</v>
      </c>
      <c r="V396" s="3">
        <v>1</v>
      </c>
      <c r="W396" s="3">
        <v>2517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952</v>
      </c>
    </row>
    <row r="397" spans="1:31" x14ac:dyDescent="0.25">
      <c r="A397" s="1">
        <v>1648625336.0297959</v>
      </c>
      <c r="B397" s="6">
        <v>8243126.6801489796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2529</v>
      </c>
      <c r="I397" s="3">
        <v>18</v>
      </c>
      <c r="J397" s="3">
        <v>0</v>
      </c>
      <c r="K397" s="3">
        <v>17</v>
      </c>
      <c r="L397" s="3">
        <v>18</v>
      </c>
      <c r="M397" s="3">
        <v>31</v>
      </c>
      <c r="N397" s="3">
        <v>0</v>
      </c>
      <c r="O397" s="3">
        <v>17</v>
      </c>
      <c r="P397" s="3">
        <v>30</v>
      </c>
      <c r="Q397" s="3">
        <v>52</v>
      </c>
      <c r="R397" s="1">
        <v>1648625336.0625851</v>
      </c>
      <c r="S397" s="6">
        <v>8243126.6803129259</v>
      </c>
      <c r="T397" s="3">
        <v>2</v>
      </c>
      <c r="U397" s="3">
        <v>491</v>
      </c>
      <c r="V397" s="3">
        <v>1</v>
      </c>
      <c r="W397" s="3">
        <v>2518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952</v>
      </c>
    </row>
    <row r="398" spans="1:31" x14ac:dyDescent="0.25">
      <c r="A398" s="1">
        <v>1648625336.080991</v>
      </c>
      <c r="B398" s="6">
        <v>8243126.6804049555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2530</v>
      </c>
      <c r="I398" s="3">
        <v>18</v>
      </c>
      <c r="J398" s="3">
        <v>0</v>
      </c>
      <c r="K398" s="3">
        <v>17</v>
      </c>
      <c r="L398" s="3">
        <v>18</v>
      </c>
      <c r="M398" s="3">
        <v>31</v>
      </c>
      <c r="N398" s="3">
        <v>0</v>
      </c>
      <c r="O398" s="3">
        <v>17</v>
      </c>
      <c r="P398" s="3">
        <v>30</v>
      </c>
      <c r="Q398" s="3">
        <v>52</v>
      </c>
      <c r="R398" s="1">
        <v>1648625336.1130409</v>
      </c>
      <c r="S398" s="6">
        <v>8243126.6805652045</v>
      </c>
      <c r="T398" s="3">
        <v>2</v>
      </c>
      <c r="U398" s="3">
        <v>491</v>
      </c>
      <c r="V398" s="3">
        <v>1</v>
      </c>
      <c r="W398" s="3">
        <v>2519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952</v>
      </c>
    </row>
    <row r="399" spans="1:31" x14ac:dyDescent="0.25">
      <c r="A399" s="1">
        <v>1648625336.1313341</v>
      </c>
      <c r="B399" s="6">
        <v>8243126.6806566706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2531</v>
      </c>
      <c r="I399" s="3">
        <v>18</v>
      </c>
      <c r="J399" s="3">
        <v>0</v>
      </c>
      <c r="K399" s="3">
        <v>17</v>
      </c>
      <c r="L399" s="3">
        <v>18</v>
      </c>
      <c r="M399" s="3">
        <v>31</v>
      </c>
      <c r="N399" s="3">
        <v>0</v>
      </c>
      <c r="O399" s="3">
        <v>17</v>
      </c>
      <c r="P399" s="3">
        <v>30</v>
      </c>
      <c r="Q399" s="3">
        <v>52</v>
      </c>
      <c r="R399" s="1">
        <v>1648625336.1634841</v>
      </c>
      <c r="S399" s="6">
        <v>8243126.6808174206</v>
      </c>
      <c r="T399" s="3">
        <v>2</v>
      </c>
      <c r="U399" s="3">
        <v>491</v>
      </c>
      <c r="V399" s="3">
        <v>1</v>
      </c>
      <c r="W399" s="3">
        <v>2520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952</v>
      </c>
    </row>
    <row r="400" spans="1:31" x14ac:dyDescent="0.25">
      <c r="A400" s="1">
        <v>1648625336.1827171</v>
      </c>
      <c r="B400" s="6">
        <v>8243126.6809135852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2532</v>
      </c>
      <c r="I400" s="3">
        <v>18</v>
      </c>
      <c r="J400" s="3">
        <v>0</v>
      </c>
      <c r="K400" s="3">
        <v>17</v>
      </c>
      <c r="L400" s="3">
        <v>18</v>
      </c>
      <c r="M400" s="3">
        <v>32</v>
      </c>
      <c r="N400" s="3">
        <v>0</v>
      </c>
      <c r="O400" s="3">
        <v>17</v>
      </c>
      <c r="P400" s="3">
        <v>30</v>
      </c>
      <c r="Q400" s="3">
        <v>52</v>
      </c>
      <c r="R400" s="1">
        <v>1648625336.213335</v>
      </c>
      <c r="S400" s="6">
        <v>8243126.6810666751</v>
      </c>
      <c r="T400" s="3">
        <v>2</v>
      </c>
      <c r="U400" s="3">
        <v>491</v>
      </c>
      <c r="V400" s="3">
        <v>1</v>
      </c>
      <c r="W400" s="3">
        <v>2521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952</v>
      </c>
    </row>
    <row r="401" spans="1:31" x14ac:dyDescent="0.25">
      <c r="A401" s="1">
        <v>1648625336.232518</v>
      </c>
      <c r="B401" s="6">
        <v>8243126.6811625902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2533</v>
      </c>
      <c r="I401" s="3">
        <v>19</v>
      </c>
      <c r="J401" s="3">
        <v>0</v>
      </c>
      <c r="K401" s="3">
        <v>17</v>
      </c>
      <c r="L401" s="3">
        <v>19</v>
      </c>
      <c r="M401" s="3">
        <v>32</v>
      </c>
      <c r="N401" s="3">
        <v>0</v>
      </c>
      <c r="O401" s="3">
        <v>17</v>
      </c>
      <c r="P401" s="3">
        <v>30</v>
      </c>
      <c r="Q401" s="3">
        <v>52</v>
      </c>
      <c r="R401" s="1">
        <v>1648625336.264308</v>
      </c>
      <c r="S401" s="6">
        <v>8243126.6813215399</v>
      </c>
      <c r="T401" s="3">
        <v>2</v>
      </c>
      <c r="U401" s="3">
        <v>491</v>
      </c>
      <c r="V401" s="3">
        <v>1</v>
      </c>
      <c r="W401" s="3">
        <v>2522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952</v>
      </c>
    </row>
    <row r="402" spans="1:31" x14ac:dyDescent="0.25">
      <c r="A402" s="1">
        <v>1648625336.283483</v>
      </c>
      <c r="B402" s="6">
        <v>8243126.6814174149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2534</v>
      </c>
      <c r="I402" s="3">
        <v>19</v>
      </c>
      <c r="J402" s="3">
        <v>0</v>
      </c>
      <c r="K402" s="3">
        <v>17</v>
      </c>
      <c r="L402" s="3">
        <v>19</v>
      </c>
      <c r="M402" s="3">
        <v>32</v>
      </c>
      <c r="N402" s="3">
        <v>0</v>
      </c>
      <c r="O402" s="3">
        <v>17</v>
      </c>
      <c r="P402" s="3">
        <v>30</v>
      </c>
      <c r="Q402" s="3">
        <v>52</v>
      </c>
      <c r="R402" s="1">
        <v>1648625336.3147149</v>
      </c>
      <c r="S402" s="6">
        <v>8243126.6815735744</v>
      </c>
      <c r="T402" s="3">
        <v>2</v>
      </c>
      <c r="U402" s="3">
        <v>491</v>
      </c>
      <c r="V402" s="3">
        <v>1</v>
      </c>
      <c r="W402" s="3">
        <v>2523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952</v>
      </c>
    </row>
    <row r="403" spans="1:31" x14ac:dyDescent="0.25">
      <c r="A403" s="1">
        <v>1648625336.3342731</v>
      </c>
      <c r="B403" s="6">
        <v>8243126.6816713652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2535</v>
      </c>
      <c r="I403" s="3">
        <v>19</v>
      </c>
      <c r="J403" s="3">
        <v>0</v>
      </c>
      <c r="K403" s="3">
        <v>17</v>
      </c>
      <c r="L403" s="3">
        <v>19</v>
      </c>
      <c r="M403" s="3">
        <v>32</v>
      </c>
      <c r="N403" s="3">
        <v>0</v>
      </c>
      <c r="O403" s="3">
        <v>17</v>
      </c>
      <c r="P403" s="3">
        <v>30</v>
      </c>
      <c r="Q403" s="3">
        <v>52</v>
      </c>
      <c r="R403" s="1">
        <v>1648625336.3650839</v>
      </c>
      <c r="S403" s="6">
        <v>8243126.6818254199</v>
      </c>
      <c r="T403" s="3">
        <v>2</v>
      </c>
      <c r="U403" s="3">
        <v>491</v>
      </c>
      <c r="V403" s="3">
        <v>1</v>
      </c>
      <c r="W403" s="3">
        <v>2524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952</v>
      </c>
    </row>
    <row r="404" spans="1:31" x14ac:dyDescent="0.25">
      <c r="A404" s="1">
        <v>1648625336.3850999</v>
      </c>
      <c r="B404" s="6">
        <v>8243126.6819254998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2536</v>
      </c>
      <c r="I404" s="3">
        <v>19</v>
      </c>
      <c r="J404" s="3">
        <v>0</v>
      </c>
      <c r="K404" s="3">
        <v>17</v>
      </c>
      <c r="L404" s="3">
        <v>19</v>
      </c>
      <c r="M404" s="3">
        <v>32</v>
      </c>
      <c r="N404" s="3">
        <v>0</v>
      </c>
      <c r="O404" s="3">
        <v>17</v>
      </c>
      <c r="P404" s="3">
        <v>30</v>
      </c>
      <c r="Q404" s="3">
        <v>52</v>
      </c>
      <c r="R404" s="1">
        <v>1648625336.4173441</v>
      </c>
      <c r="S404" s="6">
        <v>8243126.6820867201</v>
      </c>
      <c r="T404" s="3">
        <v>2</v>
      </c>
      <c r="U404" s="3">
        <v>491</v>
      </c>
      <c r="V404" s="3">
        <v>1</v>
      </c>
      <c r="W404" s="3">
        <v>2525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952</v>
      </c>
    </row>
    <row r="405" spans="1:31" x14ac:dyDescent="0.25">
      <c r="A405" s="1">
        <v>1648625336.435919</v>
      </c>
      <c r="B405" s="6">
        <v>8243126.6821795953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2537</v>
      </c>
      <c r="I405" s="3">
        <v>19</v>
      </c>
      <c r="J405" s="3">
        <v>0</v>
      </c>
      <c r="K405" s="3">
        <v>17</v>
      </c>
      <c r="L405" s="3">
        <v>19</v>
      </c>
      <c r="M405" s="3">
        <v>33</v>
      </c>
      <c r="N405" s="3">
        <v>0</v>
      </c>
      <c r="O405" s="3">
        <v>17</v>
      </c>
      <c r="P405" s="3">
        <v>30</v>
      </c>
      <c r="Q405" s="3">
        <v>52</v>
      </c>
      <c r="R405" s="1">
        <v>1648625336.4684589</v>
      </c>
      <c r="S405" s="6">
        <v>8243126.6823422946</v>
      </c>
      <c r="T405" s="3">
        <v>2</v>
      </c>
      <c r="U405" s="3">
        <v>491</v>
      </c>
      <c r="V405" s="3">
        <v>1</v>
      </c>
      <c r="W405" s="3">
        <v>2526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952</v>
      </c>
    </row>
    <row r="406" spans="1:31" x14ac:dyDescent="0.25">
      <c r="A406" s="1">
        <v>1648625336.485925</v>
      </c>
      <c r="B406" s="6">
        <v>8243126.6824296247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2538</v>
      </c>
      <c r="I406" s="3">
        <v>20</v>
      </c>
      <c r="J406" s="3">
        <v>0</v>
      </c>
      <c r="K406" s="3">
        <v>17</v>
      </c>
      <c r="L406" s="3">
        <v>20</v>
      </c>
      <c r="M406" s="3">
        <v>34</v>
      </c>
      <c r="N406" s="3">
        <v>0</v>
      </c>
      <c r="O406" s="3">
        <v>17</v>
      </c>
      <c r="P406" s="3">
        <v>30</v>
      </c>
      <c r="Q406" s="3">
        <v>52</v>
      </c>
      <c r="R406" s="1">
        <v>1648625336.5184851</v>
      </c>
      <c r="S406" s="6">
        <v>8243126.6825924255</v>
      </c>
      <c r="T406" s="3">
        <v>2</v>
      </c>
      <c r="U406" s="3">
        <v>491</v>
      </c>
      <c r="V406" s="3">
        <v>1</v>
      </c>
      <c r="W406" s="3">
        <v>2527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952</v>
      </c>
    </row>
    <row r="407" spans="1:31" x14ac:dyDescent="0.25">
      <c r="A407" s="1">
        <v>1648625336.536639</v>
      </c>
      <c r="B407" s="6">
        <v>8243126.682683195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2539</v>
      </c>
      <c r="I407" s="3">
        <v>235</v>
      </c>
      <c r="J407" s="3">
        <v>0</v>
      </c>
      <c r="K407" s="3">
        <v>17</v>
      </c>
      <c r="L407" s="3">
        <v>235</v>
      </c>
      <c r="M407" s="3">
        <v>407</v>
      </c>
      <c r="N407" s="3">
        <v>0</v>
      </c>
      <c r="O407" s="3">
        <v>17</v>
      </c>
      <c r="P407" s="3">
        <v>30</v>
      </c>
      <c r="Q407" s="3">
        <v>52</v>
      </c>
      <c r="R407" s="1">
        <v>1648625336.5686491</v>
      </c>
      <c r="S407" s="6">
        <v>8243126.6828432456</v>
      </c>
      <c r="T407" s="3">
        <v>2</v>
      </c>
      <c r="U407" s="3">
        <v>491</v>
      </c>
      <c r="V407" s="3">
        <v>1</v>
      </c>
      <c r="W407" s="3">
        <v>2528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952</v>
      </c>
    </row>
    <row r="408" spans="1:31" x14ac:dyDescent="0.25">
      <c r="A408" s="1">
        <v>1648625336.5909171</v>
      </c>
      <c r="B408" s="6">
        <v>8243126.6829545852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2540</v>
      </c>
      <c r="I408" s="3">
        <v>286</v>
      </c>
      <c r="J408" s="3">
        <v>0</v>
      </c>
      <c r="K408" s="3">
        <v>17</v>
      </c>
      <c r="L408" s="3">
        <v>286</v>
      </c>
      <c r="M408" s="3">
        <v>496</v>
      </c>
      <c r="N408" s="3">
        <v>0</v>
      </c>
      <c r="O408" s="3">
        <v>17</v>
      </c>
      <c r="P408" s="3">
        <v>30</v>
      </c>
      <c r="Q408" s="3">
        <v>52</v>
      </c>
      <c r="R408" s="1">
        <v>1648625336.6193471</v>
      </c>
      <c r="S408" s="6">
        <v>8243126.6830967357</v>
      </c>
      <c r="T408" s="3">
        <v>2</v>
      </c>
      <c r="U408" s="3">
        <v>491</v>
      </c>
      <c r="V408" s="3">
        <v>1</v>
      </c>
      <c r="W408" s="3">
        <v>2529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952</v>
      </c>
    </row>
    <row r="409" spans="1:31" x14ac:dyDescent="0.25">
      <c r="A409" s="1">
        <v>1648625336.641248</v>
      </c>
      <c r="B409" s="6">
        <v>8243126.6832062397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2541</v>
      </c>
      <c r="I409" s="3">
        <v>286</v>
      </c>
      <c r="J409" s="3">
        <v>0</v>
      </c>
      <c r="K409" s="3">
        <v>17</v>
      </c>
      <c r="L409" s="3">
        <v>286</v>
      </c>
      <c r="M409" s="3">
        <v>496</v>
      </c>
      <c r="N409" s="3">
        <v>0</v>
      </c>
      <c r="O409" s="3">
        <v>17</v>
      </c>
      <c r="P409" s="3">
        <v>30</v>
      </c>
      <c r="Q409" s="3">
        <v>52</v>
      </c>
      <c r="R409" s="1">
        <v>1648625336.6693921</v>
      </c>
      <c r="S409" s="6">
        <v>8243126.6833469607</v>
      </c>
      <c r="T409" s="3">
        <v>2</v>
      </c>
      <c r="U409" s="3">
        <v>491</v>
      </c>
      <c r="V409" s="3">
        <v>1</v>
      </c>
      <c r="W409" s="3">
        <v>2530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952</v>
      </c>
    </row>
    <row r="410" spans="1:31" x14ac:dyDescent="0.25">
      <c r="A410" s="1">
        <v>1648625336.6921301</v>
      </c>
      <c r="B410" s="6">
        <v>8243126.68346065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2542</v>
      </c>
      <c r="I410" s="3">
        <v>286</v>
      </c>
      <c r="J410" s="3">
        <v>0</v>
      </c>
      <c r="K410" s="3">
        <v>17</v>
      </c>
      <c r="L410" s="3">
        <v>286</v>
      </c>
      <c r="M410" s="3">
        <v>496</v>
      </c>
      <c r="N410" s="3">
        <v>0</v>
      </c>
      <c r="O410" s="3">
        <v>17</v>
      </c>
      <c r="P410" s="3">
        <v>30</v>
      </c>
      <c r="Q410" s="3">
        <v>52</v>
      </c>
      <c r="R410" s="1">
        <v>1648625336.721725</v>
      </c>
      <c r="S410" s="6">
        <v>8243126.6836086251</v>
      </c>
      <c r="T410" s="3">
        <v>2</v>
      </c>
      <c r="U410" s="3">
        <v>491</v>
      </c>
      <c r="V410" s="3">
        <v>1</v>
      </c>
      <c r="W410" s="3">
        <v>2531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952</v>
      </c>
    </row>
    <row r="411" spans="1:31" x14ac:dyDescent="0.25">
      <c r="A411" s="1">
        <v>1648625336.74298</v>
      </c>
      <c r="B411" s="6">
        <v>8243126.6837149002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2543</v>
      </c>
      <c r="I411" s="3">
        <v>288</v>
      </c>
      <c r="J411" s="3">
        <v>0</v>
      </c>
      <c r="K411" s="3">
        <v>17</v>
      </c>
      <c r="L411" s="3">
        <v>288</v>
      </c>
      <c r="M411" s="3">
        <v>499</v>
      </c>
      <c r="N411" s="3">
        <v>0</v>
      </c>
      <c r="O411" s="3">
        <v>17</v>
      </c>
      <c r="P411" s="3">
        <v>30</v>
      </c>
      <c r="Q411" s="3">
        <v>52</v>
      </c>
      <c r="R411" s="1">
        <v>1648625336.7705171</v>
      </c>
      <c r="S411" s="6">
        <v>8243126.683852586</v>
      </c>
      <c r="T411" s="3">
        <v>2</v>
      </c>
      <c r="U411" s="3">
        <v>491</v>
      </c>
      <c r="V411" s="3">
        <v>1</v>
      </c>
      <c r="W411" s="3">
        <v>2532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952</v>
      </c>
    </row>
    <row r="412" spans="1:31" x14ac:dyDescent="0.25">
      <c r="A412" s="1">
        <v>1648625336.7939839</v>
      </c>
      <c r="B412" s="6">
        <v>8243126.6839699196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2544</v>
      </c>
      <c r="I412" s="3">
        <v>336</v>
      </c>
      <c r="J412" s="3">
        <v>0</v>
      </c>
      <c r="K412" s="3">
        <v>17</v>
      </c>
      <c r="L412" s="3">
        <v>336</v>
      </c>
      <c r="M412" s="3">
        <v>583</v>
      </c>
      <c r="N412" s="3">
        <v>0</v>
      </c>
      <c r="O412" s="3">
        <v>17</v>
      </c>
      <c r="P412" s="3">
        <v>30</v>
      </c>
      <c r="Q412" s="3">
        <v>52</v>
      </c>
      <c r="R412" s="1">
        <v>1648625336.8206041</v>
      </c>
      <c r="S412" s="6">
        <v>8243126.6841030205</v>
      </c>
      <c r="T412" s="3">
        <v>2</v>
      </c>
      <c r="U412" s="3">
        <v>491</v>
      </c>
      <c r="V412" s="3">
        <v>1</v>
      </c>
      <c r="W412" s="3">
        <v>2533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952</v>
      </c>
    </row>
    <row r="413" spans="1:31" x14ac:dyDescent="0.25">
      <c r="A413" s="1">
        <v>1648625336.8447709</v>
      </c>
      <c r="B413" s="6">
        <v>8243126.6842238549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2545</v>
      </c>
      <c r="I413" s="3">
        <v>430</v>
      </c>
      <c r="J413" s="3">
        <v>0</v>
      </c>
      <c r="K413" s="3">
        <v>17</v>
      </c>
      <c r="L413" s="3">
        <v>430</v>
      </c>
      <c r="M413" s="3">
        <v>745</v>
      </c>
      <c r="N413" s="3">
        <v>0</v>
      </c>
      <c r="O413" s="3">
        <v>17</v>
      </c>
      <c r="P413" s="3">
        <v>30</v>
      </c>
      <c r="Q413" s="3">
        <v>52</v>
      </c>
      <c r="R413" s="1">
        <v>1648625336.8708479</v>
      </c>
      <c r="S413" s="6">
        <v>8243126.6843542401</v>
      </c>
      <c r="T413" s="3">
        <v>2</v>
      </c>
      <c r="U413" s="3">
        <v>491</v>
      </c>
      <c r="V413" s="3">
        <v>1</v>
      </c>
      <c r="W413" s="3">
        <v>2534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952</v>
      </c>
    </row>
    <row r="414" spans="1:31" x14ac:dyDescent="0.25">
      <c r="A414" s="1">
        <v>1648625336.8946061</v>
      </c>
      <c r="B414" s="6">
        <v>8243126.6844730303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2546</v>
      </c>
      <c r="I414" s="3">
        <v>517</v>
      </c>
      <c r="J414" s="3">
        <v>0</v>
      </c>
      <c r="K414" s="3">
        <v>17</v>
      </c>
      <c r="L414" s="3">
        <v>517</v>
      </c>
      <c r="M414" s="3">
        <v>896</v>
      </c>
      <c r="N414" s="3">
        <v>0</v>
      </c>
      <c r="O414" s="3">
        <v>17</v>
      </c>
      <c r="P414" s="3">
        <v>30</v>
      </c>
      <c r="Q414" s="3">
        <v>52</v>
      </c>
      <c r="R414" s="1">
        <v>1648625336.921314</v>
      </c>
      <c r="S414" s="6">
        <v>8243126.6846065698</v>
      </c>
      <c r="T414" s="3">
        <v>2</v>
      </c>
      <c r="U414" s="3">
        <v>491</v>
      </c>
      <c r="V414" s="3">
        <v>1</v>
      </c>
      <c r="W414" s="3">
        <v>2535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952</v>
      </c>
    </row>
    <row r="415" spans="1:31" x14ac:dyDescent="0.25">
      <c r="A415" s="1">
        <v>1648625336.9464991</v>
      </c>
      <c r="B415" s="6">
        <v>8243126.6847324958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2547</v>
      </c>
      <c r="I415" s="3">
        <v>538</v>
      </c>
      <c r="J415" s="3">
        <v>0</v>
      </c>
      <c r="K415" s="3">
        <v>17</v>
      </c>
      <c r="L415" s="3">
        <v>538</v>
      </c>
      <c r="M415" s="3">
        <v>933</v>
      </c>
      <c r="N415" s="3">
        <v>0</v>
      </c>
      <c r="O415" s="3">
        <v>17</v>
      </c>
      <c r="P415" s="3">
        <v>30</v>
      </c>
      <c r="Q415" s="3">
        <v>52</v>
      </c>
      <c r="R415" s="1">
        <v>1648625336.9716489</v>
      </c>
      <c r="S415" s="6">
        <v>8243126.6848582448</v>
      </c>
      <c r="T415" s="3">
        <v>2</v>
      </c>
      <c r="U415" s="3">
        <v>491</v>
      </c>
      <c r="V415" s="3">
        <v>1</v>
      </c>
      <c r="W415" s="3">
        <v>2536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952</v>
      </c>
    </row>
    <row r="416" spans="1:31" x14ac:dyDescent="0.25">
      <c r="A416" s="1">
        <v>1648625336.996299</v>
      </c>
      <c r="B416" s="6">
        <v>8243126.6849814951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2548</v>
      </c>
      <c r="I416" s="3">
        <v>538</v>
      </c>
      <c r="J416" s="3">
        <v>0</v>
      </c>
      <c r="K416" s="3">
        <v>17</v>
      </c>
      <c r="L416" s="3">
        <v>538</v>
      </c>
      <c r="M416" s="3">
        <v>933</v>
      </c>
      <c r="N416" s="3">
        <v>0</v>
      </c>
      <c r="O416" s="3">
        <v>17</v>
      </c>
      <c r="P416" s="3">
        <v>30</v>
      </c>
      <c r="Q416" s="3">
        <v>52</v>
      </c>
      <c r="R416" s="1">
        <v>1648625337.0217791</v>
      </c>
      <c r="S416" s="6">
        <v>8243126.6851088954</v>
      </c>
      <c r="T416" s="3">
        <v>2</v>
      </c>
      <c r="U416" s="3">
        <v>491</v>
      </c>
      <c r="V416" s="3">
        <v>1</v>
      </c>
      <c r="W416" s="3">
        <v>2537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952</v>
      </c>
    </row>
    <row r="417" spans="1:31" x14ac:dyDescent="0.25">
      <c r="A417" s="1">
        <v>1648625337.046773</v>
      </c>
      <c r="B417" s="6">
        <v>8243126.6852338649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2549</v>
      </c>
      <c r="I417" s="3">
        <v>538</v>
      </c>
      <c r="J417" s="3">
        <v>0</v>
      </c>
      <c r="K417" s="3">
        <v>17</v>
      </c>
      <c r="L417" s="3">
        <v>538</v>
      </c>
      <c r="M417" s="3">
        <v>933</v>
      </c>
      <c r="N417" s="3">
        <v>0</v>
      </c>
      <c r="O417" s="3">
        <v>17</v>
      </c>
      <c r="P417" s="3">
        <v>30</v>
      </c>
      <c r="Q417" s="3">
        <v>52</v>
      </c>
      <c r="R417" s="1">
        <v>1648625337.0733731</v>
      </c>
      <c r="S417" s="6">
        <v>8243126.6853668652</v>
      </c>
      <c r="T417" s="3">
        <v>2</v>
      </c>
      <c r="U417" s="3">
        <v>491</v>
      </c>
      <c r="V417" s="3">
        <v>1</v>
      </c>
      <c r="W417" s="3">
        <v>2538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952</v>
      </c>
    </row>
    <row r="418" spans="1:31" x14ac:dyDescent="0.25">
      <c r="A418" s="1">
        <v>1648625337.0970321</v>
      </c>
      <c r="B418" s="6">
        <v>8243126.68548516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2550</v>
      </c>
      <c r="I418" s="3">
        <v>538</v>
      </c>
      <c r="J418" s="3">
        <v>0</v>
      </c>
      <c r="K418" s="3">
        <v>17</v>
      </c>
      <c r="L418" s="3">
        <v>538</v>
      </c>
      <c r="M418" s="3">
        <v>933</v>
      </c>
      <c r="N418" s="3">
        <v>0</v>
      </c>
      <c r="O418" s="3">
        <v>17</v>
      </c>
      <c r="P418" s="3">
        <v>30</v>
      </c>
      <c r="Q418" s="3">
        <v>52</v>
      </c>
      <c r="R418" s="1">
        <v>1648625337.1240461</v>
      </c>
      <c r="S418" s="6">
        <v>8243126.6856202306</v>
      </c>
      <c r="T418" s="3">
        <v>2</v>
      </c>
      <c r="U418" s="3">
        <v>491</v>
      </c>
      <c r="V418" s="3">
        <v>1</v>
      </c>
      <c r="W418" s="3">
        <v>2539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952</v>
      </c>
    </row>
    <row r="419" spans="1:31" x14ac:dyDescent="0.25">
      <c r="A419" s="1">
        <v>1648625337.14727</v>
      </c>
      <c r="B419" s="6">
        <v>8243126.6857363498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2551</v>
      </c>
      <c r="I419" s="3">
        <v>538</v>
      </c>
      <c r="J419" s="3">
        <v>0</v>
      </c>
      <c r="K419" s="3">
        <v>17</v>
      </c>
      <c r="L419" s="3">
        <v>538</v>
      </c>
      <c r="M419" s="3">
        <v>933</v>
      </c>
      <c r="N419" s="3">
        <v>0</v>
      </c>
      <c r="O419" s="3">
        <v>17</v>
      </c>
      <c r="P419" s="3">
        <v>30</v>
      </c>
      <c r="Q419" s="3">
        <v>52</v>
      </c>
      <c r="R419" s="1">
        <v>1648625337.1754251</v>
      </c>
      <c r="S419" s="6">
        <v>8243126.6858771257</v>
      </c>
      <c r="T419" s="3">
        <v>2</v>
      </c>
      <c r="U419" s="3">
        <v>491</v>
      </c>
      <c r="V419" s="3">
        <v>1</v>
      </c>
      <c r="W419" s="3">
        <v>2540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952</v>
      </c>
    </row>
    <row r="420" spans="1:31" x14ac:dyDescent="0.25">
      <c r="A420" s="1">
        <v>1648625337.198133</v>
      </c>
      <c r="B420" s="6">
        <v>8243126.6859906651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2552</v>
      </c>
      <c r="I420" s="3">
        <v>539</v>
      </c>
      <c r="J420" s="3">
        <v>0</v>
      </c>
      <c r="K420" s="3">
        <v>17</v>
      </c>
      <c r="L420" s="3">
        <v>539</v>
      </c>
      <c r="M420" s="3">
        <v>933</v>
      </c>
      <c r="N420" s="3">
        <v>0</v>
      </c>
      <c r="O420" s="3">
        <v>17</v>
      </c>
      <c r="P420" s="3">
        <v>30</v>
      </c>
      <c r="Q420" s="3">
        <v>52</v>
      </c>
      <c r="R420" s="1">
        <v>1648625337.2262681</v>
      </c>
      <c r="S420" s="6">
        <v>8243126.6861313405</v>
      </c>
      <c r="T420" s="3">
        <v>2</v>
      </c>
      <c r="U420" s="3">
        <v>491</v>
      </c>
      <c r="V420" s="3">
        <v>1</v>
      </c>
      <c r="W420" s="3">
        <v>2541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952</v>
      </c>
    </row>
    <row r="421" spans="1:31" x14ac:dyDescent="0.25">
      <c r="A421" s="1">
        <v>1648625337.249294</v>
      </c>
      <c r="B421" s="6">
        <v>8243126.6862464705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2553</v>
      </c>
      <c r="I421" s="3">
        <v>539</v>
      </c>
      <c r="J421" s="3">
        <v>0</v>
      </c>
      <c r="K421" s="3">
        <v>17</v>
      </c>
      <c r="L421" s="3">
        <v>539</v>
      </c>
      <c r="M421" s="3">
        <v>933</v>
      </c>
      <c r="N421" s="3">
        <v>0</v>
      </c>
      <c r="O421" s="3">
        <v>17</v>
      </c>
      <c r="P421" s="3">
        <v>30</v>
      </c>
      <c r="Q421" s="3">
        <v>52</v>
      </c>
      <c r="R421" s="1">
        <v>1648625337.2768381</v>
      </c>
      <c r="S421" s="6">
        <v>8243126.6863841899</v>
      </c>
      <c r="T421" s="3">
        <v>2</v>
      </c>
      <c r="U421" s="3">
        <v>491</v>
      </c>
      <c r="V421" s="3">
        <v>1</v>
      </c>
      <c r="W421" s="3">
        <v>2542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952</v>
      </c>
    </row>
    <row r="422" spans="1:31" x14ac:dyDescent="0.25">
      <c r="A422" s="1">
        <v>1648625337.299403</v>
      </c>
      <c r="B422" s="6">
        <v>8243126.6864970149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2554</v>
      </c>
      <c r="I422" s="3">
        <v>539</v>
      </c>
      <c r="J422" s="3">
        <v>0</v>
      </c>
      <c r="K422" s="3">
        <v>17</v>
      </c>
      <c r="L422" s="3">
        <v>539</v>
      </c>
      <c r="M422" s="3">
        <v>933</v>
      </c>
      <c r="N422" s="3">
        <v>0</v>
      </c>
      <c r="O422" s="3">
        <v>17</v>
      </c>
      <c r="P422" s="3">
        <v>30</v>
      </c>
      <c r="Q422" s="3">
        <v>52</v>
      </c>
      <c r="R422" s="1">
        <v>1648625337.3271589</v>
      </c>
      <c r="S422" s="6">
        <v>8243126.686635795</v>
      </c>
      <c r="T422" s="3">
        <v>2</v>
      </c>
      <c r="U422" s="3">
        <v>491</v>
      </c>
      <c r="V422" s="3">
        <v>1</v>
      </c>
      <c r="W422" s="3">
        <v>2543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952</v>
      </c>
    </row>
    <row r="423" spans="1:31" x14ac:dyDescent="0.25">
      <c r="A423" s="1">
        <v>1648625337.3520949</v>
      </c>
      <c r="B423" s="6">
        <v>8243126.686760474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2555</v>
      </c>
      <c r="I423" s="3">
        <v>539</v>
      </c>
      <c r="J423" s="3">
        <v>0</v>
      </c>
      <c r="K423" s="3">
        <v>17</v>
      </c>
      <c r="L423" s="3">
        <v>539</v>
      </c>
      <c r="M423" s="3">
        <v>933</v>
      </c>
      <c r="N423" s="3">
        <v>0</v>
      </c>
      <c r="O423" s="3">
        <v>17</v>
      </c>
      <c r="P423" s="3">
        <v>30</v>
      </c>
      <c r="Q423" s="3">
        <v>52</v>
      </c>
      <c r="R423" s="1">
        <v>1648625337.3777461</v>
      </c>
      <c r="S423" s="6">
        <v>8243126.6868887302</v>
      </c>
      <c r="T423" s="3">
        <v>2</v>
      </c>
      <c r="U423" s="3">
        <v>491</v>
      </c>
      <c r="V423" s="3">
        <v>1</v>
      </c>
      <c r="W423" s="3">
        <v>2544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952</v>
      </c>
    </row>
    <row r="424" spans="1:31" x14ac:dyDescent="0.25">
      <c r="A424" s="1">
        <v>1648625337.4019909</v>
      </c>
      <c r="B424" s="6">
        <v>8243126.6870099548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2556</v>
      </c>
      <c r="I424" s="3">
        <v>539</v>
      </c>
      <c r="J424" s="3">
        <v>0</v>
      </c>
      <c r="K424" s="3">
        <v>18</v>
      </c>
      <c r="L424" s="3">
        <v>539</v>
      </c>
      <c r="M424" s="3">
        <v>933</v>
      </c>
      <c r="N424" s="3">
        <v>0</v>
      </c>
      <c r="O424" s="3">
        <v>18</v>
      </c>
      <c r="P424" s="3">
        <v>30</v>
      </c>
      <c r="Q424" s="3">
        <v>53</v>
      </c>
      <c r="R424" s="1">
        <v>1648625337.434485</v>
      </c>
      <c r="S424" s="6">
        <v>8243126.687172425</v>
      </c>
      <c r="T424" s="3">
        <v>2</v>
      </c>
      <c r="U424" s="3">
        <v>491</v>
      </c>
      <c r="V424" s="3">
        <v>1</v>
      </c>
      <c r="W424" s="3">
        <v>2545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952</v>
      </c>
    </row>
    <row r="425" spans="1:31" x14ac:dyDescent="0.25">
      <c r="A425" s="1">
        <v>1648625337.4522049</v>
      </c>
      <c r="B425" s="6">
        <v>8243126.6872610245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2557</v>
      </c>
      <c r="I425" s="3">
        <v>539</v>
      </c>
      <c r="J425" s="3">
        <v>0</v>
      </c>
      <c r="K425" s="3">
        <v>18</v>
      </c>
      <c r="L425" s="3">
        <v>539</v>
      </c>
      <c r="M425" s="3">
        <v>933</v>
      </c>
      <c r="N425" s="3">
        <v>0</v>
      </c>
      <c r="O425" s="3">
        <v>18</v>
      </c>
      <c r="P425" s="3">
        <v>30</v>
      </c>
      <c r="Q425" s="3">
        <v>53</v>
      </c>
      <c r="R425" s="1">
        <v>1648625337.482909</v>
      </c>
      <c r="S425" s="6">
        <v>8243126.6874145446</v>
      </c>
      <c r="T425" s="3">
        <v>2</v>
      </c>
      <c r="U425" s="3">
        <v>491</v>
      </c>
      <c r="V425" s="3">
        <v>1</v>
      </c>
      <c r="W425" s="3">
        <v>2546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952</v>
      </c>
    </row>
    <row r="426" spans="1:31" x14ac:dyDescent="0.25">
      <c r="A426" s="1">
        <v>1648625337.5028551</v>
      </c>
      <c r="B426" s="6">
        <v>8243126.6875142753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2558</v>
      </c>
      <c r="I426" s="3">
        <v>539</v>
      </c>
      <c r="J426" s="3">
        <v>0</v>
      </c>
      <c r="K426" s="3">
        <v>18</v>
      </c>
      <c r="L426" s="3">
        <v>539</v>
      </c>
      <c r="M426" s="3">
        <v>934</v>
      </c>
      <c r="N426" s="3">
        <v>0</v>
      </c>
      <c r="O426" s="3">
        <v>18</v>
      </c>
      <c r="P426" s="3">
        <v>30</v>
      </c>
      <c r="Q426" s="3">
        <v>53</v>
      </c>
      <c r="R426" s="1">
        <v>1648625337.5333731</v>
      </c>
      <c r="S426" s="6">
        <v>8243126.687666866</v>
      </c>
      <c r="T426" s="3">
        <v>2</v>
      </c>
      <c r="U426" s="3">
        <v>491</v>
      </c>
      <c r="V426" s="3">
        <v>1</v>
      </c>
      <c r="W426" s="3">
        <v>2547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952</v>
      </c>
    </row>
    <row r="427" spans="1:31" x14ac:dyDescent="0.25">
      <c r="A427" s="1">
        <v>1648625337.55792</v>
      </c>
      <c r="B427" s="6">
        <v>8243126.6877896003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2559</v>
      </c>
      <c r="I427" s="3">
        <v>539</v>
      </c>
      <c r="J427" s="3">
        <v>0</v>
      </c>
      <c r="K427" s="3">
        <v>18</v>
      </c>
      <c r="L427" s="3">
        <v>539</v>
      </c>
      <c r="M427" s="3">
        <v>934</v>
      </c>
      <c r="N427" s="3">
        <v>0</v>
      </c>
      <c r="O427" s="3">
        <v>18</v>
      </c>
      <c r="P427" s="3">
        <v>30</v>
      </c>
      <c r="Q427" s="3">
        <v>53</v>
      </c>
      <c r="R427" s="1">
        <v>1648625337.5835061</v>
      </c>
      <c r="S427" s="6">
        <v>8243126.6879175305</v>
      </c>
      <c r="T427" s="3">
        <v>2</v>
      </c>
      <c r="U427" s="3">
        <v>491</v>
      </c>
      <c r="V427" s="3">
        <v>1</v>
      </c>
      <c r="W427" s="3">
        <v>2548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952</v>
      </c>
    </row>
    <row r="428" spans="1:31" x14ac:dyDescent="0.25">
      <c r="A428" s="1">
        <v>1648625337.6040111</v>
      </c>
      <c r="B428" s="6">
        <v>8243126.6880200552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2560</v>
      </c>
      <c r="I428" s="3">
        <v>539</v>
      </c>
      <c r="J428" s="3">
        <v>0</v>
      </c>
      <c r="K428" s="3">
        <v>18</v>
      </c>
      <c r="L428" s="3">
        <v>539</v>
      </c>
      <c r="M428" s="3">
        <v>934</v>
      </c>
      <c r="N428" s="3">
        <v>0</v>
      </c>
      <c r="O428" s="3">
        <v>18</v>
      </c>
      <c r="P428" s="3">
        <v>31</v>
      </c>
      <c r="Q428" s="3">
        <v>53</v>
      </c>
      <c r="R428" s="1">
        <v>1648625337.633837</v>
      </c>
      <c r="S428" s="6">
        <v>8243126.6881691851</v>
      </c>
      <c r="T428" s="3">
        <v>2</v>
      </c>
      <c r="U428" s="3">
        <v>491</v>
      </c>
      <c r="V428" s="3">
        <v>1</v>
      </c>
      <c r="W428" s="3">
        <v>2549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952</v>
      </c>
    </row>
    <row r="429" spans="1:31" x14ac:dyDescent="0.25">
      <c r="A429" s="1">
        <v>1648625337.6538241</v>
      </c>
      <c r="B429" s="6">
        <v>8243126.6882691206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2561</v>
      </c>
      <c r="I429" s="3">
        <v>539</v>
      </c>
      <c r="J429" s="3">
        <v>0</v>
      </c>
      <c r="K429" s="3">
        <v>18</v>
      </c>
      <c r="L429" s="3">
        <v>539</v>
      </c>
      <c r="M429" s="3">
        <v>934</v>
      </c>
      <c r="N429" s="3">
        <v>0</v>
      </c>
      <c r="O429" s="3">
        <v>18</v>
      </c>
      <c r="P429" s="3">
        <v>31</v>
      </c>
      <c r="Q429" s="3">
        <v>53</v>
      </c>
      <c r="R429" s="1">
        <v>1648625337.684252</v>
      </c>
      <c r="S429" s="6">
        <v>8243126.6884212606</v>
      </c>
      <c r="T429" s="3">
        <v>2</v>
      </c>
      <c r="U429" s="3">
        <v>491</v>
      </c>
      <c r="V429" s="3">
        <v>1</v>
      </c>
      <c r="W429" s="3">
        <v>2550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952</v>
      </c>
    </row>
    <row r="430" spans="1:31" x14ac:dyDescent="0.25">
      <c r="A430" s="1">
        <v>1648625337.704525</v>
      </c>
      <c r="B430" s="6">
        <v>8243126.6885226248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2562</v>
      </c>
      <c r="I430" s="3">
        <v>541</v>
      </c>
      <c r="J430" s="3">
        <v>0</v>
      </c>
      <c r="K430" s="3">
        <v>19</v>
      </c>
      <c r="L430" s="3">
        <v>541</v>
      </c>
      <c r="M430" s="3">
        <v>938</v>
      </c>
      <c r="N430" s="3">
        <v>0</v>
      </c>
      <c r="O430" s="3">
        <v>19</v>
      </c>
      <c r="P430" s="3">
        <v>32</v>
      </c>
      <c r="Q430" s="3">
        <v>57</v>
      </c>
      <c r="R430" s="1">
        <v>1648625337.7341311</v>
      </c>
      <c r="S430" s="6">
        <v>8243126.6886706557</v>
      </c>
      <c r="T430" s="3">
        <v>2</v>
      </c>
      <c r="U430" s="3">
        <v>491</v>
      </c>
      <c r="V430" s="3">
        <v>1</v>
      </c>
      <c r="W430" s="3">
        <v>2551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952</v>
      </c>
    </row>
    <row r="431" spans="1:31" x14ac:dyDescent="0.25">
      <c r="A431" s="1">
        <v>1648625337.7561569</v>
      </c>
      <c r="B431" s="6">
        <v>8243126.6887807846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2563</v>
      </c>
      <c r="I431" s="3">
        <v>553</v>
      </c>
      <c r="J431" s="3">
        <v>0</v>
      </c>
      <c r="K431" s="3">
        <v>23</v>
      </c>
      <c r="L431" s="3">
        <v>553</v>
      </c>
      <c r="M431" s="3">
        <v>958</v>
      </c>
      <c r="N431" s="3">
        <v>0</v>
      </c>
      <c r="O431" s="3">
        <v>23</v>
      </c>
      <c r="P431" s="3">
        <v>40</v>
      </c>
      <c r="Q431" s="3">
        <v>70</v>
      </c>
      <c r="R431" s="1">
        <v>1648625337.7845931</v>
      </c>
      <c r="S431" s="6">
        <v>8243126.6889229659</v>
      </c>
      <c r="T431" s="3">
        <v>2</v>
      </c>
      <c r="U431" s="3">
        <v>491</v>
      </c>
      <c r="V431" s="3">
        <v>1</v>
      </c>
      <c r="W431" s="3">
        <v>2552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952</v>
      </c>
    </row>
    <row r="432" spans="1:31" x14ac:dyDescent="0.25">
      <c r="A432" s="1">
        <v>1648625337.8064799</v>
      </c>
      <c r="B432" s="6">
        <v>8243126.6890324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2564</v>
      </c>
      <c r="I432" s="3">
        <v>570</v>
      </c>
      <c r="J432" s="3">
        <v>0</v>
      </c>
      <c r="K432" s="3">
        <v>28</v>
      </c>
      <c r="L432" s="3">
        <v>570</v>
      </c>
      <c r="M432" s="3">
        <v>987</v>
      </c>
      <c r="N432" s="3">
        <v>0</v>
      </c>
      <c r="O432" s="3">
        <v>28</v>
      </c>
      <c r="P432" s="3">
        <v>48</v>
      </c>
      <c r="Q432" s="3">
        <v>83</v>
      </c>
      <c r="R432" s="1">
        <v>1648625337.8353961</v>
      </c>
      <c r="S432" s="6">
        <v>8243126.6891769804</v>
      </c>
      <c r="T432" s="3">
        <v>2</v>
      </c>
      <c r="U432" s="3">
        <v>491</v>
      </c>
      <c r="V432" s="3">
        <v>1</v>
      </c>
      <c r="W432" s="3">
        <v>2553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952</v>
      </c>
    </row>
    <row r="433" spans="1:31" x14ac:dyDescent="0.25">
      <c r="A433" s="1">
        <v>1648625337.8557451</v>
      </c>
      <c r="B433" s="6">
        <v>8243126.6892787255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2565</v>
      </c>
      <c r="I433" s="3">
        <v>570</v>
      </c>
      <c r="J433" s="3">
        <v>0</v>
      </c>
      <c r="K433" s="3">
        <v>28</v>
      </c>
      <c r="L433" s="3">
        <v>570</v>
      </c>
      <c r="M433" s="3">
        <v>987</v>
      </c>
      <c r="N433" s="3">
        <v>0</v>
      </c>
      <c r="O433" s="3">
        <v>28</v>
      </c>
      <c r="P433" s="3">
        <v>48</v>
      </c>
      <c r="Q433" s="3">
        <v>83</v>
      </c>
      <c r="R433" s="1">
        <v>1648625337.8851409</v>
      </c>
      <c r="S433" s="6">
        <v>8243126.6894257041</v>
      </c>
      <c r="T433" s="3">
        <v>2</v>
      </c>
      <c r="U433" s="3">
        <v>491</v>
      </c>
      <c r="V433" s="3">
        <v>1</v>
      </c>
      <c r="W433" s="3">
        <v>2554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952</v>
      </c>
    </row>
    <row r="434" spans="1:31" x14ac:dyDescent="0.25">
      <c r="A434" s="1">
        <v>1648625337.9076481</v>
      </c>
      <c r="B434" s="6">
        <v>8243126.6895382404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2566</v>
      </c>
      <c r="I434" s="3">
        <v>571</v>
      </c>
      <c r="J434" s="3">
        <v>0</v>
      </c>
      <c r="K434" s="3">
        <v>28</v>
      </c>
      <c r="L434" s="3">
        <v>571</v>
      </c>
      <c r="M434" s="3">
        <v>988</v>
      </c>
      <c r="N434" s="3">
        <v>0</v>
      </c>
      <c r="O434" s="3">
        <v>28</v>
      </c>
      <c r="P434" s="3">
        <v>48</v>
      </c>
      <c r="Q434" s="3">
        <v>84</v>
      </c>
      <c r="R434" s="1">
        <v>1648625337.93506</v>
      </c>
      <c r="S434" s="6">
        <v>8243126.6896753004</v>
      </c>
      <c r="T434" s="3">
        <v>2</v>
      </c>
      <c r="U434" s="3">
        <v>491</v>
      </c>
      <c r="V434" s="3">
        <v>1</v>
      </c>
      <c r="W434" s="3">
        <v>2555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952</v>
      </c>
    </row>
    <row r="435" spans="1:31" x14ac:dyDescent="0.25">
      <c r="A435" s="1">
        <v>1648625337.9573791</v>
      </c>
      <c r="B435" s="6">
        <v>8243126.6897868952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2567</v>
      </c>
      <c r="I435" s="3">
        <v>571</v>
      </c>
      <c r="J435" s="3">
        <v>0</v>
      </c>
      <c r="K435" s="3">
        <v>28</v>
      </c>
      <c r="L435" s="3">
        <v>571</v>
      </c>
      <c r="M435" s="3">
        <v>989</v>
      </c>
      <c r="N435" s="3">
        <v>0</v>
      </c>
      <c r="O435" s="3">
        <v>28</v>
      </c>
      <c r="P435" s="3">
        <v>48</v>
      </c>
      <c r="Q435" s="3">
        <v>84</v>
      </c>
      <c r="R435" s="1">
        <v>1648625337.9856589</v>
      </c>
      <c r="S435" s="6">
        <v>8243126.6899282942</v>
      </c>
      <c r="T435" s="3">
        <v>2</v>
      </c>
      <c r="U435" s="3">
        <v>491</v>
      </c>
      <c r="V435" s="3">
        <v>1</v>
      </c>
      <c r="W435" s="3">
        <v>2556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952</v>
      </c>
    </row>
    <row r="436" spans="1:31" x14ac:dyDescent="0.25">
      <c r="A436" s="1">
        <v>1648625338.008158</v>
      </c>
      <c r="B436" s="6">
        <v>8243126.6900407895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2568</v>
      </c>
      <c r="I436" s="3">
        <v>571</v>
      </c>
      <c r="J436" s="3">
        <v>0</v>
      </c>
      <c r="K436" s="3">
        <v>28</v>
      </c>
      <c r="L436" s="3">
        <v>571</v>
      </c>
      <c r="M436" s="3">
        <v>989</v>
      </c>
      <c r="N436" s="3">
        <v>0</v>
      </c>
      <c r="O436" s="3">
        <v>28</v>
      </c>
      <c r="P436" s="3">
        <v>48</v>
      </c>
      <c r="Q436" s="3">
        <v>84</v>
      </c>
      <c r="R436" s="1">
        <v>1648625338.0364411</v>
      </c>
      <c r="S436" s="6">
        <v>8243126.6901822053</v>
      </c>
      <c r="T436" s="3">
        <v>2</v>
      </c>
      <c r="U436" s="3">
        <v>491</v>
      </c>
      <c r="V436" s="3">
        <v>1</v>
      </c>
      <c r="W436" s="3">
        <v>2557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952</v>
      </c>
    </row>
    <row r="437" spans="1:31" x14ac:dyDescent="0.25">
      <c r="A437" s="1">
        <v>1648625338.0588989</v>
      </c>
      <c r="B437" s="6">
        <v>8243126.6902944949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2569</v>
      </c>
      <c r="I437" s="3">
        <v>592</v>
      </c>
      <c r="J437" s="3">
        <v>0</v>
      </c>
      <c r="K437" s="3">
        <v>31</v>
      </c>
      <c r="L437" s="3">
        <v>592</v>
      </c>
      <c r="M437" s="3">
        <v>1015</v>
      </c>
      <c r="N437" s="3">
        <v>0</v>
      </c>
      <c r="O437" s="3">
        <v>31</v>
      </c>
      <c r="P437" s="3">
        <v>53</v>
      </c>
      <c r="Q437" s="3">
        <v>92</v>
      </c>
      <c r="R437" s="1">
        <v>1648625338.087178</v>
      </c>
      <c r="S437" s="6">
        <v>8243126.6904358901</v>
      </c>
      <c r="T437" s="3">
        <v>2</v>
      </c>
      <c r="U437" s="3">
        <v>491</v>
      </c>
      <c r="V437" s="3">
        <v>1</v>
      </c>
      <c r="W437" s="3">
        <v>2558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952</v>
      </c>
    </row>
    <row r="438" spans="1:31" x14ac:dyDescent="0.25">
      <c r="A438" s="1">
        <v>1648625338.1104591</v>
      </c>
      <c r="B438" s="6">
        <v>8243126.6905522952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2570</v>
      </c>
      <c r="I438" s="3">
        <v>617</v>
      </c>
      <c r="J438" s="3">
        <v>0</v>
      </c>
      <c r="K438" s="3">
        <v>33</v>
      </c>
      <c r="L438" s="3">
        <v>617</v>
      </c>
      <c r="M438" s="3">
        <v>1069</v>
      </c>
      <c r="N438" s="3">
        <v>0</v>
      </c>
      <c r="O438" s="3">
        <v>33</v>
      </c>
      <c r="P438" s="3">
        <v>57</v>
      </c>
      <c r="Q438" s="3">
        <v>99</v>
      </c>
      <c r="R438" s="1">
        <v>1648625338.1376221</v>
      </c>
      <c r="S438" s="6">
        <v>8243126.6906881109</v>
      </c>
      <c r="T438" s="3">
        <v>2</v>
      </c>
      <c r="U438" s="3">
        <v>491</v>
      </c>
      <c r="V438" s="3">
        <v>1</v>
      </c>
      <c r="W438" s="3">
        <v>2559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952</v>
      </c>
    </row>
    <row r="439" spans="1:31" x14ac:dyDescent="0.25">
      <c r="A439" s="1">
        <v>1648625338.1599021</v>
      </c>
      <c r="B439" s="6">
        <v>8243126.6907995101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2571</v>
      </c>
      <c r="I439" s="3">
        <v>663</v>
      </c>
      <c r="J439" s="3">
        <v>0</v>
      </c>
      <c r="K439" s="3">
        <v>34</v>
      </c>
      <c r="L439" s="3">
        <v>663</v>
      </c>
      <c r="M439" s="3">
        <v>1149</v>
      </c>
      <c r="N439" s="3">
        <v>0</v>
      </c>
      <c r="O439" s="3">
        <v>34</v>
      </c>
      <c r="P439" s="3">
        <v>59</v>
      </c>
      <c r="Q439" s="3">
        <v>103</v>
      </c>
      <c r="R439" s="1">
        <v>1648625338.188298</v>
      </c>
      <c r="S439" s="6">
        <v>8243126.6909414902</v>
      </c>
      <c r="T439" s="3">
        <v>2</v>
      </c>
      <c r="U439" s="3">
        <v>491</v>
      </c>
      <c r="V439" s="3">
        <v>1</v>
      </c>
      <c r="W439" s="3">
        <v>2560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952</v>
      </c>
    </row>
    <row r="440" spans="1:31" x14ac:dyDescent="0.25">
      <c r="A440" s="1">
        <v>1648625338.21119</v>
      </c>
      <c r="B440" s="6">
        <v>8243126.6910559498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2572</v>
      </c>
      <c r="I440" s="3">
        <v>706</v>
      </c>
      <c r="J440" s="3">
        <v>0</v>
      </c>
      <c r="K440" s="3">
        <v>35</v>
      </c>
      <c r="L440" s="3">
        <v>706</v>
      </c>
      <c r="M440" s="3">
        <v>1222</v>
      </c>
      <c r="N440" s="3">
        <v>0</v>
      </c>
      <c r="O440" s="3">
        <v>35</v>
      </c>
      <c r="P440" s="3">
        <v>60</v>
      </c>
      <c r="Q440" s="3">
        <v>104</v>
      </c>
      <c r="R440" s="1">
        <v>1648625338.2387011</v>
      </c>
      <c r="S440" s="6">
        <v>8243126.6911935052</v>
      </c>
      <c r="T440" s="3">
        <v>2</v>
      </c>
      <c r="U440" s="3">
        <v>491</v>
      </c>
      <c r="V440" s="3">
        <v>1</v>
      </c>
      <c r="W440" s="3">
        <v>2561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952</v>
      </c>
    </row>
    <row r="441" spans="1:31" x14ac:dyDescent="0.25">
      <c r="A441" s="1">
        <v>1648625338.260994</v>
      </c>
      <c r="B441" s="6">
        <v>8243126.6913049696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2573</v>
      </c>
      <c r="I441" s="3">
        <v>810</v>
      </c>
      <c r="J441" s="3">
        <v>0</v>
      </c>
      <c r="K441" s="3">
        <v>35</v>
      </c>
      <c r="L441" s="3">
        <v>810</v>
      </c>
      <c r="M441" s="3">
        <v>1402</v>
      </c>
      <c r="N441" s="3">
        <v>0</v>
      </c>
      <c r="O441" s="3">
        <v>35</v>
      </c>
      <c r="P441" s="3">
        <v>60</v>
      </c>
      <c r="Q441" s="3">
        <v>104</v>
      </c>
      <c r="R441" s="1">
        <v>1648625338.289849</v>
      </c>
      <c r="S441" s="6">
        <v>8243126.6914492454</v>
      </c>
      <c r="T441" s="3">
        <v>2</v>
      </c>
      <c r="U441" s="3">
        <v>491</v>
      </c>
      <c r="V441" s="3">
        <v>1</v>
      </c>
      <c r="W441" s="3">
        <v>2562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952</v>
      </c>
    </row>
    <row r="442" spans="1:31" x14ac:dyDescent="0.25">
      <c r="A442" s="1">
        <v>1648625338.3116591</v>
      </c>
      <c r="B442" s="6">
        <v>8243126.6915582959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2574</v>
      </c>
      <c r="I442" s="3">
        <v>861</v>
      </c>
      <c r="J442" s="3">
        <v>0</v>
      </c>
      <c r="K442" s="3">
        <v>35</v>
      </c>
      <c r="L442" s="3">
        <v>861</v>
      </c>
      <c r="M442" s="3">
        <v>1490</v>
      </c>
      <c r="N442" s="3">
        <v>0</v>
      </c>
      <c r="O442" s="3">
        <v>35</v>
      </c>
      <c r="P442" s="3">
        <v>60</v>
      </c>
      <c r="Q442" s="3">
        <v>104</v>
      </c>
      <c r="R442" s="1">
        <v>1648625338.339637</v>
      </c>
      <c r="S442" s="6">
        <v>8243126.6916981852</v>
      </c>
      <c r="T442" s="3">
        <v>2</v>
      </c>
      <c r="U442" s="3">
        <v>491</v>
      </c>
      <c r="V442" s="3">
        <v>1</v>
      </c>
      <c r="W442" s="3">
        <v>2563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952</v>
      </c>
    </row>
    <row r="443" spans="1:31" x14ac:dyDescent="0.25">
      <c r="A443" s="1">
        <v>1648625338.362026</v>
      </c>
      <c r="B443" s="6">
        <v>8243126.6918101301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2575</v>
      </c>
      <c r="I443" s="3">
        <v>994</v>
      </c>
      <c r="J443" s="3">
        <v>0</v>
      </c>
      <c r="K443" s="3">
        <v>35</v>
      </c>
      <c r="L443" s="3">
        <v>994</v>
      </c>
      <c r="M443" s="3">
        <v>1722</v>
      </c>
      <c r="N443" s="3">
        <v>0</v>
      </c>
      <c r="O443" s="3">
        <v>35</v>
      </c>
      <c r="P443" s="3">
        <v>60</v>
      </c>
      <c r="Q443" s="3">
        <v>104</v>
      </c>
      <c r="R443" s="1">
        <v>1648625338.389632</v>
      </c>
      <c r="S443" s="6">
        <v>8243126.6919481596</v>
      </c>
      <c r="T443" s="3">
        <v>2</v>
      </c>
      <c r="U443" s="3">
        <v>491</v>
      </c>
      <c r="V443" s="3">
        <v>1</v>
      </c>
      <c r="W443" s="3">
        <v>2564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952</v>
      </c>
    </row>
    <row r="444" spans="1:31" x14ac:dyDescent="0.25">
      <c r="A444" s="1">
        <v>1648625338.4122269</v>
      </c>
      <c r="B444" s="6">
        <v>8243126.6920611346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2576</v>
      </c>
      <c r="I444" s="3">
        <v>994</v>
      </c>
      <c r="J444" s="3">
        <v>0</v>
      </c>
      <c r="K444" s="3">
        <v>35</v>
      </c>
      <c r="L444" s="3">
        <v>994</v>
      </c>
      <c r="M444" s="3">
        <v>1722</v>
      </c>
      <c r="N444" s="3">
        <v>0</v>
      </c>
      <c r="O444" s="3">
        <v>35</v>
      </c>
      <c r="P444" s="3">
        <v>60</v>
      </c>
      <c r="Q444" s="3">
        <v>104</v>
      </c>
      <c r="R444" s="1">
        <v>1648625338.4443691</v>
      </c>
      <c r="S444" s="6">
        <v>8243126.6922218455</v>
      </c>
      <c r="T444" s="3">
        <v>2</v>
      </c>
      <c r="U444" s="3">
        <v>491</v>
      </c>
      <c r="V444" s="3">
        <v>1</v>
      </c>
      <c r="W444" s="3">
        <v>2565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952</v>
      </c>
    </row>
    <row r="445" spans="1:31" x14ac:dyDescent="0.25">
      <c r="A445" s="1">
        <v>1648625338.462544</v>
      </c>
      <c r="B445" s="6">
        <v>8243126.6923127202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2577</v>
      </c>
      <c r="I445" s="3">
        <v>994</v>
      </c>
      <c r="J445" s="3">
        <v>0</v>
      </c>
      <c r="K445" s="3">
        <v>35</v>
      </c>
      <c r="L445" s="3">
        <v>994</v>
      </c>
      <c r="M445" s="3">
        <v>1722</v>
      </c>
      <c r="N445" s="3">
        <v>0</v>
      </c>
      <c r="O445" s="3">
        <v>35</v>
      </c>
      <c r="P445" s="3">
        <v>60</v>
      </c>
      <c r="Q445" s="3">
        <v>104</v>
      </c>
      <c r="R445" s="1">
        <v>1648625338.4966359</v>
      </c>
      <c r="S445" s="6">
        <v>8243126.6924831793</v>
      </c>
      <c r="T445" s="3">
        <v>2</v>
      </c>
      <c r="U445" s="3">
        <v>491</v>
      </c>
      <c r="V445" s="3">
        <v>1</v>
      </c>
      <c r="W445" s="3">
        <v>2566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952</v>
      </c>
    </row>
    <row r="446" spans="1:31" x14ac:dyDescent="0.25">
      <c r="A446" s="1">
        <v>1648625338.5133369</v>
      </c>
      <c r="B446" s="6">
        <v>8243126.6925666844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2578</v>
      </c>
      <c r="I446" s="3">
        <v>994</v>
      </c>
      <c r="J446" s="3">
        <v>0</v>
      </c>
      <c r="K446" s="3">
        <v>35</v>
      </c>
      <c r="L446" s="3">
        <v>994</v>
      </c>
      <c r="M446" s="3">
        <v>1722</v>
      </c>
      <c r="N446" s="3">
        <v>0</v>
      </c>
      <c r="O446" s="3">
        <v>35</v>
      </c>
      <c r="P446" s="3">
        <v>60</v>
      </c>
      <c r="Q446" s="3">
        <v>104</v>
      </c>
      <c r="R446" s="1">
        <v>1648625338.546798</v>
      </c>
      <c r="S446" s="6">
        <v>8243126.69273399</v>
      </c>
      <c r="T446" s="3">
        <v>2</v>
      </c>
      <c r="U446" s="3">
        <v>491</v>
      </c>
      <c r="V446" s="3">
        <v>1</v>
      </c>
      <c r="W446" s="3">
        <v>2567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952</v>
      </c>
    </row>
    <row r="447" spans="1:31" x14ac:dyDescent="0.25">
      <c r="A447" s="1">
        <v>1648625338.563446</v>
      </c>
      <c r="B447" s="6">
        <v>8243126.6928172298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2579</v>
      </c>
      <c r="I447" s="3">
        <v>994</v>
      </c>
      <c r="J447" s="3">
        <v>0</v>
      </c>
      <c r="K447" s="3">
        <v>35</v>
      </c>
      <c r="L447" s="3">
        <v>994</v>
      </c>
      <c r="M447" s="3">
        <v>1722</v>
      </c>
      <c r="N447" s="3">
        <v>0</v>
      </c>
      <c r="O447" s="3">
        <v>35</v>
      </c>
      <c r="P447" s="3">
        <v>60</v>
      </c>
      <c r="Q447" s="3">
        <v>104</v>
      </c>
      <c r="R447" s="1">
        <v>1648625338.59742</v>
      </c>
      <c r="S447" s="6">
        <v>8243126.6929871002</v>
      </c>
      <c r="T447" s="3">
        <v>2</v>
      </c>
      <c r="U447" s="3">
        <v>491</v>
      </c>
      <c r="V447" s="3">
        <v>1</v>
      </c>
      <c r="W447" s="3">
        <v>2568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952</v>
      </c>
    </row>
    <row r="448" spans="1:31" x14ac:dyDescent="0.25">
      <c r="A448" s="1">
        <v>1648625338.6208031</v>
      </c>
      <c r="B448" s="6">
        <v>8243126.6931040157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2580</v>
      </c>
      <c r="I448" s="3">
        <v>994</v>
      </c>
      <c r="J448" s="3">
        <v>0</v>
      </c>
      <c r="K448" s="3">
        <v>35</v>
      </c>
      <c r="L448" s="3">
        <v>994</v>
      </c>
      <c r="M448" s="3">
        <v>1722</v>
      </c>
      <c r="N448" s="3">
        <v>0</v>
      </c>
      <c r="O448" s="3">
        <v>35</v>
      </c>
      <c r="P448" s="3">
        <v>60</v>
      </c>
      <c r="Q448" s="3">
        <v>104</v>
      </c>
      <c r="R448" s="1">
        <v>1648625338.647388</v>
      </c>
      <c r="S448" s="6">
        <v>8243126.6932369396</v>
      </c>
      <c r="T448" s="3">
        <v>2</v>
      </c>
      <c r="U448" s="3">
        <v>491</v>
      </c>
      <c r="V448" s="3">
        <v>1</v>
      </c>
      <c r="W448" s="3">
        <v>2569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952</v>
      </c>
    </row>
    <row r="449" spans="1:31" x14ac:dyDescent="0.25">
      <c r="A449" s="1">
        <v>1648625338.6708319</v>
      </c>
      <c r="B449" s="6">
        <v>8243126.6933541596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2581</v>
      </c>
      <c r="I449" s="3">
        <v>1089</v>
      </c>
      <c r="J449" s="3">
        <v>0</v>
      </c>
      <c r="K449" s="3">
        <v>35</v>
      </c>
      <c r="L449" s="3">
        <v>1089</v>
      </c>
      <c r="M449" s="3">
        <v>1886</v>
      </c>
      <c r="N449" s="3">
        <v>0</v>
      </c>
      <c r="O449" s="3">
        <v>35</v>
      </c>
      <c r="P449" s="3">
        <v>60</v>
      </c>
      <c r="Q449" s="3">
        <v>104</v>
      </c>
      <c r="R449" s="1">
        <v>1648625338.698143</v>
      </c>
      <c r="S449" s="6">
        <v>8243126.6934907148</v>
      </c>
      <c r="T449" s="3">
        <v>2</v>
      </c>
      <c r="U449" s="3">
        <v>491</v>
      </c>
      <c r="V449" s="3">
        <v>1</v>
      </c>
      <c r="W449" s="3">
        <v>2570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952</v>
      </c>
    </row>
    <row r="450" spans="1:31" x14ac:dyDescent="0.25">
      <c r="A450" s="1">
        <v>1648625338.72137</v>
      </c>
      <c r="B450" s="6">
        <v>8243126.6936068498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2582</v>
      </c>
      <c r="I450" s="3">
        <v>1307</v>
      </c>
      <c r="J450" s="3">
        <v>0</v>
      </c>
      <c r="K450" s="3">
        <v>35</v>
      </c>
      <c r="L450" s="3">
        <v>1307</v>
      </c>
      <c r="M450" s="3">
        <v>2265</v>
      </c>
      <c r="N450" s="3">
        <v>0</v>
      </c>
      <c r="O450" s="3">
        <v>35</v>
      </c>
      <c r="P450" s="3">
        <v>60</v>
      </c>
      <c r="Q450" s="3">
        <v>104</v>
      </c>
      <c r="R450" s="1">
        <v>1648625338.7493341</v>
      </c>
      <c r="S450" s="6">
        <v>8243126.6937466701</v>
      </c>
      <c r="T450" s="3">
        <v>2</v>
      </c>
      <c r="U450" s="3">
        <v>491</v>
      </c>
      <c r="V450" s="3">
        <v>1</v>
      </c>
      <c r="W450" s="3">
        <v>2571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952</v>
      </c>
    </row>
    <row r="451" spans="1:31" x14ac:dyDescent="0.25">
      <c r="A451" s="1">
        <v>1648625338.7713201</v>
      </c>
      <c r="B451" s="6">
        <v>8243126.6938566007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2583</v>
      </c>
      <c r="I451" s="3">
        <v>1492</v>
      </c>
      <c r="J451" s="3">
        <v>0</v>
      </c>
      <c r="K451" s="3">
        <v>35</v>
      </c>
      <c r="L451" s="3">
        <v>1492</v>
      </c>
      <c r="M451" s="3">
        <v>2583</v>
      </c>
      <c r="N451" s="3">
        <v>0</v>
      </c>
      <c r="O451" s="3">
        <v>35</v>
      </c>
      <c r="P451" s="3">
        <v>60</v>
      </c>
      <c r="Q451" s="3">
        <v>104</v>
      </c>
      <c r="R451" s="1">
        <v>1648625338.802506</v>
      </c>
      <c r="S451" s="6">
        <v>8243126.6940125301</v>
      </c>
      <c r="T451" s="3">
        <v>2</v>
      </c>
      <c r="U451" s="3">
        <v>491</v>
      </c>
      <c r="V451" s="3">
        <v>1</v>
      </c>
      <c r="W451" s="3">
        <v>2572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952</v>
      </c>
    </row>
    <row r="452" spans="1:31" x14ac:dyDescent="0.25">
      <c r="A452" s="1">
        <v>1648625338.823858</v>
      </c>
      <c r="B452" s="6">
        <v>8243126.6941192904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2584</v>
      </c>
      <c r="I452" s="3">
        <v>1492</v>
      </c>
      <c r="J452" s="3">
        <v>0</v>
      </c>
      <c r="K452" s="3">
        <v>35</v>
      </c>
      <c r="L452" s="3">
        <v>1492</v>
      </c>
      <c r="M452" s="3">
        <v>2583</v>
      </c>
      <c r="N452" s="3">
        <v>0</v>
      </c>
      <c r="O452" s="3">
        <v>35</v>
      </c>
      <c r="P452" s="3">
        <v>60</v>
      </c>
      <c r="Q452" s="3">
        <v>104</v>
      </c>
      <c r="R452" s="1">
        <v>1648625338.851994</v>
      </c>
      <c r="S452" s="6">
        <v>8243126.6942599704</v>
      </c>
      <c r="T452" s="3">
        <v>2</v>
      </c>
      <c r="U452" s="3">
        <v>491</v>
      </c>
      <c r="V452" s="3">
        <v>1</v>
      </c>
      <c r="W452" s="3">
        <v>2573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952</v>
      </c>
    </row>
    <row r="453" spans="1:31" x14ac:dyDescent="0.25">
      <c r="A453" s="1">
        <v>1648625338.874032</v>
      </c>
      <c r="B453" s="6">
        <v>8243126.6943701599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2585</v>
      </c>
      <c r="I453" s="3">
        <v>1492</v>
      </c>
      <c r="J453" s="3">
        <v>0</v>
      </c>
      <c r="K453" s="3">
        <v>35</v>
      </c>
      <c r="L453" s="3">
        <v>1492</v>
      </c>
      <c r="M453" s="3">
        <v>2584</v>
      </c>
      <c r="N453" s="3">
        <v>0</v>
      </c>
      <c r="O453" s="3">
        <v>35</v>
      </c>
      <c r="P453" s="3">
        <v>60</v>
      </c>
      <c r="Q453" s="3">
        <v>104</v>
      </c>
      <c r="R453" s="1">
        <v>1648625338.9025271</v>
      </c>
      <c r="S453" s="6">
        <v>8243126.6945126355</v>
      </c>
      <c r="T453" s="3">
        <v>2</v>
      </c>
      <c r="U453" s="3">
        <v>491</v>
      </c>
      <c r="V453" s="3">
        <v>1</v>
      </c>
      <c r="W453" s="3">
        <v>2574</v>
      </c>
      <c r="X453" s="3">
        <v>26</v>
      </c>
      <c r="Y453" s="3">
        <v>3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952</v>
      </c>
    </row>
    <row r="454" spans="1:31" x14ac:dyDescent="0.25">
      <c r="A454" s="1">
        <v>1648625338.9257569</v>
      </c>
      <c r="B454" s="6">
        <v>8243126.6946287844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2586</v>
      </c>
      <c r="I454" s="3">
        <v>1493</v>
      </c>
      <c r="J454" s="3">
        <v>0</v>
      </c>
      <c r="K454" s="3">
        <v>35</v>
      </c>
      <c r="L454" s="3">
        <v>1493</v>
      </c>
      <c r="M454" s="3">
        <v>2586</v>
      </c>
      <c r="N454" s="3">
        <v>0</v>
      </c>
      <c r="O454" s="3">
        <v>35</v>
      </c>
      <c r="P454" s="3">
        <v>60</v>
      </c>
      <c r="Q454" s="3">
        <v>104</v>
      </c>
      <c r="R454" s="1">
        <v>1648625338.9538341</v>
      </c>
      <c r="S454" s="6">
        <v>8243126.6947691701</v>
      </c>
      <c r="T454" s="3">
        <v>2</v>
      </c>
      <c r="U454" s="3">
        <v>491</v>
      </c>
      <c r="V454" s="3">
        <v>1</v>
      </c>
      <c r="W454" s="3">
        <v>2575</v>
      </c>
      <c r="X454" s="3">
        <v>26</v>
      </c>
      <c r="Y454" s="3">
        <v>10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952</v>
      </c>
    </row>
    <row r="455" spans="1:31" x14ac:dyDescent="0.25">
      <c r="A455" s="1">
        <v>1648625338.9813099</v>
      </c>
      <c r="B455" s="6">
        <v>8243126.6949065495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2587</v>
      </c>
      <c r="I455" s="3">
        <v>1493</v>
      </c>
      <c r="J455" s="3">
        <v>0</v>
      </c>
      <c r="K455" s="3">
        <v>35</v>
      </c>
      <c r="L455" s="3">
        <v>1493</v>
      </c>
      <c r="M455" s="3">
        <v>2586</v>
      </c>
      <c r="N455" s="3">
        <v>0</v>
      </c>
      <c r="O455" s="3">
        <v>35</v>
      </c>
      <c r="P455" s="3">
        <v>60</v>
      </c>
      <c r="Q455" s="3">
        <v>104</v>
      </c>
      <c r="R455" s="1">
        <v>1648625339.0042689</v>
      </c>
      <c r="S455" s="6">
        <v>8243126.6950213443</v>
      </c>
      <c r="T455" s="3">
        <v>2</v>
      </c>
      <c r="U455" s="3">
        <v>491</v>
      </c>
      <c r="V455" s="3">
        <v>1</v>
      </c>
      <c r="W455" s="3">
        <v>2576</v>
      </c>
      <c r="X455" s="3">
        <v>26</v>
      </c>
      <c r="Y455" s="3">
        <v>13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952</v>
      </c>
    </row>
    <row r="456" spans="1:31" x14ac:dyDescent="0.25">
      <c r="A456" s="1">
        <v>1648625339.031569</v>
      </c>
      <c r="B456" s="6">
        <v>8243126.6951578446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2588</v>
      </c>
      <c r="I456" s="3">
        <v>1530</v>
      </c>
      <c r="J456" s="3">
        <v>0</v>
      </c>
      <c r="K456" s="3">
        <v>35</v>
      </c>
      <c r="L456" s="3">
        <v>1530</v>
      </c>
      <c r="M456" s="3">
        <v>2649</v>
      </c>
      <c r="N456" s="3">
        <v>0</v>
      </c>
      <c r="O456" s="3">
        <v>35</v>
      </c>
      <c r="P456" s="3">
        <v>60</v>
      </c>
      <c r="Q456" s="3">
        <v>104</v>
      </c>
      <c r="R456" s="1">
        <v>1648625339.0541539</v>
      </c>
      <c r="S456" s="6">
        <v>8243126.6952707693</v>
      </c>
      <c r="T456" s="3">
        <v>2</v>
      </c>
      <c r="U456" s="3">
        <v>491</v>
      </c>
      <c r="V456" s="3">
        <v>1</v>
      </c>
      <c r="W456" s="3">
        <v>2577</v>
      </c>
      <c r="X456" s="3">
        <v>26</v>
      </c>
      <c r="Y456" s="3">
        <v>15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952</v>
      </c>
    </row>
    <row r="457" spans="1:31" x14ac:dyDescent="0.25">
      <c r="A457" s="1">
        <v>1648625339.081661</v>
      </c>
      <c r="B457" s="6">
        <v>8243126.6954083052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2589</v>
      </c>
      <c r="I457" s="3">
        <v>1608</v>
      </c>
      <c r="J457" s="3">
        <v>0</v>
      </c>
      <c r="K457" s="3">
        <v>35</v>
      </c>
      <c r="L457" s="3">
        <v>1586</v>
      </c>
      <c r="M457" s="3">
        <v>2747</v>
      </c>
      <c r="N457" s="3">
        <v>0</v>
      </c>
      <c r="O457" s="3">
        <v>35</v>
      </c>
      <c r="P457" s="3">
        <v>60</v>
      </c>
      <c r="Q457" s="3">
        <v>104</v>
      </c>
      <c r="R457" s="1">
        <v>1648625339.1048689</v>
      </c>
      <c r="S457" s="6">
        <v>8243126.6955243442</v>
      </c>
      <c r="T457" s="3">
        <v>2</v>
      </c>
      <c r="U457" s="3">
        <v>491</v>
      </c>
      <c r="V457" s="3">
        <v>1</v>
      </c>
      <c r="W457" s="3">
        <v>2578</v>
      </c>
      <c r="X457" s="3">
        <v>26</v>
      </c>
      <c r="Y457" s="3">
        <v>22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952</v>
      </c>
    </row>
    <row r="458" spans="1:31" x14ac:dyDescent="0.25">
      <c r="A458" s="1">
        <v>1648625339.1320119</v>
      </c>
      <c r="B458" s="6">
        <v>8243126.6956600593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2590</v>
      </c>
      <c r="I458" s="3">
        <v>1736</v>
      </c>
      <c r="J458" s="3">
        <v>0</v>
      </c>
      <c r="K458" s="3">
        <v>35</v>
      </c>
      <c r="L458" s="3">
        <v>1736</v>
      </c>
      <c r="M458" s="3">
        <v>3059</v>
      </c>
      <c r="N458" s="3">
        <v>0</v>
      </c>
      <c r="O458" s="3">
        <v>35</v>
      </c>
      <c r="P458" s="3">
        <v>60</v>
      </c>
      <c r="Q458" s="3">
        <v>104</v>
      </c>
      <c r="R458" s="1">
        <v>1648625339.1554699</v>
      </c>
      <c r="S458" s="6">
        <v>8243126.6957773492</v>
      </c>
      <c r="T458" s="3">
        <v>2</v>
      </c>
      <c r="U458" s="3">
        <v>491</v>
      </c>
      <c r="V458" s="3">
        <v>1</v>
      </c>
      <c r="W458" s="3">
        <v>2579</v>
      </c>
      <c r="X458" s="3">
        <v>26</v>
      </c>
      <c r="Y458" s="3">
        <v>25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952</v>
      </c>
    </row>
    <row r="459" spans="1:31" x14ac:dyDescent="0.25">
      <c r="A459" s="1">
        <v>1648625339.183404</v>
      </c>
      <c r="B459" s="6">
        <v>8243126.6959170196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2591</v>
      </c>
      <c r="I459" s="3">
        <v>1774</v>
      </c>
      <c r="J459" s="3">
        <v>0</v>
      </c>
      <c r="K459" s="3">
        <v>35</v>
      </c>
      <c r="L459" s="3">
        <v>1774</v>
      </c>
      <c r="M459" s="3">
        <v>3073</v>
      </c>
      <c r="N459" s="3">
        <v>0</v>
      </c>
      <c r="O459" s="3">
        <v>35</v>
      </c>
      <c r="P459" s="3">
        <v>60</v>
      </c>
      <c r="Q459" s="3">
        <v>104</v>
      </c>
      <c r="R459" s="1">
        <v>1648625339.2129941</v>
      </c>
      <c r="S459" s="6">
        <v>8243126.6960649705</v>
      </c>
      <c r="T459" s="3">
        <v>2</v>
      </c>
      <c r="U459" s="3">
        <v>491</v>
      </c>
      <c r="V459" s="3">
        <v>1</v>
      </c>
      <c r="W459" s="3">
        <v>2580</v>
      </c>
      <c r="X459" s="3">
        <v>26</v>
      </c>
      <c r="Y459" s="3">
        <v>25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952</v>
      </c>
    </row>
    <row r="460" spans="1:31" x14ac:dyDescent="0.25">
      <c r="A460" s="1">
        <v>1648625339.2394111</v>
      </c>
      <c r="B460" s="6">
        <v>8243126.6961970553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2592</v>
      </c>
      <c r="I460" s="3">
        <v>1785</v>
      </c>
      <c r="J460" s="3">
        <v>0</v>
      </c>
      <c r="K460" s="3">
        <v>35</v>
      </c>
      <c r="L460" s="3">
        <v>1785</v>
      </c>
      <c r="M460" s="3">
        <v>3092</v>
      </c>
      <c r="N460" s="3">
        <v>0</v>
      </c>
      <c r="O460" s="3">
        <v>35</v>
      </c>
      <c r="P460" s="3">
        <v>60</v>
      </c>
      <c r="Q460" s="3">
        <v>104</v>
      </c>
      <c r="R460" s="1">
        <v>1648625339.262234</v>
      </c>
      <c r="S460" s="6">
        <v>8243126.6963111702</v>
      </c>
      <c r="T460" s="3">
        <v>2</v>
      </c>
      <c r="U460" s="3">
        <v>491</v>
      </c>
      <c r="V460" s="3">
        <v>1</v>
      </c>
      <c r="W460" s="3">
        <v>2581</v>
      </c>
      <c r="X460" s="3">
        <v>26</v>
      </c>
      <c r="Y460" s="3">
        <v>25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952</v>
      </c>
    </row>
    <row r="461" spans="1:31" x14ac:dyDescent="0.25">
      <c r="A461" s="1">
        <v>1648625339.2913189</v>
      </c>
      <c r="B461" s="6">
        <v>8243126.6964565944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2593</v>
      </c>
      <c r="I461" s="3">
        <v>1785</v>
      </c>
      <c r="J461" s="3">
        <v>0</v>
      </c>
      <c r="K461" s="3">
        <v>35</v>
      </c>
      <c r="L461" s="3">
        <v>1785</v>
      </c>
      <c r="M461" s="3">
        <v>3092</v>
      </c>
      <c r="N461" s="3">
        <v>0</v>
      </c>
      <c r="O461" s="3">
        <v>35</v>
      </c>
      <c r="P461" s="3">
        <v>60</v>
      </c>
      <c r="Q461" s="3">
        <v>104</v>
      </c>
      <c r="R461" s="1">
        <v>1648625339.3130119</v>
      </c>
      <c r="S461" s="6">
        <v>8243126.696565059</v>
      </c>
      <c r="T461" s="3">
        <v>2</v>
      </c>
      <c r="U461" s="3">
        <v>491</v>
      </c>
      <c r="V461" s="3">
        <v>1</v>
      </c>
      <c r="W461" s="3">
        <v>2582</v>
      </c>
      <c r="X461" s="3">
        <v>26</v>
      </c>
      <c r="Y461" s="3">
        <v>27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952</v>
      </c>
    </row>
    <row r="462" spans="1:31" x14ac:dyDescent="0.25">
      <c r="A462" s="1">
        <v>1648625339.341604</v>
      </c>
      <c r="B462" s="6">
        <v>8243126.6967080198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2594</v>
      </c>
      <c r="I462" s="3">
        <v>1785</v>
      </c>
      <c r="J462" s="3">
        <v>0</v>
      </c>
      <c r="K462" s="3">
        <v>35</v>
      </c>
      <c r="L462" s="3">
        <v>1785</v>
      </c>
      <c r="M462" s="3">
        <v>3092</v>
      </c>
      <c r="N462" s="3">
        <v>0</v>
      </c>
      <c r="O462" s="3">
        <v>35</v>
      </c>
      <c r="P462" s="3">
        <v>60</v>
      </c>
      <c r="Q462" s="3">
        <v>104</v>
      </c>
      <c r="R462" s="1">
        <v>1648625339.363205</v>
      </c>
      <c r="S462" s="6">
        <v>8243126.6968160244</v>
      </c>
      <c r="T462" s="3">
        <v>2</v>
      </c>
      <c r="U462" s="3">
        <v>491</v>
      </c>
      <c r="V462" s="3">
        <v>1</v>
      </c>
      <c r="W462" s="3">
        <v>2583</v>
      </c>
      <c r="X462" s="3">
        <v>26</v>
      </c>
      <c r="Y462" s="3">
        <v>33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952</v>
      </c>
    </row>
    <row r="463" spans="1:31" x14ac:dyDescent="0.25">
      <c r="A463" s="1">
        <v>1648625339.392601</v>
      </c>
      <c r="B463" s="6">
        <v>8243126.6969630048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2595</v>
      </c>
      <c r="I463" s="3">
        <v>1785</v>
      </c>
      <c r="J463" s="3">
        <v>0</v>
      </c>
      <c r="K463" s="3">
        <v>35</v>
      </c>
      <c r="L463" s="3">
        <v>1785</v>
      </c>
      <c r="M463" s="3">
        <v>3092</v>
      </c>
      <c r="N463" s="3">
        <v>0</v>
      </c>
      <c r="O463" s="3">
        <v>35</v>
      </c>
      <c r="P463" s="3">
        <v>60</v>
      </c>
      <c r="Q463" s="3">
        <v>104</v>
      </c>
      <c r="R463" s="1">
        <v>1648625339.415849</v>
      </c>
      <c r="S463" s="6">
        <v>8243126.697079245</v>
      </c>
      <c r="T463" s="3">
        <v>2</v>
      </c>
      <c r="U463" s="3">
        <v>491</v>
      </c>
      <c r="V463" s="3">
        <v>1</v>
      </c>
      <c r="W463" s="3">
        <v>2584</v>
      </c>
      <c r="X463" s="3">
        <v>26</v>
      </c>
      <c r="Y463" s="3">
        <v>36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952</v>
      </c>
    </row>
    <row r="464" spans="1:31" x14ac:dyDescent="0.25">
      <c r="A464" s="1">
        <v>1648625339.442781</v>
      </c>
      <c r="B464" s="6">
        <v>8243126.6972139049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2596</v>
      </c>
      <c r="I464" s="3">
        <v>1785</v>
      </c>
      <c r="J464" s="3">
        <v>0</v>
      </c>
      <c r="K464" s="3">
        <v>35</v>
      </c>
      <c r="L464" s="3">
        <v>1785</v>
      </c>
      <c r="M464" s="3">
        <v>3092</v>
      </c>
      <c r="N464" s="3">
        <v>0</v>
      </c>
      <c r="O464" s="3">
        <v>35</v>
      </c>
      <c r="P464" s="3">
        <v>60</v>
      </c>
      <c r="Q464" s="3">
        <v>104</v>
      </c>
      <c r="R464" s="1">
        <v>1648625339.4642661</v>
      </c>
      <c r="S464" s="6">
        <v>8243126.6973213302</v>
      </c>
      <c r="T464" s="3">
        <v>2</v>
      </c>
      <c r="U464" s="3">
        <v>491</v>
      </c>
      <c r="V464" s="3">
        <v>1</v>
      </c>
      <c r="W464" s="3">
        <v>2585</v>
      </c>
      <c r="X464" s="3">
        <v>26</v>
      </c>
      <c r="Y464" s="3">
        <v>38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952</v>
      </c>
    </row>
    <row r="465" spans="1:31" x14ac:dyDescent="0.25">
      <c r="A465" s="1">
        <v>1648625339.4944389</v>
      </c>
      <c r="B465" s="6">
        <v>8243126.6974721942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2597</v>
      </c>
      <c r="I465" s="3">
        <v>1785</v>
      </c>
      <c r="J465" s="3">
        <v>0</v>
      </c>
      <c r="K465" s="3">
        <v>35</v>
      </c>
      <c r="L465" s="3">
        <v>1785</v>
      </c>
      <c r="M465" s="3">
        <v>3092</v>
      </c>
      <c r="N465" s="3">
        <v>0</v>
      </c>
      <c r="O465" s="3">
        <v>35</v>
      </c>
      <c r="P465" s="3">
        <v>60</v>
      </c>
      <c r="Q465" s="3">
        <v>104</v>
      </c>
      <c r="R465" s="1">
        <v>1648625339.5145111</v>
      </c>
      <c r="S465" s="6">
        <v>8243126.6975725554</v>
      </c>
      <c r="T465" s="3">
        <v>2</v>
      </c>
      <c r="U465" s="3">
        <v>491</v>
      </c>
      <c r="V465" s="3">
        <v>1</v>
      </c>
      <c r="W465" s="3">
        <v>2586</v>
      </c>
      <c r="X465" s="3">
        <v>26</v>
      </c>
      <c r="Y465" s="3">
        <v>43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952</v>
      </c>
    </row>
    <row r="466" spans="1:31" x14ac:dyDescent="0.25">
      <c r="A466" s="1">
        <v>1648625339.545079</v>
      </c>
      <c r="B466" s="6">
        <v>8243126.6977253947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2598</v>
      </c>
      <c r="I466" s="3">
        <v>10</v>
      </c>
      <c r="J466" s="3">
        <v>0</v>
      </c>
      <c r="K466" s="3">
        <v>30</v>
      </c>
      <c r="L466" s="3">
        <v>10</v>
      </c>
      <c r="M466" s="3">
        <v>16</v>
      </c>
      <c r="N466" s="3">
        <v>28</v>
      </c>
      <c r="O466" s="3">
        <v>30</v>
      </c>
      <c r="P466" s="3">
        <v>52</v>
      </c>
      <c r="Q466" s="3">
        <v>90</v>
      </c>
      <c r="R466" s="1">
        <v>1648625339.5648341</v>
      </c>
      <c r="S466" s="6">
        <v>8243126.6978241708</v>
      </c>
      <c r="T466" s="3">
        <v>2</v>
      </c>
      <c r="U466" s="3">
        <v>491</v>
      </c>
      <c r="V466" s="3">
        <v>1</v>
      </c>
      <c r="W466" s="3">
        <v>2587</v>
      </c>
      <c r="X466" s="3">
        <v>26</v>
      </c>
      <c r="Y466" s="3">
        <v>45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1</v>
      </c>
    </row>
    <row r="467" spans="1:31" x14ac:dyDescent="0.25">
      <c r="A467" s="1">
        <v>1648625339.5961189</v>
      </c>
      <c r="B467" s="6">
        <v>8243126.6979805948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2599</v>
      </c>
      <c r="I467" s="3">
        <v>9</v>
      </c>
      <c r="J467" s="3">
        <v>0</v>
      </c>
      <c r="K467" s="3">
        <v>31</v>
      </c>
      <c r="L467" s="3">
        <v>9</v>
      </c>
      <c r="M467" s="3">
        <v>15</v>
      </c>
      <c r="N467" s="3">
        <v>26</v>
      </c>
      <c r="O467" s="3">
        <v>31</v>
      </c>
      <c r="P467" s="3">
        <v>53</v>
      </c>
      <c r="Q467" s="3">
        <v>93</v>
      </c>
      <c r="R467" s="1">
        <v>1648625339.617619</v>
      </c>
      <c r="S467" s="6">
        <v>8243126.6980880955</v>
      </c>
      <c r="T467" s="3">
        <v>2</v>
      </c>
      <c r="U467" s="3">
        <v>491</v>
      </c>
      <c r="V467" s="3">
        <v>1</v>
      </c>
      <c r="W467" s="3">
        <v>2588</v>
      </c>
      <c r="X467" s="3">
        <v>26</v>
      </c>
      <c r="Y467" s="3">
        <v>45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1</v>
      </c>
    </row>
    <row r="468" spans="1:31" x14ac:dyDescent="0.25">
      <c r="A468" s="1">
        <v>1648625339.6467819</v>
      </c>
      <c r="B468" s="6">
        <v>8243126.6982339099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2600</v>
      </c>
      <c r="I468" s="3">
        <v>9</v>
      </c>
      <c r="J468" s="3">
        <v>0</v>
      </c>
      <c r="K468" s="3">
        <v>31</v>
      </c>
      <c r="L468" s="3">
        <v>9</v>
      </c>
      <c r="M468" s="3">
        <v>15</v>
      </c>
      <c r="N468" s="3">
        <v>26</v>
      </c>
      <c r="O468" s="3">
        <v>31</v>
      </c>
      <c r="P468" s="3">
        <v>54</v>
      </c>
      <c r="Q468" s="3">
        <v>93</v>
      </c>
      <c r="R468" s="1">
        <v>1648625339.66734</v>
      </c>
      <c r="S468" s="6">
        <v>8243126.6983367</v>
      </c>
      <c r="T468" s="3">
        <v>2</v>
      </c>
      <c r="U468" s="3">
        <v>491</v>
      </c>
      <c r="V468" s="3">
        <v>1</v>
      </c>
      <c r="W468" s="3">
        <v>2589</v>
      </c>
      <c r="X468" s="3">
        <v>26</v>
      </c>
      <c r="Y468" s="3">
        <v>45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1</v>
      </c>
    </row>
    <row r="469" spans="1:31" x14ac:dyDescent="0.25">
      <c r="A469" s="1">
        <v>1648625339.696732</v>
      </c>
      <c r="B469" s="6">
        <v>8243126.6984836599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2601</v>
      </c>
      <c r="I469" s="3">
        <v>9</v>
      </c>
      <c r="J469" s="3">
        <v>0</v>
      </c>
      <c r="K469" s="3">
        <v>31</v>
      </c>
      <c r="L469" s="3">
        <v>9</v>
      </c>
      <c r="M469" s="3">
        <v>15</v>
      </c>
      <c r="N469" s="3">
        <v>26</v>
      </c>
      <c r="O469" s="3">
        <v>31</v>
      </c>
      <c r="P469" s="3">
        <v>54</v>
      </c>
      <c r="Q469" s="3">
        <v>93</v>
      </c>
      <c r="R469" s="1">
        <v>1648625339.7180409</v>
      </c>
      <c r="S469" s="6">
        <v>8243126.6985902051</v>
      </c>
      <c r="T469" s="3">
        <v>2</v>
      </c>
      <c r="U469" s="3">
        <v>491</v>
      </c>
      <c r="V469" s="3">
        <v>1</v>
      </c>
      <c r="W469" s="3">
        <v>2590</v>
      </c>
      <c r="X469" s="3">
        <v>26</v>
      </c>
      <c r="Y469" s="3">
        <v>45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1</v>
      </c>
    </row>
    <row r="470" spans="1:31" x14ac:dyDescent="0.25">
      <c r="A470" s="1">
        <v>1648625339.7495799</v>
      </c>
      <c r="B470" s="6">
        <v>8243126.6987478994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2602</v>
      </c>
      <c r="I470" s="3">
        <v>9</v>
      </c>
      <c r="J470" s="3">
        <v>0</v>
      </c>
      <c r="K470" s="3">
        <v>31</v>
      </c>
      <c r="L470" s="3">
        <v>9</v>
      </c>
      <c r="M470" s="3">
        <v>15</v>
      </c>
      <c r="N470" s="3">
        <v>26</v>
      </c>
      <c r="O470" s="3">
        <v>31</v>
      </c>
      <c r="P470" s="3">
        <v>54</v>
      </c>
      <c r="Q470" s="3">
        <v>93</v>
      </c>
      <c r="R470" s="1">
        <v>1648625339.7677841</v>
      </c>
      <c r="S470" s="6">
        <v>8243126.6988389203</v>
      </c>
      <c r="T470" s="3">
        <v>2</v>
      </c>
      <c r="U470" s="3">
        <v>491</v>
      </c>
      <c r="V470" s="3">
        <v>1</v>
      </c>
      <c r="W470" s="3">
        <v>2591</v>
      </c>
      <c r="X470" s="3">
        <v>26</v>
      </c>
      <c r="Y470" s="3">
        <v>45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1</v>
      </c>
    </row>
    <row r="471" spans="1:31" x14ac:dyDescent="0.25">
      <c r="A471" s="1">
        <v>1648625339.7990401</v>
      </c>
      <c r="B471" s="6">
        <v>8243126.6989952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2603</v>
      </c>
      <c r="I471" s="3">
        <v>9</v>
      </c>
      <c r="J471" s="3">
        <v>0</v>
      </c>
      <c r="K471" s="3">
        <v>31</v>
      </c>
      <c r="L471" s="3">
        <v>9</v>
      </c>
      <c r="M471" s="3">
        <v>15</v>
      </c>
      <c r="N471" s="3">
        <v>26</v>
      </c>
      <c r="O471" s="3">
        <v>31</v>
      </c>
      <c r="P471" s="3">
        <v>54</v>
      </c>
      <c r="Q471" s="3">
        <v>93</v>
      </c>
      <c r="R471" s="1">
        <v>1648625339.818202</v>
      </c>
      <c r="S471" s="6">
        <v>8243126.6990910098</v>
      </c>
      <c r="T471" s="3">
        <v>2</v>
      </c>
      <c r="U471" s="3">
        <v>491</v>
      </c>
      <c r="V471" s="3">
        <v>1</v>
      </c>
      <c r="W471" s="3">
        <v>2592</v>
      </c>
      <c r="X471" s="3">
        <v>26</v>
      </c>
      <c r="Y471" s="3">
        <v>45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1</v>
      </c>
    </row>
    <row r="472" spans="1:31" x14ac:dyDescent="0.25">
      <c r="A472" s="1">
        <v>1648625339.8493879</v>
      </c>
      <c r="B472" s="6">
        <v>8243126.6992469393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2604</v>
      </c>
      <c r="I472" s="3">
        <v>9</v>
      </c>
      <c r="J472" s="3">
        <v>0</v>
      </c>
      <c r="K472" s="3">
        <v>31</v>
      </c>
      <c r="L472" s="3">
        <v>9</v>
      </c>
      <c r="M472" s="3">
        <v>15</v>
      </c>
      <c r="N472" s="3">
        <v>26</v>
      </c>
      <c r="O472" s="3">
        <v>31</v>
      </c>
      <c r="P472" s="3">
        <v>54</v>
      </c>
      <c r="Q472" s="3">
        <v>93</v>
      </c>
      <c r="R472" s="1">
        <v>1648625339.8692169</v>
      </c>
      <c r="S472" s="6">
        <v>8243126.6993460841</v>
      </c>
      <c r="T472" s="3">
        <v>2</v>
      </c>
      <c r="U472" s="3">
        <v>491</v>
      </c>
      <c r="V472" s="3">
        <v>1</v>
      </c>
      <c r="W472" s="3">
        <v>2593</v>
      </c>
      <c r="X472" s="3">
        <v>26</v>
      </c>
      <c r="Y472" s="3">
        <v>45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1648625339.8995171</v>
      </c>
      <c r="B473" s="6">
        <v>8243126.6994975852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2605</v>
      </c>
      <c r="I473" s="3">
        <v>9</v>
      </c>
      <c r="J473" s="3">
        <v>0</v>
      </c>
      <c r="K473" s="3">
        <v>31</v>
      </c>
      <c r="L473" s="3">
        <v>9</v>
      </c>
      <c r="M473" s="3">
        <v>15</v>
      </c>
      <c r="N473" s="3">
        <v>26</v>
      </c>
      <c r="O473" s="3">
        <v>31</v>
      </c>
      <c r="P473" s="3">
        <v>54</v>
      </c>
      <c r="Q473" s="3">
        <v>93</v>
      </c>
      <c r="R473" s="1">
        <v>1648625339.919143</v>
      </c>
      <c r="S473" s="6">
        <v>8243126.6995957149</v>
      </c>
      <c r="T473" s="3">
        <v>2</v>
      </c>
      <c r="U473" s="3">
        <v>491</v>
      </c>
      <c r="V473" s="3">
        <v>1</v>
      </c>
      <c r="W473" s="3">
        <v>2594</v>
      </c>
      <c r="X473" s="3">
        <v>26</v>
      </c>
      <c r="Y473" s="3">
        <v>45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1648625339.949856</v>
      </c>
      <c r="B474" s="6">
        <v>8243126.6997492798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2606</v>
      </c>
      <c r="I474" s="3">
        <v>9</v>
      </c>
      <c r="J474" s="3">
        <v>0</v>
      </c>
      <c r="K474" s="3">
        <v>31</v>
      </c>
      <c r="L474" s="3">
        <v>9</v>
      </c>
      <c r="M474" s="3">
        <v>15</v>
      </c>
      <c r="N474" s="3">
        <v>26</v>
      </c>
      <c r="O474" s="3">
        <v>31</v>
      </c>
      <c r="P474" s="3">
        <v>54</v>
      </c>
      <c r="Q474" s="3">
        <v>93</v>
      </c>
      <c r="R474" s="1">
        <v>1648625339.9703319</v>
      </c>
      <c r="S474" s="6">
        <v>8243126.6998516591</v>
      </c>
      <c r="T474" s="3">
        <v>2</v>
      </c>
      <c r="U474" s="3">
        <v>491</v>
      </c>
      <c r="V474" s="3">
        <v>1</v>
      </c>
      <c r="W474" s="3">
        <v>2595</v>
      </c>
      <c r="X474" s="3">
        <v>26</v>
      </c>
      <c r="Y474" s="3">
        <v>45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1648625340.00124</v>
      </c>
      <c r="B475" s="6">
        <v>8243126.7000062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2607</v>
      </c>
      <c r="I475" s="3">
        <v>9</v>
      </c>
      <c r="J475" s="3">
        <v>0</v>
      </c>
      <c r="K475" s="3">
        <v>31</v>
      </c>
      <c r="L475" s="3">
        <v>9</v>
      </c>
      <c r="M475" s="3">
        <v>15</v>
      </c>
      <c r="N475" s="3">
        <v>26</v>
      </c>
      <c r="O475" s="3">
        <v>31</v>
      </c>
      <c r="P475" s="3">
        <v>54</v>
      </c>
      <c r="Q475" s="3">
        <v>94</v>
      </c>
      <c r="R475" s="1">
        <v>1648625340.020668</v>
      </c>
      <c r="S475" s="6">
        <v>8243126.7001033397</v>
      </c>
      <c r="T475" s="3">
        <v>2</v>
      </c>
      <c r="U475" s="3">
        <v>491</v>
      </c>
      <c r="V475" s="3">
        <v>1</v>
      </c>
      <c r="W475" s="3">
        <v>2596</v>
      </c>
      <c r="X475" s="3">
        <v>26</v>
      </c>
      <c r="Y475" s="3">
        <v>45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1</v>
      </c>
    </row>
    <row r="476" spans="1:31" x14ac:dyDescent="0.25">
      <c r="A476" s="1">
        <v>1648625340.0513861</v>
      </c>
      <c r="B476" s="6">
        <v>8243126.7002569307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2608</v>
      </c>
      <c r="I476" s="3">
        <v>9</v>
      </c>
      <c r="J476" s="3">
        <v>0</v>
      </c>
      <c r="K476" s="3">
        <v>31</v>
      </c>
      <c r="L476" s="3">
        <v>9</v>
      </c>
      <c r="M476" s="3">
        <v>15</v>
      </c>
      <c r="N476" s="3">
        <v>26</v>
      </c>
      <c r="O476" s="3">
        <v>31</v>
      </c>
      <c r="P476" s="3">
        <v>54</v>
      </c>
      <c r="Q476" s="3">
        <v>94</v>
      </c>
      <c r="R476" s="1">
        <v>1648625340.0710051</v>
      </c>
      <c r="S476" s="6">
        <v>8243126.7003550259</v>
      </c>
      <c r="T476" s="3">
        <v>2</v>
      </c>
      <c r="U476" s="3">
        <v>491</v>
      </c>
      <c r="V476" s="3">
        <v>1</v>
      </c>
      <c r="W476" s="3">
        <v>2597</v>
      </c>
      <c r="X476" s="3">
        <v>26</v>
      </c>
      <c r="Y476" s="3">
        <v>45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1</v>
      </c>
    </row>
    <row r="477" spans="1:31" x14ac:dyDescent="0.25">
      <c r="A477" s="1">
        <v>1648625340.1016369</v>
      </c>
      <c r="B477" s="6">
        <v>8243126.7005081847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2609</v>
      </c>
      <c r="I477" s="3">
        <v>9</v>
      </c>
      <c r="J477" s="3">
        <v>0</v>
      </c>
      <c r="K477" s="3">
        <v>31</v>
      </c>
      <c r="L477" s="3">
        <v>9</v>
      </c>
      <c r="M477" s="3">
        <v>14</v>
      </c>
      <c r="N477" s="3">
        <v>25</v>
      </c>
      <c r="O477" s="3">
        <v>31</v>
      </c>
      <c r="P477" s="3">
        <v>54</v>
      </c>
      <c r="Q477" s="3">
        <v>94</v>
      </c>
      <c r="R477" s="1">
        <v>1648625340.1219311</v>
      </c>
      <c r="S477" s="6">
        <v>8243126.7006096551</v>
      </c>
      <c r="T477" s="3">
        <v>2</v>
      </c>
      <c r="U477" s="3">
        <v>491</v>
      </c>
      <c r="V477" s="3">
        <v>1</v>
      </c>
      <c r="W477" s="3">
        <v>2598</v>
      </c>
      <c r="X477" s="3">
        <v>26</v>
      </c>
      <c r="Y477" s="3">
        <v>46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1</v>
      </c>
    </row>
    <row r="478" spans="1:31" x14ac:dyDescent="0.25">
      <c r="A478" s="1">
        <v>1648625340.1518569</v>
      </c>
      <c r="B478" s="6">
        <v>8243126.7007592842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2610</v>
      </c>
      <c r="I478" s="3">
        <v>8</v>
      </c>
      <c r="J478" s="3">
        <v>0</v>
      </c>
      <c r="K478" s="3">
        <v>32</v>
      </c>
      <c r="L478" s="3">
        <v>8</v>
      </c>
      <c r="M478" s="3">
        <v>13</v>
      </c>
      <c r="N478" s="3">
        <v>23</v>
      </c>
      <c r="O478" s="3">
        <v>32</v>
      </c>
      <c r="P478" s="3">
        <v>55</v>
      </c>
      <c r="Q478" s="3">
        <v>96</v>
      </c>
      <c r="R478" s="1">
        <v>1648625340.1738999</v>
      </c>
      <c r="S478" s="6">
        <v>8243126.7008694997</v>
      </c>
      <c r="T478" s="3">
        <v>2</v>
      </c>
      <c r="U478" s="3">
        <v>491</v>
      </c>
      <c r="V478" s="3">
        <v>1</v>
      </c>
      <c r="W478" s="3">
        <v>2599</v>
      </c>
      <c r="X478" s="3">
        <v>26</v>
      </c>
      <c r="Y478" s="3">
        <v>48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1</v>
      </c>
    </row>
    <row r="479" spans="1:31" x14ac:dyDescent="0.25">
      <c r="A479" s="1">
        <v>1648625340.203191</v>
      </c>
      <c r="B479" s="6">
        <v>8243126.7010159548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2611</v>
      </c>
      <c r="I479" s="3">
        <v>7</v>
      </c>
      <c r="J479" s="3">
        <v>0</v>
      </c>
      <c r="K479" s="3">
        <v>33</v>
      </c>
      <c r="L479" s="3">
        <v>7</v>
      </c>
      <c r="M479" s="3">
        <v>11</v>
      </c>
      <c r="N479" s="3">
        <v>20</v>
      </c>
      <c r="O479" s="3">
        <v>33</v>
      </c>
      <c r="P479" s="3">
        <v>56</v>
      </c>
      <c r="Q479" s="3">
        <v>98</v>
      </c>
      <c r="R479" s="1">
        <v>1648625340.2241409</v>
      </c>
      <c r="S479" s="6">
        <v>8243126.7011207044</v>
      </c>
      <c r="T479" s="3">
        <v>2</v>
      </c>
      <c r="U479" s="3">
        <v>491</v>
      </c>
      <c r="V479" s="3">
        <v>1</v>
      </c>
      <c r="W479" s="3">
        <v>2600</v>
      </c>
      <c r="X479" s="3">
        <v>26</v>
      </c>
      <c r="Y479" s="3">
        <v>49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1</v>
      </c>
    </row>
    <row r="480" spans="1:31" x14ac:dyDescent="0.25">
      <c r="A480" s="1">
        <v>1648625340.2526121</v>
      </c>
      <c r="B480" s="6">
        <v>8243126.7012630608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2612</v>
      </c>
      <c r="I480" s="3">
        <v>6</v>
      </c>
      <c r="J480" s="3">
        <v>0</v>
      </c>
      <c r="K480" s="3">
        <v>33</v>
      </c>
      <c r="L480" s="3">
        <v>6</v>
      </c>
      <c r="M480" s="3">
        <v>9</v>
      </c>
      <c r="N480" s="3">
        <v>16</v>
      </c>
      <c r="O480" s="3">
        <v>33</v>
      </c>
      <c r="P480" s="3">
        <v>57</v>
      </c>
      <c r="Q480" s="3">
        <v>100</v>
      </c>
      <c r="R480" s="1">
        <v>1648625340.276053</v>
      </c>
      <c r="S480" s="6">
        <v>8243126.7013802649</v>
      </c>
      <c r="T480" s="3">
        <v>2</v>
      </c>
      <c r="U480" s="3">
        <v>491</v>
      </c>
      <c r="V480" s="3">
        <v>1</v>
      </c>
      <c r="W480" s="3">
        <v>2601</v>
      </c>
      <c r="X480" s="3">
        <v>26</v>
      </c>
      <c r="Y480" s="3">
        <v>52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1</v>
      </c>
    </row>
    <row r="481" spans="1:31" x14ac:dyDescent="0.25">
      <c r="A481" s="1">
        <v>1648625340.3027461</v>
      </c>
      <c r="B481" s="6">
        <v>8243126.70151373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2613</v>
      </c>
      <c r="I481" s="3">
        <v>0</v>
      </c>
      <c r="J481" s="3">
        <v>0</v>
      </c>
      <c r="K481" s="3">
        <v>35</v>
      </c>
      <c r="L481" s="3">
        <v>0</v>
      </c>
      <c r="M481" s="3">
        <v>3</v>
      </c>
      <c r="N481" s="3">
        <v>0</v>
      </c>
      <c r="O481" s="3">
        <v>35</v>
      </c>
      <c r="P481" s="3">
        <v>60</v>
      </c>
      <c r="Q481" s="3">
        <v>104</v>
      </c>
      <c r="R481" s="1">
        <v>1648625340.3255651</v>
      </c>
      <c r="S481" s="6">
        <v>8243126.7016278254</v>
      </c>
      <c r="T481" s="3">
        <v>2</v>
      </c>
      <c r="U481" s="3">
        <v>491</v>
      </c>
      <c r="V481" s="3">
        <v>1</v>
      </c>
      <c r="W481" s="3">
        <v>2602</v>
      </c>
      <c r="X481" s="3">
        <v>26</v>
      </c>
      <c r="Y481" s="3">
        <v>52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1</v>
      </c>
    </row>
    <row r="482" spans="1:31" x14ac:dyDescent="0.25">
      <c r="A482" s="1">
        <v>1648625340.3531661</v>
      </c>
      <c r="B482" s="6">
        <v>8243126.7017658306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2614</v>
      </c>
      <c r="I482" s="3">
        <v>0</v>
      </c>
      <c r="J482" s="3">
        <v>0</v>
      </c>
      <c r="K482" s="3">
        <v>35</v>
      </c>
      <c r="L482" s="3">
        <v>0</v>
      </c>
      <c r="M482" s="3">
        <v>0</v>
      </c>
      <c r="N482" s="3">
        <v>0</v>
      </c>
      <c r="O482" s="3">
        <v>35</v>
      </c>
      <c r="P482" s="3">
        <v>60</v>
      </c>
      <c r="Q482" s="3">
        <v>104</v>
      </c>
      <c r="R482" s="1">
        <v>1648625340.3757019</v>
      </c>
      <c r="S482" s="6">
        <v>8243126.7018785095</v>
      </c>
      <c r="T482" s="3">
        <v>2</v>
      </c>
      <c r="U482" s="3">
        <v>491</v>
      </c>
      <c r="V482" s="3">
        <v>1</v>
      </c>
      <c r="W482" s="3">
        <v>2603</v>
      </c>
      <c r="X482" s="3">
        <v>26</v>
      </c>
      <c r="Y482" s="3">
        <v>52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1</v>
      </c>
    </row>
    <row r="483" spans="1:31" x14ac:dyDescent="0.25">
      <c r="A483" s="1">
        <v>1648625340.4032841</v>
      </c>
      <c r="B483" s="6">
        <v>8243126.7020164207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2615</v>
      </c>
      <c r="I483" s="3">
        <v>0</v>
      </c>
      <c r="J483" s="3">
        <v>0</v>
      </c>
      <c r="K483" s="3">
        <v>35</v>
      </c>
      <c r="L483" s="3">
        <v>0</v>
      </c>
      <c r="M483" s="3">
        <v>0</v>
      </c>
      <c r="N483" s="3">
        <v>0</v>
      </c>
      <c r="O483" s="3">
        <v>35</v>
      </c>
      <c r="P483" s="3">
        <v>60</v>
      </c>
      <c r="Q483" s="3">
        <v>104</v>
      </c>
      <c r="R483" s="1">
        <v>1648625340.4262099</v>
      </c>
      <c r="S483" s="6">
        <v>8243126.7021310497</v>
      </c>
      <c r="T483" s="3">
        <v>2</v>
      </c>
      <c r="U483" s="3">
        <v>491</v>
      </c>
      <c r="V483" s="3">
        <v>1</v>
      </c>
      <c r="W483" s="3">
        <v>2604</v>
      </c>
      <c r="X483" s="3">
        <v>26</v>
      </c>
      <c r="Y483" s="3">
        <v>52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1</v>
      </c>
    </row>
    <row r="484" spans="1:31" x14ac:dyDescent="0.25">
      <c r="A484" s="1">
        <v>1648625340.4536221</v>
      </c>
      <c r="B484" s="6">
        <v>8243126.7022681106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2616</v>
      </c>
      <c r="I484" s="3">
        <v>0</v>
      </c>
      <c r="J484" s="3">
        <v>0</v>
      </c>
      <c r="K484" s="3">
        <v>35</v>
      </c>
      <c r="L484" s="3">
        <v>0</v>
      </c>
      <c r="M484" s="3">
        <v>0</v>
      </c>
      <c r="N484" s="3">
        <v>0</v>
      </c>
      <c r="O484" s="3">
        <v>35</v>
      </c>
      <c r="P484" s="3">
        <v>60</v>
      </c>
      <c r="Q484" s="3">
        <v>104</v>
      </c>
      <c r="R484" s="1">
        <v>1648625340.4766109</v>
      </c>
      <c r="S484" s="6">
        <v>8243126.7023830544</v>
      </c>
      <c r="T484" s="3">
        <v>2</v>
      </c>
      <c r="U484" s="3">
        <v>491</v>
      </c>
      <c r="V484" s="3">
        <v>1</v>
      </c>
      <c r="W484" s="3">
        <v>2605</v>
      </c>
      <c r="X484" s="3">
        <v>26</v>
      </c>
      <c r="Y484" s="3">
        <v>52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1</v>
      </c>
    </row>
    <row r="485" spans="1:31" x14ac:dyDescent="0.25">
      <c r="A485" s="1">
        <v>1648625340.504283</v>
      </c>
      <c r="B485" s="6">
        <v>8243126.7025214145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2617</v>
      </c>
      <c r="I485" s="3">
        <v>0</v>
      </c>
      <c r="J485" s="3">
        <v>0</v>
      </c>
      <c r="K485" s="3">
        <v>35</v>
      </c>
      <c r="L485" s="3">
        <v>0</v>
      </c>
      <c r="M485" s="3">
        <v>0</v>
      </c>
      <c r="N485" s="3">
        <v>0</v>
      </c>
      <c r="O485" s="3">
        <v>35</v>
      </c>
      <c r="P485" s="3">
        <v>60</v>
      </c>
      <c r="Q485" s="3">
        <v>104</v>
      </c>
      <c r="R485" s="1">
        <v>1648625340.5276451</v>
      </c>
      <c r="S485" s="6">
        <v>8243126.7026382256</v>
      </c>
      <c r="T485" s="3">
        <v>2</v>
      </c>
      <c r="U485" s="3">
        <v>491</v>
      </c>
      <c r="V485" s="3">
        <v>1</v>
      </c>
      <c r="W485" s="3">
        <v>2606</v>
      </c>
      <c r="X485" s="3">
        <v>26</v>
      </c>
      <c r="Y485" s="3">
        <v>52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1</v>
      </c>
    </row>
    <row r="486" spans="1:31" x14ac:dyDescent="0.25">
      <c r="A486" s="1">
        <v>1648625340.555181</v>
      </c>
      <c r="B486" s="6">
        <v>8243126.7027759049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2618</v>
      </c>
      <c r="I486" s="3">
        <v>0</v>
      </c>
      <c r="J486" s="3">
        <v>0</v>
      </c>
      <c r="K486" s="3">
        <v>35</v>
      </c>
      <c r="L486" s="3">
        <v>0</v>
      </c>
      <c r="M486" s="3">
        <v>0</v>
      </c>
      <c r="N486" s="3">
        <v>0</v>
      </c>
      <c r="O486" s="3">
        <v>35</v>
      </c>
      <c r="P486" s="3">
        <v>60</v>
      </c>
      <c r="Q486" s="3">
        <v>104</v>
      </c>
      <c r="R486" s="1">
        <v>1648625340.5817521</v>
      </c>
      <c r="S486" s="6">
        <v>8243126.7029087599</v>
      </c>
      <c r="T486" s="3">
        <v>2</v>
      </c>
      <c r="U486" s="3">
        <v>491</v>
      </c>
      <c r="V486" s="3">
        <v>1</v>
      </c>
      <c r="W486" s="3">
        <v>2607</v>
      </c>
      <c r="X486" s="3">
        <v>26</v>
      </c>
      <c r="Y486" s="3">
        <v>52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1</v>
      </c>
    </row>
    <row r="487" spans="1:31" x14ac:dyDescent="0.25">
      <c r="A487" s="1">
        <v>1648625340.6065221</v>
      </c>
      <c r="B487" s="6">
        <v>8243126.70303261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2619</v>
      </c>
      <c r="I487" s="3">
        <v>0</v>
      </c>
      <c r="J487" s="3">
        <v>0</v>
      </c>
      <c r="K487" s="3">
        <v>35</v>
      </c>
      <c r="L487" s="3">
        <v>0</v>
      </c>
      <c r="M487" s="3">
        <v>0</v>
      </c>
      <c r="N487" s="3">
        <v>0</v>
      </c>
      <c r="O487" s="3">
        <v>35</v>
      </c>
      <c r="P487" s="3">
        <v>60</v>
      </c>
      <c r="Q487" s="3">
        <v>104</v>
      </c>
      <c r="R487" s="1">
        <v>1648625340.6288309</v>
      </c>
      <c r="S487" s="6">
        <v>8243126.7031441545</v>
      </c>
      <c r="T487" s="3">
        <v>2</v>
      </c>
      <c r="U487" s="3">
        <v>491</v>
      </c>
      <c r="V487" s="3">
        <v>1</v>
      </c>
      <c r="W487" s="3">
        <v>2608</v>
      </c>
      <c r="X487" s="3">
        <v>26</v>
      </c>
      <c r="Y487" s="3">
        <v>52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1</v>
      </c>
    </row>
    <row r="488" spans="1:31" x14ac:dyDescent="0.25">
      <c r="A488" s="1">
        <v>1648625340.6561561</v>
      </c>
      <c r="B488" s="6">
        <v>8243126.7032807805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2620</v>
      </c>
      <c r="I488" s="3">
        <v>0</v>
      </c>
      <c r="J488" s="3">
        <v>0</v>
      </c>
      <c r="K488" s="3">
        <v>35</v>
      </c>
      <c r="L488" s="3">
        <v>0</v>
      </c>
      <c r="M488" s="3">
        <v>0</v>
      </c>
      <c r="N488" s="3">
        <v>0</v>
      </c>
      <c r="O488" s="3">
        <v>35</v>
      </c>
      <c r="P488" s="3">
        <v>60</v>
      </c>
      <c r="Q488" s="3">
        <v>104</v>
      </c>
      <c r="R488" s="1">
        <v>1648625340.6788731</v>
      </c>
      <c r="S488" s="6">
        <v>8243126.7033943655</v>
      </c>
      <c r="T488" s="3">
        <v>2</v>
      </c>
      <c r="U488" s="3">
        <v>491</v>
      </c>
      <c r="V488" s="3">
        <v>1</v>
      </c>
      <c r="W488" s="3">
        <v>2609</v>
      </c>
      <c r="X488" s="3">
        <v>26</v>
      </c>
      <c r="Y488" s="3">
        <v>52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1</v>
      </c>
    </row>
    <row r="489" spans="1:31" x14ac:dyDescent="0.25">
      <c r="A489" s="1">
        <v>1648625340.7083349</v>
      </c>
      <c r="B489" s="6">
        <v>8243126.7035416747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2621</v>
      </c>
      <c r="I489" s="3">
        <v>0</v>
      </c>
      <c r="J489" s="3">
        <v>0</v>
      </c>
      <c r="K489" s="3">
        <v>35</v>
      </c>
      <c r="L489" s="3">
        <v>0</v>
      </c>
      <c r="M489" s="3">
        <v>0</v>
      </c>
      <c r="N489" s="3">
        <v>0</v>
      </c>
      <c r="O489" s="3">
        <v>35</v>
      </c>
      <c r="P489" s="3">
        <v>60</v>
      </c>
      <c r="Q489" s="3">
        <v>104</v>
      </c>
      <c r="R489" s="1">
        <v>1648625340.729629</v>
      </c>
      <c r="S489" s="6">
        <v>8243126.7036481453</v>
      </c>
      <c r="T489" s="3">
        <v>2</v>
      </c>
      <c r="U489" s="3">
        <v>491</v>
      </c>
      <c r="V489" s="3">
        <v>1</v>
      </c>
      <c r="W489" s="3">
        <v>2610</v>
      </c>
      <c r="X489" s="3">
        <v>26</v>
      </c>
      <c r="Y489" s="3">
        <v>52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1</v>
      </c>
    </row>
    <row r="490" spans="1:31" x14ac:dyDescent="0.25">
      <c r="A490" s="1">
        <v>1648625340.7579999</v>
      </c>
      <c r="B490" s="6">
        <v>8243126.7037899997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2622</v>
      </c>
      <c r="I490" s="3">
        <v>0</v>
      </c>
      <c r="J490" s="3">
        <v>0</v>
      </c>
      <c r="K490" s="3">
        <v>35</v>
      </c>
      <c r="L490" s="3">
        <v>0</v>
      </c>
      <c r="M490" s="3">
        <v>0</v>
      </c>
      <c r="N490" s="3">
        <v>0</v>
      </c>
      <c r="O490" s="3">
        <v>35</v>
      </c>
      <c r="P490" s="3">
        <v>60</v>
      </c>
      <c r="Q490" s="3">
        <v>104</v>
      </c>
      <c r="R490" s="1">
        <v>1648625340.7816761</v>
      </c>
      <c r="S490" s="6">
        <v>8243126.7039083801</v>
      </c>
      <c r="T490" s="3">
        <v>2</v>
      </c>
      <c r="U490" s="3">
        <v>491</v>
      </c>
      <c r="V490" s="3">
        <v>1</v>
      </c>
      <c r="W490" s="3">
        <v>2611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1</v>
      </c>
    </row>
    <row r="491" spans="1:31" x14ac:dyDescent="0.25">
      <c r="A491" s="1">
        <v>1648625340.808744</v>
      </c>
      <c r="B491" s="6">
        <v>8243126.7040437199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2623</v>
      </c>
      <c r="I491" s="3">
        <v>0</v>
      </c>
      <c r="J491" s="3">
        <v>0</v>
      </c>
      <c r="K491" s="3">
        <v>35</v>
      </c>
      <c r="L491" s="3">
        <v>0</v>
      </c>
      <c r="M491" s="3">
        <v>0</v>
      </c>
      <c r="N491" s="3">
        <v>0</v>
      </c>
      <c r="O491" s="3">
        <v>35</v>
      </c>
      <c r="P491" s="3">
        <v>60</v>
      </c>
      <c r="Q491" s="3">
        <v>104</v>
      </c>
      <c r="R491" s="1">
        <v>1648625340.832541</v>
      </c>
      <c r="S491" s="6">
        <v>8243126.7041627048</v>
      </c>
      <c r="T491" s="3">
        <v>2</v>
      </c>
      <c r="U491" s="3">
        <v>491</v>
      </c>
      <c r="V491" s="3">
        <v>1</v>
      </c>
      <c r="W491" s="3">
        <v>2612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1</v>
      </c>
    </row>
    <row r="492" spans="1:31" x14ac:dyDescent="0.25">
      <c r="A492" s="1">
        <v>1648625340.85853</v>
      </c>
      <c r="B492" s="6">
        <v>8243126.7042926503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2624</v>
      </c>
      <c r="I492" s="3">
        <v>0</v>
      </c>
      <c r="J492" s="3">
        <v>0</v>
      </c>
      <c r="K492" s="3">
        <v>35</v>
      </c>
      <c r="L492" s="3">
        <v>0</v>
      </c>
      <c r="M492" s="3">
        <v>0</v>
      </c>
      <c r="N492" s="3">
        <v>0</v>
      </c>
      <c r="O492" s="3">
        <v>35</v>
      </c>
      <c r="P492" s="3">
        <v>60</v>
      </c>
      <c r="Q492" s="3">
        <v>104</v>
      </c>
      <c r="R492" s="1">
        <v>1648625340.881952</v>
      </c>
      <c r="S492" s="6">
        <v>8243126.7044097604</v>
      </c>
      <c r="T492" s="3">
        <v>2</v>
      </c>
      <c r="U492" s="3">
        <v>491</v>
      </c>
      <c r="V492" s="3">
        <v>1</v>
      </c>
      <c r="W492" s="3">
        <v>2613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1</v>
      </c>
    </row>
    <row r="493" spans="1:31" x14ac:dyDescent="0.25">
      <c r="A493" s="1">
        <v>1648625340.9092181</v>
      </c>
      <c r="B493" s="6">
        <v>8243126.7045460902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2625</v>
      </c>
      <c r="I493" s="3">
        <v>0</v>
      </c>
      <c r="J493" s="3">
        <v>0</v>
      </c>
      <c r="K493" s="3">
        <v>35</v>
      </c>
      <c r="L493" s="3">
        <v>0</v>
      </c>
      <c r="M493" s="3">
        <v>0</v>
      </c>
      <c r="N493" s="3">
        <v>0</v>
      </c>
      <c r="O493" s="3">
        <v>35</v>
      </c>
      <c r="P493" s="3">
        <v>60</v>
      </c>
      <c r="Q493" s="3">
        <v>104</v>
      </c>
      <c r="R493" s="1">
        <v>1648625340.932272</v>
      </c>
      <c r="S493" s="6">
        <v>8243126.70466136</v>
      </c>
      <c r="T493" s="3">
        <v>2</v>
      </c>
      <c r="U493" s="3">
        <v>491</v>
      </c>
      <c r="V493" s="3">
        <v>1</v>
      </c>
      <c r="W493" s="3">
        <v>2614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1</v>
      </c>
    </row>
    <row r="494" spans="1:31" x14ac:dyDescent="0.25">
      <c r="A494" s="1">
        <v>1648625340.9599929</v>
      </c>
      <c r="B494" s="6">
        <v>8243126.7047999641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2626</v>
      </c>
      <c r="I494" s="3">
        <v>0</v>
      </c>
      <c r="J494" s="3">
        <v>0</v>
      </c>
      <c r="K494" s="3">
        <v>35</v>
      </c>
      <c r="L494" s="3">
        <v>0</v>
      </c>
      <c r="M494" s="3">
        <v>0</v>
      </c>
      <c r="N494" s="3">
        <v>0</v>
      </c>
      <c r="O494" s="3">
        <v>35</v>
      </c>
      <c r="P494" s="3">
        <v>60</v>
      </c>
      <c r="Q494" s="3">
        <v>104</v>
      </c>
      <c r="R494" s="1">
        <v>1648625340.9826181</v>
      </c>
      <c r="S494" s="6">
        <v>8243126.7049130909</v>
      </c>
      <c r="T494" s="3">
        <v>2</v>
      </c>
      <c r="U494" s="3">
        <v>491</v>
      </c>
      <c r="V494" s="3">
        <v>1</v>
      </c>
      <c r="W494" s="3">
        <v>2615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1</v>
      </c>
    </row>
    <row r="495" spans="1:31" x14ac:dyDescent="0.25">
      <c r="A495" s="1">
        <v>1648625341.0106969</v>
      </c>
      <c r="B495" s="6">
        <v>8243126.7050534841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2627</v>
      </c>
      <c r="I495" s="3">
        <v>0</v>
      </c>
      <c r="J495" s="3">
        <v>0</v>
      </c>
      <c r="K495" s="3">
        <v>35</v>
      </c>
      <c r="L495" s="3">
        <v>0</v>
      </c>
      <c r="M495" s="3">
        <v>0</v>
      </c>
      <c r="N495" s="3">
        <v>0</v>
      </c>
      <c r="O495" s="3">
        <v>35</v>
      </c>
      <c r="P495" s="3">
        <v>60</v>
      </c>
      <c r="Q495" s="3">
        <v>104</v>
      </c>
      <c r="R495" s="1">
        <v>1648625341.0331571</v>
      </c>
      <c r="S495" s="6">
        <v>8243126.7051657857</v>
      </c>
      <c r="T495" s="3">
        <v>2</v>
      </c>
      <c r="U495" s="3">
        <v>491</v>
      </c>
      <c r="V495" s="3">
        <v>1</v>
      </c>
      <c r="W495" s="3">
        <v>2616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1</v>
      </c>
    </row>
    <row r="496" spans="1:31" x14ac:dyDescent="0.25">
      <c r="A496" s="1">
        <v>1648625341.062295</v>
      </c>
      <c r="B496" s="6">
        <v>8243126.7053114744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2628</v>
      </c>
      <c r="I496" s="3">
        <v>0</v>
      </c>
      <c r="J496" s="3">
        <v>0</v>
      </c>
      <c r="K496" s="3">
        <v>35</v>
      </c>
      <c r="L496" s="3">
        <v>0</v>
      </c>
      <c r="M496" s="3">
        <v>0</v>
      </c>
      <c r="N496" s="3">
        <v>0</v>
      </c>
      <c r="O496" s="3">
        <v>35</v>
      </c>
      <c r="P496" s="3">
        <v>60</v>
      </c>
      <c r="Q496" s="3">
        <v>104</v>
      </c>
      <c r="R496" s="1">
        <v>1648625341.0838239</v>
      </c>
      <c r="S496" s="6">
        <v>8243126.7054191194</v>
      </c>
      <c r="T496" s="3">
        <v>2</v>
      </c>
      <c r="U496" s="3">
        <v>491</v>
      </c>
      <c r="V496" s="3">
        <v>1</v>
      </c>
      <c r="W496" s="3">
        <v>2617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1</v>
      </c>
    </row>
    <row r="497" spans="1:31" x14ac:dyDescent="0.25">
      <c r="A497" s="1">
        <v>1648625341.1121631</v>
      </c>
      <c r="B497" s="6">
        <v>8243126.7055608155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2629</v>
      </c>
      <c r="I497" s="3">
        <v>0</v>
      </c>
      <c r="J497" s="3">
        <v>0</v>
      </c>
      <c r="K497" s="3">
        <v>35</v>
      </c>
      <c r="L497" s="3">
        <v>0</v>
      </c>
      <c r="M497" s="3">
        <v>0</v>
      </c>
      <c r="N497" s="3">
        <v>0</v>
      </c>
      <c r="O497" s="3">
        <v>35</v>
      </c>
      <c r="P497" s="3">
        <v>60</v>
      </c>
      <c r="Q497" s="3">
        <v>104</v>
      </c>
      <c r="R497" s="1">
        <v>1648625341.133779</v>
      </c>
      <c r="S497" s="6">
        <v>8243126.7056688955</v>
      </c>
      <c r="T497" s="3">
        <v>2</v>
      </c>
      <c r="U497" s="3">
        <v>491</v>
      </c>
      <c r="V497" s="3">
        <v>1</v>
      </c>
      <c r="W497" s="3">
        <v>2618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1</v>
      </c>
    </row>
    <row r="498" spans="1:31" x14ac:dyDescent="0.25">
      <c r="A498" s="1">
        <v>1648625341.163059</v>
      </c>
      <c r="B498" s="6">
        <v>8243126.7058152948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2630</v>
      </c>
      <c r="I498" s="3">
        <v>0</v>
      </c>
      <c r="J498" s="3">
        <v>0</v>
      </c>
      <c r="K498" s="3">
        <v>35</v>
      </c>
      <c r="L498" s="3">
        <v>0</v>
      </c>
      <c r="M498" s="3">
        <v>0</v>
      </c>
      <c r="N498" s="3">
        <v>0</v>
      </c>
      <c r="O498" s="3">
        <v>35</v>
      </c>
      <c r="P498" s="3">
        <v>60</v>
      </c>
      <c r="Q498" s="3">
        <v>104</v>
      </c>
      <c r="R498" s="1">
        <v>1648625341.1862171</v>
      </c>
      <c r="S498" s="6">
        <v>8243126.7059310852</v>
      </c>
      <c r="T498" s="3">
        <v>2</v>
      </c>
      <c r="U498" s="3">
        <v>491</v>
      </c>
      <c r="V498" s="3">
        <v>1</v>
      </c>
      <c r="W498" s="3">
        <v>2619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1</v>
      </c>
    </row>
    <row r="499" spans="1:31" x14ac:dyDescent="0.25">
      <c r="A499" s="1">
        <v>1648625341.212923</v>
      </c>
      <c r="B499" s="6">
        <v>8243126.7060646154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2631</v>
      </c>
      <c r="I499" s="3">
        <v>0</v>
      </c>
      <c r="J499" s="3">
        <v>0</v>
      </c>
      <c r="K499" s="3">
        <v>35</v>
      </c>
      <c r="L499" s="3">
        <v>0</v>
      </c>
      <c r="M499" s="3">
        <v>0</v>
      </c>
      <c r="N499" s="3">
        <v>0</v>
      </c>
      <c r="O499" s="3">
        <v>35</v>
      </c>
      <c r="P499" s="3">
        <v>60</v>
      </c>
      <c r="Q499" s="3">
        <v>104</v>
      </c>
      <c r="R499" s="1">
        <v>1648625341.233803</v>
      </c>
      <c r="S499" s="6">
        <v>8243126.7061690148</v>
      </c>
      <c r="T499" s="3">
        <v>2</v>
      </c>
      <c r="U499" s="3">
        <v>491</v>
      </c>
      <c r="V499" s="3">
        <v>1</v>
      </c>
      <c r="W499" s="3">
        <v>2620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1</v>
      </c>
    </row>
    <row r="500" spans="1:31" x14ac:dyDescent="0.25">
      <c r="A500" s="1">
        <v>1648625341.2635159</v>
      </c>
      <c r="B500" s="6">
        <v>8243126.7063175794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2632</v>
      </c>
      <c r="I500" s="3">
        <v>0</v>
      </c>
      <c r="J500" s="3">
        <v>0</v>
      </c>
      <c r="K500" s="3">
        <v>35</v>
      </c>
      <c r="L500" s="3">
        <v>0</v>
      </c>
      <c r="M500" s="3">
        <v>0</v>
      </c>
      <c r="N500" s="3">
        <v>0</v>
      </c>
      <c r="O500" s="3">
        <v>35</v>
      </c>
      <c r="P500" s="3">
        <v>60</v>
      </c>
      <c r="Q500" s="3">
        <v>104</v>
      </c>
      <c r="R500" s="1">
        <v>1648625341.2841971</v>
      </c>
      <c r="S500" s="6">
        <v>8243126.7064209851</v>
      </c>
      <c r="T500" s="3">
        <v>2</v>
      </c>
      <c r="U500" s="3">
        <v>491</v>
      </c>
      <c r="V500" s="3">
        <v>1</v>
      </c>
      <c r="W500" s="3">
        <v>2621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1</v>
      </c>
    </row>
    <row r="501" spans="1:31" x14ac:dyDescent="0.25">
      <c r="A501" s="1">
        <v>1648625341.3140919</v>
      </c>
      <c r="B501" s="6">
        <v>8243126.7065704595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2633</v>
      </c>
      <c r="I501" s="3">
        <v>0</v>
      </c>
      <c r="J501" s="3">
        <v>0</v>
      </c>
      <c r="K501" s="3">
        <v>35</v>
      </c>
      <c r="L501" s="3">
        <v>0</v>
      </c>
      <c r="M501" s="3">
        <v>0</v>
      </c>
      <c r="N501" s="3">
        <v>0</v>
      </c>
      <c r="O501" s="3">
        <v>35</v>
      </c>
      <c r="P501" s="3">
        <v>60</v>
      </c>
      <c r="Q501" s="3">
        <v>104</v>
      </c>
      <c r="R501" s="1">
        <v>1648625341.334749</v>
      </c>
      <c r="S501" s="6">
        <v>8243126.7066737451</v>
      </c>
      <c r="T501" s="3">
        <v>2</v>
      </c>
      <c r="U501" s="3">
        <v>491</v>
      </c>
      <c r="V501" s="3">
        <v>1</v>
      </c>
      <c r="W501" s="3">
        <v>2622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1</v>
      </c>
    </row>
    <row r="502" spans="1:31" x14ac:dyDescent="0.25">
      <c r="A502" s="1">
        <v>1648625341.3644569</v>
      </c>
      <c r="B502" s="6">
        <v>8243126.7068222845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2634</v>
      </c>
      <c r="I502" s="3">
        <v>0</v>
      </c>
      <c r="J502" s="3">
        <v>0</v>
      </c>
      <c r="K502" s="3">
        <v>35</v>
      </c>
      <c r="L502" s="3">
        <v>0</v>
      </c>
      <c r="M502" s="3">
        <v>0</v>
      </c>
      <c r="N502" s="3">
        <v>0</v>
      </c>
      <c r="O502" s="3">
        <v>35</v>
      </c>
      <c r="P502" s="3">
        <v>60</v>
      </c>
      <c r="Q502" s="3">
        <v>104</v>
      </c>
      <c r="R502" s="1">
        <v>1648625341.3855109</v>
      </c>
      <c r="S502" s="6">
        <v>8243126.7069275547</v>
      </c>
      <c r="T502" s="3">
        <v>2</v>
      </c>
      <c r="U502" s="3">
        <v>491</v>
      </c>
      <c r="V502" s="3">
        <v>1</v>
      </c>
      <c r="W502" s="3">
        <v>2623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1</v>
      </c>
    </row>
    <row r="503" spans="1:31" x14ac:dyDescent="0.25">
      <c r="A503" s="1">
        <v>1648625341.4181981</v>
      </c>
      <c r="B503" s="6">
        <v>8243126.7070909906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2635</v>
      </c>
      <c r="I503" s="3">
        <v>0</v>
      </c>
      <c r="J503" s="3">
        <v>0</v>
      </c>
      <c r="K503" s="3">
        <v>35</v>
      </c>
      <c r="L503" s="3">
        <v>0</v>
      </c>
      <c r="M503" s="3">
        <v>0</v>
      </c>
      <c r="N503" s="3">
        <v>0</v>
      </c>
      <c r="O503" s="3">
        <v>35</v>
      </c>
      <c r="P503" s="3">
        <v>60</v>
      </c>
      <c r="Q503" s="3">
        <v>104</v>
      </c>
      <c r="R503" s="1">
        <v>1648625341.439647</v>
      </c>
      <c r="S503" s="6">
        <v>8243126.7071982352</v>
      </c>
      <c r="T503" s="3">
        <v>2</v>
      </c>
      <c r="U503" s="3">
        <v>491</v>
      </c>
      <c r="V503" s="3">
        <v>1</v>
      </c>
      <c r="W503" s="3">
        <v>2624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1</v>
      </c>
    </row>
    <row r="504" spans="1:31" x14ac:dyDescent="0.25">
      <c r="A504" s="1">
        <v>1648625341.466557</v>
      </c>
      <c r="B504" s="6">
        <v>8243126.7073327852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2636</v>
      </c>
      <c r="I504" s="3">
        <v>0</v>
      </c>
      <c r="J504" s="3">
        <v>0</v>
      </c>
      <c r="K504" s="3">
        <v>35</v>
      </c>
      <c r="L504" s="3">
        <v>0</v>
      </c>
      <c r="M504" s="3">
        <v>0</v>
      </c>
      <c r="N504" s="3">
        <v>0</v>
      </c>
      <c r="O504" s="3">
        <v>35</v>
      </c>
      <c r="P504" s="3">
        <v>60</v>
      </c>
      <c r="Q504" s="3">
        <v>104</v>
      </c>
      <c r="R504" s="1">
        <v>1648625341.489532</v>
      </c>
      <c r="S504" s="6">
        <v>8243126.7074476602</v>
      </c>
      <c r="T504" s="3">
        <v>2</v>
      </c>
      <c r="U504" s="3">
        <v>491</v>
      </c>
      <c r="V504" s="3">
        <v>1</v>
      </c>
      <c r="W504" s="3">
        <v>2625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1</v>
      </c>
    </row>
    <row r="505" spans="1:31" x14ac:dyDescent="0.25">
      <c r="A505" s="1">
        <v>1648625341.518136</v>
      </c>
      <c r="B505" s="6">
        <v>8243126.7075906806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2637</v>
      </c>
      <c r="I505" s="3">
        <v>0</v>
      </c>
      <c r="J505" s="3">
        <v>0</v>
      </c>
      <c r="K505" s="3">
        <v>35</v>
      </c>
      <c r="L505" s="3">
        <v>0</v>
      </c>
      <c r="M505" s="3">
        <v>0</v>
      </c>
      <c r="N505" s="3">
        <v>0</v>
      </c>
      <c r="O505" s="3">
        <v>35</v>
      </c>
      <c r="P505" s="3">
        <v>60</v>
      </c>
      <c r="Q505" s="3">
        <v>104</v>
      </c>
      <c r="R505" s="1">
        <v>1648625341.546545</v>
      </c>
      <c r="S505" s="6">
        <v>8243126.707732725</v>
      </c>
      <c r="T505" s="3">
        <v>2</v>
      </c>
      <c r="U505" s="3">
        <v>491</v>
      </c>
      <c r="V505" s="3">
        <v>1</v>
      </c>
      <c r="W505" s="3">
        <v>2626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1</v>
      </c>
    </row>
    <row r="506" spans="1:31" x14ac:dyDescent="0.25">
      <c r="A506" s="1">
        <v>1648625341.5668931</v>
      </c>
      <c r="B506" s="6">
        <v>8243126.7078344654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2638</v>
      </c>
      <c r="I506" s="3">
        <v>0</v>
      </c>
      <c r="J506" s="3">
        <v>0</v>
      </c>
      <c r="K506" s="3">
        <v>35</v>
      </c>
      <c r="L506" s="3">
        <v>0</v>
      </c>
      <c r="M506" s="3">
        <v>0</v>
      </c>
      <c r="N506" s="3">
        <v>0</v>
      </c>
      <c r="O506" s="3">
        <v>35</v>
      </c>
      <c r="P506" s="3">
        <v>60</v>
      </c>
      <c r="Q506" s="3">
        <v>104</v>
      </c>
      <c r="R506" s="1">
        <v>1648625341.595361</v>
      </c>
      <c r="S506" s="6">
        <v>8243126.707976805</v>
      </c>
      <c r="T506" s="3">
        <v>2</v>
      </c>
      <c r="U506" s="3">
        <v>491</v>
      </c>
      <c r="V506" s="3">
        <v>1</v>
      </c>
      <c r="W506" s="3">
        <v>2627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1</v>
      </c>
    </row>
    <row r="507" spans="1:31" x14ac:dyDescent="0.25">
      <c r="A507" s="1">
        <v>1648625341.6246531</v>
      </c>
      <c r="B507" s="6">
        <v>8243126.7081232658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2639</v>
      </c>
      <c r="I507" s="3">
        <v>0</v>
      </c>
      <c r="J507" s="3">
        <v>0</v>
      </c>
      <c r="K507" s="3">
        <v>35</v>
      </c>
      <c r="L507" s="3">
        <v>0</v>
      </c>
      <c r="M507" s="3">
        <v>0</v>
      </c>
      <c r="N507" s="3">
        <v>0</v>
      </c>
      <c r="O507" s="3">
        <v>35</v>
      </c>
      <c r="P507" s="3">
        <v>60</v>
      </c>
      <c r="Q507" s="3">
        <v>104</v>
      </c>
      <c r="R507" s="1">
        <v>1648625341.646503</v>
      </c>
      <c r="S507" s="6">
        <v>8243126.7082325146</v>
      </c>
      <c r="T507" s="3">
        <v>2</v>
      </c>
      <c r="U507" s="3">
        <v>491</v>
      </c>
      <c r="V507" s="3">
        <v>1</v>
      </c>
      <c r="W507" s="3">
        <v>2628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1</v>
      </c>
    </row>
    <row r="508" spans="1:31" x14ac:dyDescent="0.25">
      <c r="A508" s="1">
        <v>1648625341.667918</v>
      </c>
      <c r="B508" s="6">
        <v>8243126.7083395896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2640</v>
      </c>
      <c r="I508" s="3">
        <v>0</v>
      </c>
      <c r="J508" s="3">
        <v>0</v>
      </c>
      <c r="K508" s="3">
        <v>35</v>
      </c>
      <c r="L508" s="3">
        <v>0</v>
      </c>
      <c r="M508" s="3">
        <v>0</v>
      </c>
      <c r="N508" s="3">
        <v>0</v>
      </c>
      <c r="O508" s="3">
        <v>35</v>
      </c>
      <c r="P508" s="3">
        <v>60</v>
      </c>
      <c r="Q508" s="3">
        <v>104</v>
      </c>
      <c r="R508" s="1">
        <v>1648625341.697185</v>
      </c>
      <c r="S508" s="6">
        <v>8243126.7084859256</v>
      </c>
      <c r="T508" s="3">
        <v>2</v>
      </c>
      <c r="U508" s="3">
        <v>491</v>
      </c>
      <c r="V508" s="3">
        <v>1</v>
      </c>
      <c r="W508" s="3">
        <v>2629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1</v>
      </c>
    </row>
    <row r="509" spans="1:31" x14ac:dyDescent="0.25">
      <c r="A509" s="1">
        <v>1648625341.719398</v>
      </c>
      <c r="B509" s="6">
        <v>8243126.7085969904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2641</v>
      </c>
      <c r="I509" s="3">
        <v>0</v>
      </c>
      <c r="J509" s="3">
        <v>0</v>
      </c>
      <c r="K509" s="3">
        <v>35</v>
      </c>
      <c r="L509" s="3">
        <v>0</v>
      </c>
      <c r="M509" s="3">
        <v>0</v>
      </c>
      <c r="N509" s="3">
        <v>0</v>
      </c>
      <c r="O509" s="3">
        <v>35</v>
      </c>
      <c r="P509" s="3">
        <v>60</v>
      </c>
      <c r="Q509" s="3">
        <v>104</v>
      </c>
      <c r="R509" s="1">
        <v>1648625341.747395</v>
      </c>
      <c r="S509" s="6">
        <v>8243126.7087369747</v>
      </c>
      <c r="T509" s="3">
        <v>2</v>
      </c>
      <c r="U509" s="3">
        <v>491</v>
      </c>
      <c r="V509" s="3">
        <v>1</v>
      </c>
      <c r="W509" s="3">
        <v>2630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1</v>
      </c>
    </row>
    <row r="510" spans="1:31" x14ac:dyDescent="0.25">
      <c r="A510" s="1">
        <v>1648625341.7692201</v>
      </c>
      <c r="B510" s="6">
        <v>8243126.7088461006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2642</v>
      </c>
      <c r="I510" s="3">
        <v>0</v>
      </c>
      <c r="J510" s="3">
        <v>0</v>
      </c>
      <c r="K510" s="3">
        <v>35</v>
      </c>
      <c r="L510" s="3">
        <v>0</v>
      </c>
      <c r="M510" s="3">
        <v>0</v>
      </c>
      <c r="N510" s="3">
        <v>0</v>
      </c>
      <c r="O510" s="3">
        <v>35</v>
      </c>
      <c r="P510" s="3">
        <v>60</v>
      </c>
      <c r="Q510" s="3">
        <v>104</v>
      </c>
      <c r="R510" s="1">
        <v>1648625341.7974761</v>
      </c>
      <c r="S510" s="6">
        <v>8243126.7089873804</v>
      </c>
      <c r="T510" s="3">
        <v>2</v>
      </c>
      <c r="U510" s="3">
        <v>491</v>
      </c>
      <c r="V510" s="3">
        <v>1</v>
      </c>
      <c r="W510" s="3">
        <v>2631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1</v>
      </c>
    </row>
    <row r="511" spans="1:31" x14ac:dyDescent="0.25">
      <c r="A511" s="1">
        <v>1648625341.8195779</v>
      </c>
      <c r="B511" s="6">
        <v>8243126.7090978893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2643</v>
      </c>
      <c r="I511" s="3">
        <v>0</v>
      </c>
      <c r="J511" s="3">
        <v>0</v>
      </c>
      <c r="K511" s="3">
        <v>35</v>
      </c>
      <c r="L511" s="3">
        <v>0</v>
      </c>
      <c r="M511" s="3">
        <v>0</v>
      </c>
      <c r="N511" s="3">
        <v>0</v>
      </c>
      <c r="O511" s="3">
        <v>35</v>
      </c>
      <c r="P511" s="3">
        <v>60</v>
      </c>
      <c r="Q511" s="3">
        <v>104</v>
      </c>
      <c r="R511" s="1">
        <v>1648625341.8490829</v>
      </c>
      <c r="S511" s="6">
        <v>8243126.7092454145</v>
      </c>
      <c r="T511" s="3">
        <v>2</v>
      </c>
      <c r="U511" s="3">
        <v>491</v>
      </c>
      <c r="V511" s="3">
        <v>1</v>
      </c>
      <c r="W511" s="3">
        <v>2632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1</v>
      </c>
    </row>
    <row r="512" spans="1:31" x14ac:dyDescent="0.25">
      <c r="A512" s="1">
        <v>1648625341.8705649</v>
      </c>
      <c r="B512" s="6">
        <v>8243126.7093528248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2644</v>
      </c>
      <c r="I512" s="3">
        <v>0</v>
      </c>
      <c r="J512" s="3">
        <v>0</v>
      </c>
      <c r="K512" s="3">
        <v>35</v>
      </c>
      <c r="L512" s="3">
        <v>0</v>
      </c>
      <c r="M512" s="3">
        <v>0</v>
      </c>
      <c r="N512" s="3">
        <v>0</v>
      </c>
      <c r="O512" s="3">
        <v>35</v>
      </c>
      <c r="P512" s="3">
        <v>60</v>
      </c>
      <c r="Q512" s="3">
        <v>104</v>
      </c>
      <c r="R512" s="1">
        <v>1648625341.9000371</v>
      </c>
      <c r="S512" s="6">
        <v>8243126.7095001852</v>
      </c>
      <c r="T512" s="3">
        <v>2</v>
      </c>
      <c r="U512" s="3">
        <v>491</v>
      </c>
      <c r="V512" s="3">
        <v>1</v>
      </c>
      <c r="W512" s="3">
        <v>2633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1</v>
      </c>
    </row>
    <row r="513" spans="1:31" x14ac:dyDescent="0.25">
      <c r="A513" s="1">
        <v>1648625341.9205239</v>
      </c>
      <c r="B513" s="6">
        <v>8243126.7096026195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2645</v>
      </c>
      <c r="I513" s="3">
        <v>0</v>
      </c>
      <c r="J513" s="3">
        <v>0</v>
      </c>
      <c r="K513" s="3">
        <v>35</v>
      </c>
      <c r="L513" s="3">
        <v>0</v>
      </c>
      <c r="M513" s="3">
        <v>0</v>
      </c>
      <c r="N513" s="3">
        <v>0</v>
      </c>
      <c r="O513" s="3">
        <v>35</v>
      </c>
      <c r="P513" s="3">
        <v>60</v>
      </c>
      <c r="Q513" s="3">
        <v>104</v>
      </c>
      <c r="R513" s="1">
        <v>1648625341.9497049</v>
      </c>
      <c r="S513" s="6">
        <v>8243126.7097485242</v>
      </c>
      <c r="T513" s="3">
        <v>2</v>
      </c>
      <c r="U513" s="3">
        <v>491</v>
      </c>
      <c r="V513" s="3">
        <v>1</v>
      </c>
      <c r="W513" s="3">
        <v>2634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1</v>
      </c>
    </row>
    <row r="514" spans="1:31" x14ac:dyDescent="0.25">
      <c r="A514" s="1">
        <v>1648625341.970526</v>
      </c>
      <c r="B514" s="6">
        <v>8243126.7098526303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2646</v>
      </c>
      <c r="I514" s="3">
        <v>0</v>
      </c>
      <c r="J514" s="3">
        <v>0</v>
      </c>
      <c r="K514" s="3">
        <v>35</v>
      </c>
      <c r="L514" s="3">
        <v>0</v>
      </c>
      <c r="M514" s="3">
        <v>0</v>
      </c>
      <c r="N514" s="3">
        <v>0</v>
      </c>
      <c r="O514" s="3">
        <v>35</v>
      </c>
      <c r="P514" s="3">
        <v>60</v>
      </c>
      <c r="Q514" s="3">
        <v>104</v>
      </c>
      <c r="R514" s="1">
        <v>1648625341.999788</v>
      </c>
      <c r="S514" s="6">
        <v>8243126.7099989401</v>
      </c>
      <c r="T514" s="3">
        <v>2</v>
      </c>
      <c r="U514" s="3">
        <v>491</v>
      </c>
      <c r="V514" s="3">
        <v>1</v>
      </c>
      <c r="W514" s="3">
        <v>2635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1</v>
      </c>
    </row>
    <row r="515" spans="1:31" x14ac:dyDescent="0.25">
      <c r="A515" s="1">
        <v>1648625342.0210681</v>
      </c>
      <c r="B515" s="6">
        <v>8243126.7101053409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2647</v>
      </c>
      <c r="I515" s="3">
        <v>0</v>
      </c>
      <c r="J515" s="3">
        <v>0</v>
      </c>
      <c r="K515" s="3">
        <v>35</v>
      </c>
      <c r="L515" s="3">
        <v>0</v>
      </c>
      <c r="M515" s="3">
        <v>0</v>
      </c>
      <c r="N515" s="3">
        <v>0</v>
      </c>
      <c r="O515" s="3">
        <v>35</v>
      </c>
      <c r="P515" s="3">
        <v>60</v>
      </c>
      <c r="Q515" s="3">
        <v>104</v>
      </c>
      <c r="R515" s="1">
        <v>1648625342.0503409</v>
      </c>
      <c r="S515" s="6">
        <v>8243126.7102517048</v>
      </c>
      <c r="T515" s="3">
        <v>2</v>
      </c>
      <c r="U515" s="3">
        <v>491</v>
      </c>
      <c r="V515" s="3">
        <v>1</v>
      </c>
      <c r="W515" s="3">
        <v>2636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1</v>
      </c>
    </row>
    <row r="516" spans="1:31" x14ac:dyDescent="0.25">
      <c r="A516" s="1">
        <v>1648625342.0740349</v>
      </c>
      <c r="B516" s="6">
        <v>8243126.7103701746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2648</v>
      </c>
      <c r="I516" s="3">
        <v>0</v>
      </c>
      <c r="J516" s="3">
        <v>0</v>
      </c>
      <c r="K516" s="3">
        <v>35</v>
      </c>
      <c r="L516" s="3">
        <v>0</v>
      </c>
      <c r="M516" s="3">
        <v>0</v>
      </c>
      <c r="N516" s="3">
        <v>0</v>
      </c>
      <c r="O516" s="3">
        <v>35</v>
      </c>
      <c r="P516" s="3">
        <v>60</v>
      </c>
      <c r="Q516" s="3">
        <v>104</v>
      </c>
      <c r="R516" s="1">
        <v>1648625342.100965</v>
      </c>
      <c r="S516" s="6">
        <v>8243126.7105048252</v>
      </c>
      <c r="T516" s="3">
        <v>2</v>
      </c>
      <c r="U516" s="3">
        <v>491</v>
      </c>
      <c r="V516" s="3">
        <v>1</v>
      </c>
      <c r="W516" s="3">
        <v>2637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1</v>
      </c>
    </row>
    <row r="517" spans="1:31" x14ac:dyDescent="0.25">
      <c r="A517" s="1">
        <v>1648625342.124332</v>
      </c>
      <c r="B517" s="6">
        <v>8243126.7106216596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2649</v>
      </c>
      <c r="I517" s="3">
        <v>0</v>
      </c>
      <c r="J517" s="3">
        <v>0</v>
      </c>
      <c r="K517" s="3">
        <v>35</v>
      </c>
      <c r="L517" s="3">
        <v>0</v>
      </c>
      <c r="M517" s="3">
        <v>0</v>
      </c>
      <c r="N517" s="3">
        <v>0</v>
      </c>
      <c r="O517" s="3">
        <v>35</v>
      </c>
      <c r="P517" s="3">
        <v>60</v>
      </c>
      <c r="Q517" s="3">
        <v>104</v>
      </c>
      <c r="R517" s="1">
        <v>1648625342.1507821</v>
      </c>
      <c r="S517" s="6">
        <v>8243126.7107539102</v>
      </c>
      <c r="T517" s="3">
        <v>2</v>
      </c>
      <c r="U517" s="3">
        <v>491</v>
      </c>
      <c r="V517" s="3">
        <v>1</v>
      </c>
      <c r="W517" s="3">
        <v>2638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1</v>
      </c>
    </row>
    <row r="518" spans="1:31" x14ac:dyDescent="0.25">
      <c r="A518" s="1">
        <v>1648625342.1749029</v>
      </c>
      <c r="B518" s="6">
        <v>8243126.7108745147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2650</v>
      </c>
      <c r="I518" s="3">
        <v>0</v>
      </c>
      <c r="J518" s="3">
        <v>0</v>
      </c>
      <c r="K518" s="3">
        <v>35</v>
      </c>
      <c r="L518" s="3">
        <v>0</v>
      </c>
      <c r="M518" s="3">
        <v>0</v>
      </c>
      <c r="N518" s="3">
        <v>0</v>
      </c>
      <c r="O518" s="3">
        <v>35</v>
      </c>
      <c r="P518" s="3">
        <v>60</v>
      </c>
      <c r="Q518" s="3">
        <v>104</v>
      </c>
      <c r="R518" s="1">
        <v>1648625342.2015979</v>
      </c>
      <c r="S518" s="6">
        <v>8243126.7110079899</v>
      </c>
      <c r="T518" s="3">
        <v>2</v>
      </c>
      <c r="U518" s="3">
        <v>491</v>
      </c>
      <c r="V518" s="3">
        <v>1</v>
      </c>
      <c r="W518" s="3">
        <v>2639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212</v>
      </c>
    </row>
    <row r="2" spans="1:2" ht="18" x14ac:dyDescent="0.25">
      <c r="A2" s="4">
        <v>1</v>
      </c>
      <c r="B2" s="4">
        <f>COUNTIF(Trimmed!AE:AE,1)</f>
        <v>225</v>
      </c>
    </row>
    <row r="3" spans="1:2" ht="18" x14ac:dyDescent="0.25">
      <c r="A3" s="4" t="s">
        <v>23</v>
      </c>
      <c r="B3" s="4">
        <f>COUNTIF(Trimmed!AE:AE,952)</f>
        <v>80</v>
      </c>
    </row>
    <row r="4" spans="1:2" ht="18" x14ac:dyDescent="0.25">
      <c r="A4" s="4" t="s">
        <v>24</v>
      </c>
      <c r="B4" s="4">
        <f>COUNT(Trimmed!AE:AE)</f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2022-06-01T03:13:31Z</dcterms:modified>
</cp:coreProperties>
</file>