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2\"/>
    </mc:Choice>
  </mc:AlternateContent>
  <xr:revisionPtr revIDLastSave="0" documentId="13_ncr:1_{7AE3AF32-37B5-4D47-A5A6-54218CFE2C5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<sst xmlns="http://schemas.openxmlformats.org/spreadsheetml/2006/main" count="33" uniqueCount="29">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</sst>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0"/>
  <sheetViews>
    <sheetView tabSelected="1" workbookViewId="0">
      <selection activeCell="M27" sqref="M27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1648625725.7845919</v>
      </c>
      <c r="B2" s="6">
        <v>8243128.6289229598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1648625725.7845931</v>
      </c>
      <c r="S2" s="6">
        <v>8243128.6289229654</v>
      </c>
      <c r="T2" s="3">
        <v>2</v>
      </c>
      <c r="U2" s="3">
        <v>491</v>
      </c>
      <c r="V2" s="3">
        <v>1</v>
      </c>
      <c r="W2" s="3">
        <v>439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1648625725.8288419</v>
      </c>
      <c r="B3" s="6">
        <v>8243128.6291442094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1648625725.8288431</v>
      </c>
      <c r="S3" s="6">
        <v>8243128.629144216</v>
      </c>
      <c r="T3" s="3">
        <v>2</v>
      </c>
      <c r="U3" s="3">
        <v>491</v>
      </c>
      <c r="V3" s="3">
        <v>1</v>
      </c>
      <c r="W3" s="3">
        <v>440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1648625725.878453</v>
      </c>
      <c r="B4" s="6">
        <v>8243128.6293922653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1648625725.8789439</v>
      </c>
      <c r="S4" s="6">
        <v>8243128.6293947194</v>
      </c>
      <c r="T4" s="3">
        <v>2</v>
      </c>
      <c r="U4" s="3">
        <v>491</v>
      </c>
      <c r="V4" s="3">
        <v>1</v>
      </c>
      <c r="W4" s="3">
        <v>441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1648625725.9300261</v>
      </c>
      <c r="B5" s="6">
        <v>8243128.6296501299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1648625725.9317501</v>
      </c>
      <c r="S5" s="6">
        <v>8243128.6296587503</v>
      </c>
      <c r="T5" s="3">
        <v>2</v>
      </c>
      <c r="U5" s="3">
        <v>491</v>
      </c>
      <c r="V5" s="3">
        <v>1</v>
      </c>
      <c r="W5" s="3">
        <v>442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1648625725.9791059</v>
      </c>
      <c r="B6" s="6">
        <v>8243128.6298955297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1648625725.980643</v>
      </c>
      <c r="S6" s="6">
        <v>8243128.629903215</v>
      </c>
      <c r="T6" s="3">
        <v>2</v>
      </c>
      <c r="U6" s="3">
        <v>491</v>
      </c>
      <c r="V6" s="3">
        <v>1</v>
      </c>
      <c r="W6" s="3">
        <v>443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1648625726.029933</v>
      </c>
      <c r="B7" s="6">
        <v>8243128.6301496653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1648625726.035094</v>
      </c>
      <c r="S7" s="6">
        <v>8243128.6301754704</v>
      </c>
      <c r="T7" s="3">
        <v>2</v>
      </c>
      <c r="U7" s="3">
        <v>491</v>
      </c>
      <c r="V7" s="3">
        <v>1</v>
      </c>
      <c r="W7" s="3">
        <v>444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1648625726.080811</v>
      </c>
      <c r="B8" s="6">
        <v>8243128.6304040551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1648625726.0818989</v>
      </c>
      <c r="S8" s="6">
        <v>8243128.630409495</v>
      </c>
      <c r="T8" s="3">
        <v>2</v>
      </c>
      <c r="U8" s="3">
        <v>491</v>
      </c>
      <c r="V8" s="3">
        <v>1</v>
      </c>
      <c r="W8" s="3">
        <v>445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1648625726.1333339</v>
      </c>
      <c r="B9" s="6">
        <v>8243128.6306666695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1648625726.1333351</v>
      </c>
      <c r="S9" s="6">
        <v>8243128.630666676</v>
      </c>
      <c r="T9" s="3">
        <v>2</v>
      </c>
      <c r="U9" s="3">
        <v>491</v>
      </c>
      <c r="V9" s="3">
        <v>1</v>
      </c>
      <c r="W9" s="3">
        <v>446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1648625726.1821451</v>
      </c>
      <c r="B10" s="6">
        <v>8243128.6309107253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1648625726.1845491</v>
      </c>
      <c r="S10" s="6">
        <v>8243128.6309227459</v>
      </c>
      <c r="T10" s="3">
        <v>2</v>
      </c>
      <c r="U10" s="3">
        <v>491</v>
      </c>
      <c r="V10" s="3">
        <v>1</v>
      </c>
      <c r="W10" s="3">
        <v>447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1648625726.231931</v>
      </c>
      <c r="B11" s="6">
        <v>8243128.6311596548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1648625726.2353721</v>
      </c>
      <c r="S11" s="6">
        <v>8243128.6311768601</v>
      </c>
      <c r="T11" s="3">
        <v>2</v>
      </c>
      <c r="U11" s="3">
        <v>491</v>
      </c>
      <c r="V11" s="3">
        <v>1</v>
      </c>
      <c r="W11" s="3">
        <v>448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1648625726.282506</v>
      </c>
      <c r="B12" s="6">
        <v>8243128.6314125303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1648625726.284709</v>
      </c>
      <c r="S12" s="6">
        <v>8243128.6314235451</v>
      </c>
      <c r="T12" s="3">
        <v>2</v>
      </c>
      <c r="U12" s="3">
        <v>491</v>
      </c>
      <c r="V12" s="3">
        <v>1</v>
      </c>
      <c r="W12" s="3">
        <v>449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1648625726.3333831</v>
      </c>
      <c r="B13" s="6">
        <v>8243128.6316669155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1648625726.3351121</v>
      </c>
      <c r="S13" s="6">
        <v>8243128.63167556</v>
      </c>
      <c r="T13" s="3">
        <v>2</v>
      </c>
      <c r="U13" s="3">
        <v>491</v>
      </c>
      <c r="V13" s="3">
        <v>1</v>
      </c>
      <c r="W13" s="3">
        <v>450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1648625726.3835731</v>
      </c>
      <c r="B14" s="6">
        <v>8243128.631917865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1648625726.38604</v>
      </c>
      <c r="S14" s="6">
        <v>8243128.6319301995</v>
      </c>
      <c r="T14" s="3">
        <v>2</v>
      </c>
      <c r="U14" s="3">
        <v>491</v>
      </c>
      <c r="V14" s="3">
        <v>1</v>
      </c>
      <c r="W14" s="3">
        <v>451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1648625726.4337699</v>
      </c>
      <c r="B15" s="6">
        <v>8243128.6321688499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1648625726.4356639</v>
      </c>
      <c r="S15" s="6">
        <v>8243128.6321783196</v>
      </c>
      <c r="T15" s="3">
        <v>2</v>
      </c>
      <c r="U15" s="3">
        <v>491</v>
      </c>
      <c r="V15" s="3">
        <v>1</v>
      </c>
      <c r="W15" s="3">
        <v>452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1648625726.484592</v>
      </c>
      <c r="B16" s="6">
        <v>8243128.6324229594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1648625726.485652</v>
      </c>
      <c r="S16" s="6">
        <v>8243128.6324282596</v>
      </c>
      <c r="T16" s="3">
        <v>2</v>
      </c>
      <c r="U16" s="3">
        <v>491</v>
      </c>
      <c r="V16" s="3">
        <v>1</v>
      </c>
      <c r="W16" s="3">
        <v>453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1648625726.535166</v>
      </c>
      <c r="B17" s="6">
        <v>8243128.6326758303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1648625726.537226</v>
      </c>
      <c r="S17" s="6">
        <v>8243128.6326861298</v>
      </c>
      <c r="T17" s="3">
        <v>2</v>
      </c>
      <c r="U17" s="3">
        <v>491</v>
      </c>
      <c r="V17" s="3">
        <v>1</v>
      </c>
      <c r="W17" s="3">
        <v>454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1648625726.585237</v>
      </c>
      <c r="B18" s="6">
        <v>8243128.6329261847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1648625726.5861559</v>
      </c>
      <c r="S18" s="6">
        <v>8243128.6329307798</v>
      </c>
      <c r="T18" s="3">
        <v>2</v>
      </c>
      <c r="U18" s="3">
        <v>491</v>
      </c>
      <c r="V18" s="3">
        <v>1</v>
      </c>
      <c r="W18" s="3">
        <v>455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1648625726.6355469</v>
      </c>
      <c r="B19" s="6">
        <v>8243128.6331777349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1648625726.6377821</v>
      </c>
      <c r="S19" s="6">
        <v>8243128.6331889108</v>
      </c>
      <c r="T19" s="3">
        <v>2</v>
      </c>
      <c r="U19" s="3">
        <v>491</v>
      </c>
      <c r="V19" s="3">
        <v>1</v>
      </c>
      <c r="W19" s="3">
        <v>456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1648625726.6857691</v>
      </c>
      <c r="B20" s="6">
        <v>8243128.6334288456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1648625726.689177</v>
      </c>
      <c r="S20" s="6">
        <v>8243128.633445885</v>
      </c>
      <c r="T20" s="3">
        <v>2</v>
      </c>
      <c r="U20" s="3">
        <v>491</v>
      </c>
      <c r="V20" s="3">
        <v>1</v>
      </c>
      <c r="W20" s="3">
        <v>457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1648625726.7375569</v>
      </c>
      <c r="B21" s="6">
        <v>8243128.6336877849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1648625726.743993</v>
      </c>
      <c r="S21" s="6">
        <v>8243128.6337199649</v>
      </c>
      <c r="T21" s="3">
        <v>2</v>
      </c>
      <c r="U21" s="3">
        <v>491</v>
      </c>
      <c r="V21" s="3">
        <v>1</v>
      </c>
      <c r="W21" s="3">
        <v>458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1648625726.7862549</v>
      </c>
      <c r="B22" s="6">
        <v>8243128.6339312745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1648625726.790184</v>
      </c>
      <c r="S22" s="6">
        <v>8243128.6339509198</v>
      </c>
      <c r="T22" s="3">
        <v>2</v>
      </c>
      <c r="U22" s="3">
        <v>491</v>
      </c>
      <c r="V22" s="3">
        <v>1</v>
      </c>
      <c r="W22" s="3">
        <v>459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1648625726.8377299</v>
      </c>
      <c r="B23" s="6">
        <v>8243128.6341886492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1648625726.8409121</v>
      </c>
      <c r="S23" s="6">
        <v>8243128.6342045609</v>
      </c>
      <c r="T23" s="3">
        <v>2</v>
      </c>
      <c r="U23" s="3">
        <v>491</v>
      </c>
      <c r="V23" s="3">
        <v>1</v>
      </c>
      <c r="W23" s="3">
        <v>460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1648625726.887512</v>
      </c>
      <c r="B24" s="6">
        <v>8243128.6344375601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1648625726.8912311</v>
      </c>
      <c r="S24" s="6">
        <v>8243128.6344561549</v>
      </c>
      <c r="T24" s="3">
        <v>2</v>
      </c>
      <c r="U24" s="3">
        <v>491</v>
      </c>
      <c r="V24" s="3">
        <v>1</v>
      </c>
      <c r="W24" s="3">
        <v>461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1648625726.9385631</v>
      </c>
      <c r="B25" s="6">
        <v>8243128.6346928151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1648625726.9413099</v>
      </c>
      <c r="S25" s="6">
        <v>8243128.6347065493</v>
      </c>
      <c r="T25" s="3">
        <v>2</v>
      </c>
      <c r="U25" s="3">
        <v>491</v>
      </c>
      <c r="V25" s="3">
        <v>1</v>
      </c>
      <c r="W25" s="3">
        <v>462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1648625726.9892809</v>
      </c>
      <c r="B26" s="6">
        <v>8243128.634946405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1648625727.0050089</v>
      </c>
      <c r="S26" s="6">
        <v>8243128.6350250449</v>
      </c>
      <c r="T26" s="3">
        <v>2</v>
      </c>
      <c r="U26" s="3">
        <v>491</v>
      </c>
      <c r="V26" s="3">
        <v>1</v>
      </c>
      <c r="W26" s="3">
        <v>463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1648625727.0400231</v>
      </c>
      <c r="B27" s="6">
        <v>8243128.6352001159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1648625727.0419619</v>
      </c>
      <c r="S27" s="6">
        <v>8243128.63520981</v>
      </c>
      <c r="T27" s="3">
        <v>2</v>
      </c>
      <c r="U27" s="3">
        <v>491</v>
      </c>
      <c r="V27" s="3">
        <v>1</v>
      </c>
      <c r="W27" s="3">
        <v>464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1648625727.0912001</v>
      </c>
      <c r="B28" s="6">
        <v>8243128.6354560005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1648625727.0920019</v>
      </c>
      <c r="S28" s="6">
        <v>8243128.6354600098</v>
      </c>
      <c r="T28" s="3">
        <v>2</v>
      </c>
      <c r="U28" s="3">
        <v>491</v>
      </c>
      <c r="V28" s="3">
        <v>1</v>
      </c>
      <c r="W28" s="3">
        <v>465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1648625727.1404231</v>
      </c>
      <c r="B29" s="6">
        <v>8243128.6357021155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1648625727.141983</v>
      </c>
      <c r="S29" s="6">
        <v>8243128.6357099153</v>
      </c>
      <c r="T29" s="3">
        <v>2</v>
      </c>
      <c r="U29" s="3">
        <v>491</v>
      </c>
      <c r="V29" s="3">
        <v>1</v>
      </c>
      <c r="W29" s="3">
        <v>466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1648625727.191045</v>
      </c>
      <c r="B30" s="6">
        <v>8243128.6359552257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1648625727.1922491</v>
      </c>
      <c r="S30" s="6">
        <v>8243128.6359612457</v>
      </c>
      <c r="T30" s="3">
        <v>2</v>
      </c>
      <c r="U30" s="3">
        <v>491</v>
      </c>
      <c r="V30" s="3">
        <v>1</v>
      </c>
      <c r="W30" s="3">
        <v>467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1648625727.2420471</v>
      </c>
      <c r="B31" s="6">
        <v>8243128.6362102358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1648625727.2429931</v>
      </c>
      <c r="S31" s="6">
        <v>8243128.636214966</v>
      </c>
      <c r="T31" s="3">
        <v>2</v>
      </c>
      <c r="U31" s="3">
        <v>491</v>
      </c>
      <c r="V31" s="3">
        <v>1</v>
      </c>
      <c r="W31" s="3">
        <v>468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1648625727.29194</v>
      </c>
      <c r="B32" s="6">
        <v>8243128.6364596998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1648625727.2928009</v>
      </c>
      <c r="S32" s="6">
        <v>8243128.6364640044</v>
      </c>
      <c r="T32" s="3">
        <v>2</v>
      </c>
      <c r="U32" s="3">
        <v>491</v>
      </c>
      <c r="V32" s="3">
        <v>1</v>
      </c>
      <c r="W32" s="3">
        <v>469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1648625727.3425989</v>
      </c>
      <c r="B33" s="6">
        <v>8243128.6367129944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1648625727.34483</v>
      </c>
      <c r="S33" s="6">
        <v>8243128.6367241498</v>
      </c>
      <c r="T33" s="3">
        <v>2</v>
      </c>
      <c r="U33" s="3">
        <v>491</v>
      </c>
      <c r="V33" s="3">
        <v>1</v>
      </c>
      <c r="W33" s="3">
        <v>470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1648625727.393348</v>
      </c>
      <c r="B34" s="6">
        <v>8243128.6369667398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1648625727.3955891</v>
      </c>
      <c r="S34" s="6">
        <v>8243128.6369779455</v>
      </c>
      <c r="T34" s="3">
        <v>2</v>
      </c>
      <c r="U34" s="3">
        <v>491</v>
      </c>
      <c r="V34" s="3">
        <v>1</v>
      </c>
      <c r="W34" s="3">
        <v>471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1648625727.442909</v>
      </c>
      <c r="B35" s="6">
        <v>8243128.6372145452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1648625727.4475949</v>
      </c>
      <c r="S35" s="6">
        <v>8243128.6372379744</v>
      </c>
      <c r="T35" s="3">
        <v>2</v>
      </c>
      <c r="U35" s="3">
        <v>491</v>
      </c>
      <c r="V35" s="3">
        <v>1</v>
      </c>
      <c r="W35" s="3">
        <v>472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1648625727.4937871</v>
      </c>
      <c r="B36" s="6">
        <v>8243128.637468935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1648625727.4974611</v>
      </c>
      <c r="S36" s="6">
        <v>8243128.6374873053</v>
      </c>
      <c r="T36" s="3">
        <v>2</v>
      </c>
      <c r="U36" s="3">
        <v>491</v>
      </c>
      <c r="V36" s="3">
        <v>1</v>
      </c>
      <c r="W36" s="3">
        <v>473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1648625727.544826</v>
      </c>
      <c r="B37" s="6">
        <v>8243128.6377241304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1648625727.548954</v>
      </c>
      <c r="S37" s="6">
        <v>8243128.6377447704</v>
      </c>
      <c r="T37" s="3">
        <v>2</v>
      </c>
      <c r="U37" s="3">
        <v>491</v>
      </c>
      <c r="V37" s="3">
        <v>1</v>
      </c>
      <c r="W37" s="3">
        <v>474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1648625727.5943179</v>
      </c>
      <c r="B38" s="6">
        <v>8243128.6379715893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1648625727.602649</v>
      </c>
      <c r="S38" s="6">
        <v>8243128.6380132446</v>
      </c>
      <c r="T38" s="3">
        <v>2</v>
      </c>
      <c r="U38" s="3">
        <v>491</v>
      </c>
      <c r="V38" s="3">
        <v>1</v>
      </c>
      <c r="W38" s="3">
        <v>475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1648625727.6456809</v>
      </c>
      <c r="B39" s="6">
        <v>8243128.6382284043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1648625727.6522999</v>
      </c>
      <c r="S39" s="6">
        <v>8243128.6382614998</v>
      </c>
      <c r="T39" s="3">
        <v>2</v>
      </c>
      <c r="U39" s="3">
        <v>491</v>
      </c>
      <c r="V39" s="3">
        <v>1</v>
      </c>
      <c r="W39" s="3">
        <v>476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1648625727.698561</v>
      </c>
      <c r="B40" s="6">
        <v>8243128.638492805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1648625727.7038591</v>
      </c>
      <c r="S40" s="6">
        <v>8243128.6385192955</v>
      </c>
      <c r="T40" s="3">
        <v>2</v>
      </c>
      <c r="U40" s="3">
        <v>491</v>
      </c>
      <c r="V40" s="3">
        <v>1</v>
      </c>
      <c r="W40" s="3">
        <v>477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1648625727.7456551</v>
      </c>
      <c r="B41" s="6">
        <v>8243128.638728275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1648625727.75302</v>
      </c>
      <c r="S41" s="6">
        <v>8243128.6387651004</v>
      </c>
      <c r="T41" s="3">
        <v>2</v>
      </c>
      <c r="U41" s="3">
        <v>491</v>
      </c>
      <c r="V41" s="3">
        <v>1</v>
      </c>
      <c r="W41" s="3">
        <v>478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1648625727.79632</v>
      </c>
      <c r="B42" s="6">
        <v>8243128.6389815994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1648625727.80336</v>
      </c>
      <c r="S42" s="6">
        <v>8243128.6390167996</v>
      </c>
      <c r="T42" s="3">
        <v>2</v>
      </c>
      <c r="U42" s="3">
        <v>491</v>
      </c>
      <c r="V42" s="3">
        <v>1</v>
      </c>
      <c r="W42" s="3">
        <v>479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1648625727.8467281</v>
      </c>
      <c r="B43" s="6">
        <v>8243128.6392336404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1648625727.8568599</v>
      </c>
      <c r="S43" s="6">
        <v>8243128.6392842997</v>
      </c>
      <c r="T43" s="3">
        <v>2</v>
      </c>
      <c r="U43" s="3">
        <v>491</v>
      </c>
      <c r="V43" s="3">
        <v>1</v>
      </c>
      <c r="W43" s="3">
        <v>480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1648625727.8986461</v>
      </c>
      <c r="B44" s="6">
        <v>8243128.6394932307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1648625727.9071989</v>
      </c>
      <c r="S44" s="6">
        <v>8243128.6395359943</v>
      </c>
      <c r="T44" s="3">
        <v>2</v>
      </c>
      <c r="U44" s="3">
        <v>491</v>
      </c>
      <c r="V44" s="3">
        <v>1</v>
      </c>
      <c r="W44" s="3">
        <v>481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1648625727.948395</v>
      </c>
      <c r="B45" s="6">
        <v>8243128.6397419749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1648625727.9569409</v>
      </c>
      <c r="S45" s="6">
        <v>8243128.6397847049</v>
      </c>
      <c r="T45" s="3">
        <v>2</v>
      </c>
      <c r="U45" s="3">
        <v>491</v>
      </c>
      <c r="V45" s="3">
        <v>1</v>
      </c>
      <c r="W45" s="3">
        <v>482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1648625727.9990561</v>
      </c>
      <c r="B46" s="6">
        <v>8243128.6399952807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1648625728.0073569</v>
      </c>
      <c r="S46" s="6">
        <v>8243128.6400367841</v>
      </c>
      <c r="T46" s="3">
        <v>2</v>
      </c>
      <c r="U46" s="3">
        <v>491</v>
      </c>
      <c r="V46" s="3">
        <v>1</v>
      </c>
      <c r="W46" s="3">
        <v>483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1648625728.0484509</v>
      </c>
      <c r="B47" s="6">
        <v>8243128.6402422544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1648625728.058898</v>
      </c>
      <c r="S47" s="6">
        <v>8243128.6402944895</v>
      </c>
      <c r="T47" s="3">
        <v>2</v>
      </c>
      <c r="U47" s="3">
        <v>491</v>
      </c>
      <c r="V47" s="3">
        <v>1</v>
      </c>
      <c r="W47" s="3">
        <v>484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1648625728.0988939</v>
      </c>
      <c r="B48" s="6">
        <v>8243128.6404944696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1648625728.110455</v>
      </c>
      <c r="S48" s="6">
        <v>8243128.6405522749</v>
      </c>
      <c r="T48" s="3">
        <v>2</v>
      </c>
      <c r="U48" s="3">
        <v>491</v>
      </c>
      <c r="V48" s="3">
        <v>1</v>
      </c>
      <c r="W48" s="3">
        <v>485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1648625728.1516321</v>
      </c>
      <c r="B49" s="6">
        <v>8243128.6407581605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1648625728.160322</v>
      </c>
      <c r="S49" s="6">
        <v>8243128.6408016095</v>
      </c>
      <c r="T49" s="3">
        <v>2</v>
      </c>
      <c r="U49" s="3">
        <v>491</v>
      </c>
      <c r="V49" s="3">
        <v>1</v>
      </c>
      <c r="W49" s="3">
        <v>486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1648625728.2020919</v>
      </c>
      <c r="B50" s="6">
        <v>8243128.6410104595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1648625728.21083</v>
      </c>
      <c r="S50" s="6">
        <v>8243128.6410541497</v>
      </c>
      <c r="T50" s="3">
        <v>2</v>
      </c>
      <c r="U50" s="3">
        <v>491</v>
      </c>
      <c r="V50" s="3">
        <v>1</v>
      </c>
      <c r="W50" s="3">
        <v>487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1648625728.252341</v>
      </c>
      <c r="B51" s="6">
        <v>8243128.6412617052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1648625728.2612641</v>
      </c>
      <c r="S51" s="6">
        <v>8243128.6413063202</v>
      </c>
      <c r="T51" s="3">
        <v>2</v>
      </c>
      <c r="U51" s="3">
        <v>491</v>
      </c>
      <c r="V51" s="3">
        <v>1</v>
      </c>
      <c r="W51" s="3">
        <v>488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1648625728.3028491</v>
      </c>
      <c r="B52" s="6">
        <v>8243128.6415142454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1648625728.311897</v>
      </c>
      <c r="S52" s="6">
        <v>8243128.6415594853</v>
      </c>
      <c r="T52" s="3">
        <v>2</v>
      </c>
      <c r="U52" s="3">
        <v>491</v>
      </c>
      <c r="V52" s="3">
        <v>1</v>
      </c>
      <c r="W52" s="3">
        <v>489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1648625728.352741</v>
      </c>
      <c r="B53" s="6">
        <v>8243128.6417637048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1648625728.3633521</v>
      </c>
      <c r="S53" s="6">
        <v>8243128.6418167604</v>
      </c>
      <c r="T53" s="3">
        <v>2</v>
      </c>
      <c r="U53" s="3">
        <v>491</v>
      </c>
      <c r="V53" s="3">
        <v>1</v>
      </c>
      <c r="W53" s="3">
        <v>490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1648625728.405086</v>
      </c>
      <c r="B54" s="6">
        <v>8243128.6420254298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1648625728.413604</v>
      </c>
      <c r="S54" s="6">
        <v>8243128.6420680201</v>
      </c>
      <c r="T54" s="3">
        <v>2</v>
      </c>
      <c r="U54" s="3">
        <v>491</v>
      </c>
      <c r="V54" s="3">
        <v>1</v>
      </c>
      <c r="W54" s="3">
        <v>491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1648625728.453876</v>
      </c>
      <c r="B55" s="6">
        <v>8243128.6422693804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1648625728.46487</v>
      </c>
      <c r="S55" s="6">
        <v>8243128.6423243498</v>
      </c>
      <c r="T55" s="3">
        <v>2</v>
      </c>
      <c r="U55" s="3">
        <v>491</v>
      </c>
      <c r="V55" s="3">
        <v>1</v>
      </c>
      <c r="W55" s="3">
        <v>492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1648625728.5045559</v>
      </c>
      <c r="B56" s="6">
        <v>8243128.6425227793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1648625728.51422</v>
      </c>
      <c r="S56" s="6">
        <v>8243128.6425711</v>
      </c>
      <c r="T56" s="3">
        <v>2</v>
      </c>
      <c r="U56" s="3">
        <v>491</v>
      </c>
      <c r="V56" s="3">
        <v>1</v>
      </c>
      <c r="W56" s="3">
        <v>493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1648625728.5544519</v>
      </c>
      <c r="B57" s="6">
        <v>8243128.6427722601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1648625728.565017</v>
      </c>
      <c r="S57" s="6">
        <v>8243128.6428250847</v>
      </c>
      <c r="T57" s="3">
        <v>2</v>
      </c>
      <c r="U57" s="3">
        <v>491</v>
      </c>
      <c r="V57" s="3">
        <v>1</v>
      </c>
      <c r="W57" s="3">
        <v>494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1648625728.6052301</v>
      </c>
      <c r="B58" s="6">
        <v>8243128.6430261508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1648625728.614862</v>
      </c>
      <c r="S58" s="6">
        <v>8243128.6430743095</v>
      </c>
      <c r="T58" s="3">
        <v>2</v>
      </c>
      <c r="U58" s="3">
        <v>491</v>
      </c>
      <c r="V58" s="3">
        <v>1</v>
      </c>
      <c r="W58" s="3">
        <v>495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1648625728.655853</v>
      </c>
      <c r="B59" s="6">
        <v>8243128.6432792656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1648625728.6687629</v>
      </c>
      <c r="S59" s="6">
        <v>8243128.6433438146</v>
      </c>
      <c r="T59" s="3">
        <v>2</v>
      </c>
      <c r="U59" s="3">
        <v>491</v>
      </c>
      <c r="V59" s="3">
        <v>1</v>
      </c>
      <c r="W59" s="3">
        <v>496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1648625728.706002</v>
      </c>
      <c r="B60" s="6">
        <v>8243128.6435300102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1648625728.726583</v>
      </c>
      <c r="S60" s="6">
        <v>8243128.6436329149</v>
      </c>
      <c r="T60" s="3">
        <v>2</v>
      </c>
      <c r="U60" s="3">
        <v>491</v>
      </c>
      <c r="V60" s="3">
        <v>1</v>
      </c>
      <c r="W60" s="3">
        <v>497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1648625728.75664</v>
      </c>
      <c r="B61" s="6">
        <v>8243128.6437831996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1648625728.7770591</v>
      </c>
      <c r="S61" s="6">
        <v>8243128.6438852958</v>
      </c>
      <c r="T61" s="3">
        <v>2</v>
      </c>
      <c r="U61" s="3">
        <v>491</v>
      </c>
      <c r="V61" s="3">
        <v>1</v>
      </c>
      <c r="W61" s="3">
        <v>498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1648625728.810143</v>
      </c>
      <c r="B62" s="6">
        <v>8243128.6440507146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1648625728.827395</v>
      </c>
      <c r="S62" s="6">
        <v>8243128.6441369746</v>
      </c>
      <c r="T62" s="3">
        <v>2</v>
      </c>
      <c r="U62" s="3">
        <v>491</v>
      </c>
      <c r="V62" s="3">
        <v>1</v>
      </c>
      <c r="W62" s="3">
        <v>499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1648625728.8599241</v>
      </c>
      <c r="B63" s="6">
        <v>8243128.6442996208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1648625728.8773789</v>
      </c>
      <c r="S63" s="6">
        <v>8243128.644386895</v>
      </c>
      <c r="T63" s="3">
        <v>2</v>
      </c>
      <c r="U63" s="3">
        <v>491</v>
      </c>
      <c r="V63" s="3">
        <v>1</v>
      </c>
      <c r="W63" s="3">
        <v>500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1648625728.9117651</v>
      </c>
      <c r="B64" s="6">
        <v>8243128.6445588255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1648625728.9283559</v>
      </c>
      <c r="S64" s="6">
        <v>8243128.6446417794</v>
      </c>
      <c r="T64" s="3">
        <v>2</v>
      </c>
      <c r="U64" s="3">
        <v>491</v>
      </c>
      <c r="V64" s="3">
        <v>1</v>
      </c>
      <c r="W64" s="3">
        <v>501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1648625728.9603779</v>
      </c>
      <c r="B65" s="6">
        <v>8243128.6448018895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1648625728.9780409</v>
      </c>
      <c r="S65" s="6">
        <v>8243128.644890205</v>
      </c>
      <c r="T65" s="3">
        <v>2</v>
      </c>
      <c r="U65" s="3">
        <v>491</v>
      </c>
      <c r="V65" s="3">
        <v>1</v>
      </c>
      <c r="W65" s="3">
        <v>502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1648625729.0110631</v>
      </c>
      <c r="B66" s="6">
        <v>8243128.6450553155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1648625729.0435231</v>
      </c>
      <c r="S66" s="6">
        <v>8243128.6452176152</v>
      </c>
      <c r="T66" s="3">
        <v>2</v>
      </c>
      <c r="U66" s="3">
        <v>491</v>
      </c>
      <c r="V66" s="3">
        <v>1</v>
      </c>
      <c r="W66" s="3">
        <v>503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1648625729.061734</v>
      </c>
      <c r="B67" s="6">
        <v>8243128.6453086697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1648625729.085408</v>
      </c>
      <c r="S67" s="6">
        <v>8243128.6454270398</v>
      </c>
      <c r="T67" s="3">
        <v>2</v>
      </c>
      <c r="U67" s="3">
        <v>491</v>
      </c>
      <c r="V67" s="3">
        <v>1</v>
      </c>
      <c r="W67" s="3">
        <v>504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1648625729.111654</v>
      </c>
      <c r="B68" s="6">
        <v>8243128.6455582706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1648625729.134095</v>
      </c>
      <c r="S68" s="6">
        <v>8243128.6456704745</v>
      </c>
      <c r="T68" s="3">
        <v>2</v>
      </c>
      <c r="U68" s="3">
        <v>491</v>
      </c>
      <c r="V68" s="3">
        <v>1</v>
      </c>
      <c r="W68" s="3">
        <v>505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1648625729.1619561</v>
      </c>
      <c r="B69" s="6">
        <v>8243128.6458097808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1648625729.1848619</v>
      </c>
      <c r="S69" s="6">
        <v>8243128.6459243093</v>
      </c>
      <c r="T69" s="3">
        <v>2</v>
      </c>
      <c r="U69" s="3">
        <v>491</v>
      </c>
      <c r="V69" s="3">
        <v>1</v>
      </c>
      <c r="W69" s="3">
        <v>506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1648625729.2127421</v>
      </c>
      <c r="B70" s="6">
        <v>8243128.6460637106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1648625729.236589</v>
      </c>
      <c r="S70" s="6">
        <v>8243128.646182945</v>
      </c>
      <c r="T70" s="3">
        <v>2</v>
      </c>
      <c r="U70" s="3">
        <v>491</v>
      </c>
      <c r="V70" s="3">
        <v>1</v>
      </c>
      <c r="W70" s="3">
        <v>507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1648625729.263345</v>
      </c>
      <c r="B71" s="6">
        <v>8243128.6463167248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1648625729.286896</v>
      </c>
      <c r="S71" s="6">
        <v>8243128.6464344803</v>
      </c>
      <c r="T71" s="3">
        <v>2</v>
      </c>
      <c r="U71" s="3">
        <v>491</v>
      </c>
      <c r="V71" s="3">
        <v>1</v>
      </c>
      <c r="W71" s="3">
        <v>508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1648625729.31373</v>
      </c>
      <c r="B72" s="6">
        <v>8243128.6465686504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1648625729.3370659</v>
      </c>
      <c r="S72" s="6">
        <v>8243128.6466853293</v>
      </c>
      <c r="T72" s="3">
        <v>2</v>
      </c>
      <c r="U72" s="3">
        <v>491</v>
      </c>
      <c r="V72" s="3">
        <v>1</v>
      </c>
      <c r="W72" s="3">
        <v>509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1648625729.3634119</v>
      </c>
      <c r="B73" s="6">
        <v>8243128.6468170593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1648625729.3876381</v>
      </c>
      <c r="S73" s="6">
        <v>8243128.6469381908</v>
      </c>
      <c r="T73" s="3">
        <v>2</v>
      </c>
      <c r="U73" s="3">
        <v>491</v>
      </c>
      <c r="V73" s="3">
        <v>1</v>
      </c>
      <c r="W73" s="3">
        <v>510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1648625729.414279</v>
      </c>
      <c r="B74" s="6">
        <v>8243128.6470713951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1648625729.442549</v>
      </c>
      <c r="S74" s="6">
        <v>8243128.6472127447</v>
      </c>
      <c r="T74" s="3">
        <v>2</v>
      </c>
      <c r="U74" s="3">
        <v>491</v>
      </c>
      <c r="V74" s="3">
        <v>1</v>
      </c>
      <c r="W74" s="3">
        <v>511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1648625729.46451</v>
      </c>
      <c r="B75" s="6">
        <v>8243128.6473225495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1648625729.493258</v>
      </c>
      <c r="S75" s="6">
        <v>8243128.6474662898</v>
      </c>
      <c r="T75" s="3">
        <v>2</v>
      </c>
      <c r="U75" s="3">
        <v>491</v>
      </c>
      <c r="V75" s="3">
        <v>1</v>
      </c>
      <c r="W75" s="3">
        <v>512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1648625729.5156119</v>
      </c>
      <c r="B76" s="6">
        <v>8243128.6475780597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1648625729.543684</v>
      </c>
      <c r="S76" s="6">
        <v>8243128.6477184203</v>
      </c>
      <c r="T76" s="3">
        <v>2</v>
      </c>
      <c r="U76" s="3">
        <v>491</v>
      </c>
      <c r="V76" s="3">
        <v>1</v>
      </c>
      <c r="W76" s="3">
        <v>513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1648625729.5651469</v>
      </c>
      <c r="B77" s="6">
        <v>8243128.6478257347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1648625729.59358</v>
      </c>
      <c r="S77" s="6">
        <v>8243128.6479679001</v>
      </c>
      <c r="T77" s="3">
        <v>2</v>
      </c>
      <c r="U77" s="3">
        <v>491</v>
      </c>
      <c r="V77" s="3">
        <v>1</v>
      </c>
      <c r="W77" s="3">
        <v>514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1648625729.6171861</v>
      </c>
      <c r="B78" s="6">
        <v>8243128.6480859304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1648625729.6438551</v>
      </c>
      <c r="S78" s="6">
        <v>8243128.6482192753</v>
      </c>
      <c r="T78" s="3">
        <v>2</v>
      </c>
      <c r="U78" s="3">
        <v>491</v>
      </c>
      <c r="V78" s="3">
        <v>1</v>
      </c>
      <c r="W78" s="3">
        <v>515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1648625729.6766629</v>
      </c>
      <c r="B79" s="6">
        <v>8243128.6483833147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1648625729.695251</v>
      </c>
      <c r="S79" s="6">
        <v>8243128.6484762551</v>
      </c>
      <c r="T79" s="3">
        <v>2</v>
      </c>
      <c r="U79" s="3">
        <v>491</v>
      </c>
      <c r="V79" s="3">
        <v>1</v>
      </c>
      <c r="W79" s="3">
        <v>516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1648625729.7174549</v>
      </c>
      <c r="B80" s="6">
        <v>8243128.6485872744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529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1648625729.7485099</v>
      </c>
      <c r="S80" s="6">
        <v>8243128.6487425491</v>
      </c>
      <c r="T80" s="3">
        <v>2</v>
      </c>
      <c r="U80" s="3">
        <v>491</v>
      </c>
      <c r="V80" s="3">
        <v>1</v>
      </c>
      <c r="W80" s="3">
        <v>517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1648625729.7681651</v>
      </c>
      <c r="B81" s="6">
        <v>8243128.648840826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530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1648625729.815155</v>
      </c>
      <c r="S81" s="6">
        <v>8243128.6490757754</v>
      </c>
      <c r="T81" s="3">
        <v>2</v>
      </c>
      <c r="U81" s="3">
        <v>491</v>
      </c>
      <c r="V81" s="3">
        <v>1</v>
      </c>
      <c r="W81" s="3">
        <v>518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1648625729.8186669</v>
      </c>
      <c r="B82" s="6">
        <v>8243128.6490933346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531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1648625729.8491199</v>
      </c>
      <c r="S82" s="6">
        <v>8243128.6492455993</v>
      </c>
      <c r="T82" s="3">
        <v>2</v>
      </c>
      <c r="U82" s="3">
        <v>491</v>
      </c>
      <c r="V82" s="3">
        <v>1</v>
      </c>
      <c r="W82" s="3">
        <v>519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1648625729.8710489</v>
      </c>
      <c r="B83" s="6">
        <v>8243128.6493552448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532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1648625729.899636</v>
      </c>
      <c r="S83" s="6">
        <v>8243128.6494981805</v>
      </c>
      <c r="T83" s="3">
        <v>2</v>
      </c>
      <c r="U83" s="3">
        <v>491</v>
      </c>
      <c r="V83" s="3">
        <v>1</v>
      </c>
      <c r="W83" s="3">
        <v>520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1648625729.9466159</v>
      </c>
      <c r="B84" s="6">
        <v>8243128.6497330796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533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1648625729.9510751</v>
      </c>
      <c r="S84" s="6">
        <v>8243128.6497553755</v>
      </c>
      <c r="T84" s="3">
        <v>2</v>
      </c>
      <c r="U84" s="3">
        <v>491</v>
      </c>
      <c r="V84" s="3">
        <v>1</v>
      </c>
      <c r="W84" s="3">
        <v>521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1648625729.9714179</v>
      </c>
      <c r="B85" s="6">
        <v>8243128.6498570899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534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1648625730.0024581</v>
      </c>
      <c r="S85" s="6">
        <v>8243128.6500122901</v>
      </c>
      <c r="T85" s="3">
        <v>2</v>
      </c>
      <c r="U85" s="3">
        <v>491</v>
      </c>
      <c r="V85" s="3">
        <v>1</v>
      </c>
      <c r="W85" s="3">
        <v>522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1648625730.02088</v>
      </c>
      <c r="B86" s="6">
        <v>8243128.6501043998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535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1648625730.0546179</v>
      </c>
      <c r="S86" s="6">
        <v>8243128.6502730893</v>
      </c>
      <c r="T86" s="3">
        <v>2</v>
      </c>
      <c r="U86" s="3">
        <v>491</v>
      </c>
      <c r="V86" s="3">
        <v>1</v>
      </c>
      <c r="W86" s="3">
        <v>523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1648625730.0709269</v>
      </c>
      <c r="B87" s="6">
        <v>8243128.650354635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536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1648625730.112134</v>
      </c>
      <c r="S87" s="6">
        <v>8243128.6505606696</v>
      </c>
      <c r="T87" s="3">
        <v>2</v>
      </c>
      <c r="U87" s="3">
        <v>491</v>
      </c>
      <c r="V87" s="3">
        <v>1</v>
      </c>
      <c r="W87" s="3">
        <v>524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1648625730.121151</v>
      </c>
      <c r="B88" s="6">
        <v>8243128.6506057549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537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1648625730.1616499</v>
      </c>
      <c r="S88" s="6">
        <v>8243128.6508082496</v>
      </c>
      <c r="T88" s="3">
        <v>2</v>
      </c>
      <c r="U88" s="3">
        <v>491</v>
      </c>
      <c r="V88" s="3">
        <v>1</v>
      </c>
      <c r="W88" s="3">
        <v>525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1648625730.172102</v>
      </c>
      <c r="B89" s="6">
        <v>8243128.6508605098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538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49</v>
      </c>
      <c r="O89" s="3">
        <v>17</v>
      </c>
      <c r="P89" s="3">
        <v>30</v>
      </c>
      <c r="Q89" s="3">
        <v>52</v>
      </c>
      <c r="R89" s="1">
        <v>1648625730.2200041</v>
      </c>
      <c r="S89" s="6">
        <v>8243128.6511000209</v>
      </c>
      <c r="T89" s="3">
        <v>2</v>
      </c>
      <c r="U89" s="3">
        <v>491</v>
      </c>
      <c r="V89" s="3">
        <v>1</v>
      </c>
      <c r="W89" s="3">
        <v>526</v>
      </c>
      <c r="X89" s="3">
        <v>24</v>
      </c>
      <c r="Y89" s="3">
        <v>0</v>
      </c>
      <c r="Z89" s="3">
        <v>26</v>
      </c>
      <c r="AA89" s="3">
        <v>24</v>
      </c>
      <c r="AB89" s="3">
        <v>24</v>
      </c>
      <c r="AC89" s="3">
        <v>26</v>
      </c>
      <c r="AD89" s="3">
        <v>26</v>
      </c>
      <c r="AE89" s="3">
        <v>1</v>
      </c>
    </row>
    <row r="90" spans="1:31" x14ac:dyDescent="0.25">
      <c r="A90" s="1">
        <v>1648625730.2419369</v>
      </c>
      <c r="B90" s="6">
        <v>8243128.651209685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539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42</v>
      </c>
      <c r="O90" s="3">
        <v>17</v>
      </c>
      <c r="P90" s="3">
        <v>30</v>
      </c>
      <c r="Q90" s="3">
        <v>52</v>
      </c>
      <c r="R90" s="1">
        <v>1648625730.262857</v>
      </c>
      <c r="S90" s="6">
        <v>8243128.6513142847</v>
      </c>
      <c r="T90" s="3">
        <v>2</v>
      </c>
      <c r="U90" s="3">
        <v>491</v>
      </c>
      <c r="V90" s="3">
        <v>1</v>
      </c>
      <c r="W90" s="3">
        <v>527</v>
      </c>
      <c r="X90" s="3">
        <v>21</v>
      </c>
      <c r="Y90" s="3">
        <v>0</v>
      </c>
      <c r="Z90" s="3">
        <v>26</v>
      </c>
      <c r="AA90" s="3">
        <v>21</v>
      </c>
      <c r="AB90" s="3">
        <v>21</v>
      </c>
      <c r="AC90" s="3">
        <v>26</v>
      </c>
      <c r="AD90" s="3">
        <v>26</v>
      </c>
      <c r="AE90" s="3">
        <v>1</v>
      </c>
    </row>
    <row r="91" spans="1:31" x14ac:dyDescent="0.25">
      <c r="A91" s="1">
        <v>1648625730.2720201</v>
      </c>
      <c r="B91" s="6">
        <v>8243128.6513601001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540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21</v>
      </c>
      <c r="O91" s="3">
        <v>17</v>
      </c>
      <c r="P91" s="3">
        <v>30</v>
      </c>
      <c r="Q91" s="3">
        <v>52</v>
      </c>
      <c r="R91" s="1">
        <v>1648625730.3136909</v>
      </c>
      <c r="S91" s="6">
        <v>8243128.6515684547</v>
      </c>
      <c r="T91" s="3">
        <v>2</v>
      </c>
      <c r="U91" s="3">
        <v>491</v>
      </c>
      <c r="V91" s="3">
        <v>1</v>
      </c>
      <c r="W91" s="3">
        <v>528</v>
      </c>
      <c r="X91" s="3">
        <v>10</v>
      </c>
      <c r="Y91" s="3">
        <v>0</v>
      </c>
      <c r="Z91" s="3">
        <v>26</v>
      </c>
      <c r="AA91" s="3">
        <v>11</v>
      </c>
      <c r="AB91" s="3">
        <v>10</v>
      </c>
      <c r="AC91" s="3">
        <v>26</v>
      </c>
      <c r="AD91" s="3">
        <v>26</v>
      </c>
      <c r="AE91" s="3">
        <v>1</v>
      </c>
    </row>
    <row r="92" spans="1:31" x14ac:dyDescent="0.25">
      <c r="A92" s="1">
        <v>1648625730.3256531</v>
      </c>
      <c r="B92" s="6">
        <v>8243128.6516282652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541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21</v>
      </c>
      <c r="O92" s="3">
        <v>17</v>
      </c>
      <c r="P92" s="3">
        <v>30</v>
      </c>
      <c r="Q92" s="3">
        <v>52</v>
      </c>
      <c r="R92" s="1">
        <v>1648625730.36903</v>
      </c>
      <c r="S92" s="6">
        <v>8243128.6518451497</v>
      </c>
      <c r="T92" s="3">
        <v>2</v>
      </c>
      <c r="U92" s="3">
        <v>491</v>
      </c>
      <c r="V92" s="3">
        <v>1</v>
      </c>
      <c r="W92" s="3">
        <v>529</v>
      </c>
      <c r="X92" s="3">
        <v>10</v>
      </c>
      <c r="Y92" s="3">
        <v>0</v>
      </c>
      <c r="Z92" s="3">
        <v>26</v>
      </c>
      <c r="AA92" s="3">
        <v>10</v>
      </c>
      <c r="AB92" s="3">
        <v>10</v>
      </c>
      <c r="AC92" s="3">
        <v>26</v>
      </c>
      <c r="AD92" s="3">
        <v>26</v>
      </c>
      <c r="AE92" s="3">
        <v>1</v>
      </c>
    </row>
    <row r="93" spans="1:31" x14ac:dyDescent="0.25">
      <c r="A93" s="1">
        <v>1648625730.375447</v>
      </c>
      <c r="B93" s="6">
        <v>8243128.6518772356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542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21</v>
      </c>
      <c r="O93" s="3">
        <v>17</v>
      </c>
      <c r="P93" s="3">
        <v>30</v>
      </c>
      <c r="Q93" s="3">
        <v>52</v>
      </c>
      <c r="R93" s="1">
        <v>1648625730.430748</v>
      </c>
      <c r="S93" s="6">
        <v>8243128.6521537397</v>
      </c>
      <c r="T93" s="3">
        <v>2</v>
      </c>
      <c r="U93" s="3">
        <v>491</v>
      </c>
      <c r="V93" s="3">
        <v>1</v>
      </c>
      <c r="W93" s="3">
        <v>530</v>
      </c>
      <c r="X93" s="3">
        <v>10</v>
      </c>
      <c r="Y93" s="3">
        <v>0</v>
      </c>
      <c r="Z93" s="3">
        <v>26</v>
      </c>
      <c r="AA93" s="3">
        <v>10</v>
      </c>
      <c r="AB93" s="3">
        <v>10</v>
      </c>
      <c r="AC93" s="3">
        <v>26</v>
      </c>
      <c r="AD93" s="3">
        <v>26</v>
      </c>
      <c r="AE93" s="3">
        <v>1</v>
      </c>
    </row>
    <row r="94" spans="1:31" x14ac:dyDescent="0.25">
      <c r="A94" s="1">
        <v>1648625730.4308</v>
      </c>
      <c r="B94" s="6">
        <v>8243128.6521539995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543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21</v>
      </c>
      <c r="O94" s="3">
        <v>17</v>
      </c>
      <c r="P94" s="3">
        <v>30</v>
      </c>
      <c r="Q94" s="3">
        <v>52</v>
      </c>
      <c r="R94" s="1">
        <v>1648625730.467299</v>
      </c>
      <c r="S94" s="6">
        <v>8243128.652336495</v>
      </c>
      <c r="T94" s="3">
        <v>2</v>
      </c>
      <c r="U94" s="3">
        <v>491</v>
      </c>
      <c r="V94" s="3">
        <v>1</v>
      </c>
      <c r="W94" s="3">
        <v>531</v>
      </c>
      <c r="X94" s="3">
        <v>10</v>
      </c>
      <c r="Y94" s="3">
        <v>0</v>
      </c>
      <c r="Z94" s="3">
        <v>26</v>
      </c>
      <c r="AA94" s="3">
        <v>10</v>
      </c>
      <c r="AB94" s="3">
        <v>10</v>
      </c>
      <c r="AC94" s="3">
        <v>26</v>
      </c>
      <c r="AD94" s="3">
        <v>26</v>
      </c>
      <c r="AE94" s="3">
        <v>1</v>
      </c>
    </row>
    <row r="95" spans="1:31" x14ac:dyDescent="0.25">
      <c r="A95" s="1">
        <v>1648625730.4751611</v>
      </c>
      <c r="B95" s="6">
        <v>8243128.6523758052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544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21</v>
      </c>
      <c r="O95" s="3">
        <v>17</v>
      </c>
      <c r="P95" s="3">
        <v>30</v>
      </c>
      <c r="Q95" s="3">
        <v>52</v>
      </c>
      <c r="R95" s="1">
        <v>1648625730.5182681</v>
      </c>
      <c r="S95" s="6">
        <v>8243128.6525913402</v>
      </c>
      <c r="T95" s="3">
        <v>2</v>
      </c>
      <c r="U95" s="3">
        <v>491</v>
      </c>
      <c r="V95" s="3">
        <v>1</v>
      </c>
      <c r="W95" s="3">
        <v>532</v>
      </c>
      <c r="X95" s="3">
        <v>10</v>
      </c>
      <c r="Y95" s="3">
        <v>0</v>
      </c>
      <c r="Z95" s="3">
        <v>26</v>
      </c>
      <c r="AA95" s="3">
        <v>10</v>
      </c>
      <c r="AB95" s="3">
        <v>10</v>
      </c>
      <c r="AC95" s="3">
        <v>26</v>
      </c>
      <c r="AD95" s="3">
        <v>26</v>
      </c>
      <c r="AE95" s="3">
        <v>1</v>
      </c>
    </row>
    <row r="96" spans="1:31" x14ac:dyDescent="0.25">
      <c r="A96" s="1">
        <v>1648625730.525919</v>
      </c>
      <c r="B96" s="6">
        <v>8243128.6526295952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545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21</v>
      </c>
      <c r="O96" s="3">
        <v>17</v>
      </c>
      <c r="P96" s="3">
        <v>30</v>
      </c>
      <c r="Q96" s="3">
        <v>52</v>
      </c>
      <c r="R96" s="1">
        <v>1648625730.5689299</v>
      </c>
      <c r="S96" s="6">
        <v>8243128.6528446497</v>
      </c>
      <c r="T96" s="3">
        <v>2</v>
      </c>
      <c r="U96" s="3">
        <v>491</v>
      </c>
      <c r="V96" s="3">
        <v>1</v>
      </c>
      <c r="W96" s="3">
        <v>533</v>
      </c>
      <c r="X96" s="3">
        <v>10</v>
      </c>
      <c r="Y96" s="3">
        <v>0</v>
      </c>
      <c r="Z96" s="3">
        <v>26</v>
      </c>
      <c r="AA96" s="3">
        <v>10</v>
      </c>
      <c r="AB96" s="3">
        <v>10</v>
      </c>
      <c r="AC96" s="3">
        <v>26</v>
      </c>
      <c r="AD96" s="3">
        <v>26</v>
      </c>
      <c r="AE96" s="3">
        <v>1</v>
      </c>
    </row>
    <row r="97" spans="1:31" x14ac:dyDescent="0.25">
      <c r="A97" s="1">
        <v>1648625730.5786691</v>
      </c>
      <c r="B97" s="6">
        <v>8243128.6528933458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546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21</v>
      </c>
      <c r="O97" s="3">
        <v>17</v>
      </c>
      <c r="P97" s="3">
        <v>30</v>
      </c>
      <c r="Q97" s="3">
        <v>52</v>
      </c>
      <c r="R97" s="1">
        <v>1648625730.6205931</v>
      </c>
      <c r="S97" s="6">
        <v>8243128.6531029651</v>
      </c>
      <c r="T97" s="3">
        <v>2</v>
      </c>
      <c r="U97" s="3">
        <v>491</v>
      </c>
      <c r="V97" s="3">
        <v>1</v>
      </c>
      <c r="W97" s="3">
        <v>534</v>
      </c>
      <c r="X97" s="3">
        <v>10</v>
      </c>
      <c r="Y97" s="3">
        <v>0</v>
      </c>
      <c r="Z97" s="3">
        <v>26</v>
      </c>
      <c r="AA97" s="3">
        <v>10</v>
      </c>
      <c r="AB97" s="3">
        <v>10</v>
      </c>
      <c r="AC97" s="3">
        <v>26</v>
      </c>
      <c r="AD97" s="3">
        <v>26</v>
      </c>
      <c r="AE97" s="3">
        <v>1</v>
      </c>
    </row>
    <row r="98" spans="1:31" x14ac:dyDescent="0.25">
      <c r="A98" s="1">
        <v>1648625730.6325109</v>
      </c>
      <c r="B98" s="6">
        <v>8243128.6531625548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547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17</v>
      </c>
      <c r="O98" s="3">
        <v>17</v>
      </c>
      <c r="P98" s="3">
        <v>30</v>
      </c>
      <c r="Q98" s="3">
        <v>52</v>
      </c>
      <c r="R98" s="1">
        <v>1648625730.6707461</v>
      </c>
      <c r="S98" s="6">
        <v>8243128.6533537302</v>
      </c>
      <c r="T98" s="3">
        <v>2</v>
      </c>
      <c r="U98" s="3">
        <v>491</v>
      </c>
      <c r="V98" s="3">
        <v>1</v>
      </c>
      <c r="W98" s="3">
        <v>535</v>
      </c>
      <c r="X98" s="3">
        <v>8</v>
      </c>
      <c r="Y98" s="3">
        <v>0</v>
      </c>
      <c r="Z98" s="3">
        <v>26</v>
      </c>
      <c r="AA98" s="3">
        <v>8</v>
      </c>
      <c r="AB98" s="3">
        <v>8</v>
      </c>
      <c r="AC98" s="3">
        <v>26</v>
      </c>
      <c r="AD98" s="3">
        <v>26</v>
      </c>
      <c r="AE98" s="3">
        <v>1</v>
      </c>
    </row>
    <row r="99" spans="1:31" x14ac:dyDescent="0.25">
      <c r="A99" s="1">
        <v>1648625730.6829619</v>
      </c>
      <c r="B99" s="6">
        <v>8243128.6534148101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548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17</v>
      </c>
      <c r="O99" s="3">
        <v>17</v>
      </c>
      <c r="P99" s="3">
        <v>30</v>
      </c>
      <c r="Q99" s="3">
        <v>52</v>
      </c>
      <c r="R99" s="1">
        <v>1648625730.721549</v>
      </c>
      <c r="S99" s="6">
        <v>8243128.6536077447</v>
      </c>
      <c r="T99" s="3">
        <v>2</v>
      </c>
      <c r="U99" s="3">
        <v>491</v>
      </c>
      <c r="V99" s="3">
        <v>1</v>
      </c>
      <c r="W99" s="3">
        <v>536</v>
      </c>
      <c r="X99" s="3">
        <v>8</v>
      </c>
      <c r="Y99" s="3">
        <v>0</v>
      </c>
      <c r="Z99" s="3">
        <v>26</v>
      </c>
      <c r="AA99" s="3">
        <v>8</v>
      </c>
      <c r="AB99" s="3">
        <v>8</v>
      </c>
      <c r="AC99" s="3">
        <v>26</v>
      </c>
      <c r="AD99" s="3">
        <v>26</v>
      </c>
      <c r="AE99" s="3">
        <v>1</v>
      </c>
    </row>
    <row r="100" spans="1:31" x14ac:dyDescent="0.25">
      <c r="A100" s="1">
        <v>1648625730.7359381</v>
      </c>
      <c r="B100" s="6">
        <v>8243128.6536796903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549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17</v>
      </c>
      <c r="O100" s="3">
        <v>17</v>
      </c>
      <c r="P100" s="3">
        <v>30</v>
      </c>
      <c r="Q100" s="3">
        <v>52</v>
      </c>
      <c r="R100" s="1">
        <v>1648625730.7717221</v>
      </c>
      <c r="S100" s="6">
        <v>8243128.6538586104</v>
      </c>
      <c r="T100" s="3">
        <v>2</v>
      </c>
      <c r="U100" s="3">
        <v>491</v>
      </c>
      <c r="V100" s="3">
        <v>1</v>
      </c>
      <c r="W100" s="3">
        <v>537</v>
      </c>
      <c r="X100" s="3">
        <v>8</v>
      </c>
      <c r="Y100" s="3">
        <v>0</v>
      </c>
      <c r="Z100" s="3">
        <v>26</v>
      </c>
      <c r="AA100" s="3">
        <v>8</v>
      </c>
      <c r="AB100" s="3">
        <v>8</v>
      </c>
      <c r="AC100" s="3">
        <v>26</v>
      </c>
      <c r="AD100" s="3">
        <v>26</v>
      </c>
      <c r="AE100" s="3">
        <v>1</v>
      </c>
    </row>
    <row r="101" spans="1:31" x14ac:dyDescent="0.25">
      <c r="A101" s="1">
        <v>1648625730.7836969</v>
      </c>
      <c r="B101" s="6">
        <v>8243128.6539184842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550</v>
      </c>
      <c r="I101" s="3">
        <v>18</v>
      </c>
      <c r="J101" s="3">
        <v>0</v>
      </c>
      <c r="K101" s="3">
        <v>17</v>
      </c>
      <c r="L101" s="3">
        <v>18</v>
      </c>
      <c r="M101" s="3">
        <v>30</v>
      </c>
      <c r="N101" s="3">
        <v>10</v>
      </c>
      <c r="O101" s="3">
        <v>17</v>
      </c>
      <c r="P101" s="3">
        <v>30</v>
      </c>
      <c r="Q101" s="3">
        <v>52</v>
      </c>
      <c r="R101" s="1">
        <v>1648625730.822593</v>
      </c>
      <c r="S101" s="6">
        <v>8243128.6541129649</v>
      </c>
      <c r="T101" s="3">
        <v>2</v>
      </c>
      <c r="U101" s="3">
        <v>491</v>
      </c>
      <c r="V101" s="3">
        <v>1</v>
      </c>
      <c r="W101" s="3">
        <v>538</v>
      </c>
      <c r="X101" s="3">
        <v>5</v>
      </c>
      <c r="Y101" s="3">
        <v>0</v>
      </c>
      <c r="Z101" s="3">
        <v>26</v>
      </c>
      <c r="AA101" s="3">
        <v>6</v>
      </c>
      <c r="AB101" s="3">
        <v>5</v>
      </c>
      <c r="AC101" s="3">
        <v>26</v>
      </c>
      <c r="AD101" s="3">
        <v>26</v>
      </c>
      <c r="AE101" s="3">
        <v>1</v>
      </c>
    </row>
    <row r="102" spans="1:31" x14ac:dyDescent="0.25">
      <c r="A102" s="1">
        <v>1648625730.8344309</v>
      </c>
      <c r="B102" s="6">
        <v>8243128.6541721551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551</v>
      </c>
      <c r="I102" s="3">
        <v>18</v>
      </c>
      <c r="J102" s="3">
        <v>0</v>
      </c>
      <c r="K102" s="3">
        <v>17</v>
      </c>
      <c r="L102" s="3">
        <v>18</v>
      </c>
      <c r="M102" s="3">
        <v>30</v>
      </c>
      <c r="N102" s="3">
        <v>7</v>
      </c>
      <c r="O102" s="3">
        <v>17</v>
      </c>
      <c r="P102" s="3">
        <v>30</v>
      </c>
      <c r="Q102" s="3">
        <v>52</v>
      </c>
      <c r="R102" s="1">
        <v>1648625730.8740621</v>
      </c>
      <c r="S102" s="6">
        <v>8243128.6543703107</v>
      </c>
      <c r="T102" s="3">
        <v>2</v>
      </c>
      <c r="U102" s="3">
        <v>491</v>
      </c>
      <c r="V102" s="3">
        <v>1</v>
      </c>
      <c r="W102" s="3">
        <v>539</v>
      </c>
      <c r="X102" s="3">
        <v>3</v>
      </c>
      <c r="Y102" s="3">
        <v>0</v>
      </c>
      <c r="Z102" s="3">
        <v>26</v>
      </c>
      <c r="AA102" s="3">
        <v>3</v>
      </c>
      <c r="AB102" s="3">
        <v>3</v>
      </c>
      <c r="AC102" s="3">
        <v>26</v>
      </c>
      <c r="AD102" s="3">
        <v>26</v>
      </c>
      <c r="AE102" s="3">
        <v>1</v>
      </c>
    </row>
    <row r="103" spans="1:31" x14ac:dyDescent="0.25">
      <c r="A103" s="1">
        <v>1648625730.885061</v>
      </c>
      <c r="B103" s="6">
        <v>8243128.6544253053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552</v>
      </c>
      <c r="I103" s="3">
        <v>18</v>
      </c>
      <c r="J103" s="3">
        <v>0</v>
      </c>
      <c r="K103" s="3">
        <v>17</v>
      </c>
      <c r="L103" s="3">
        <v>18</v>
      </c>
      <c r="M103" s="3">
        <v>31</v>
      </c>
      <c r="N103" s="3">
        <v>4</v>
      </c>
      <c r="O103" s="3">
        <v>17</v>
      </c>
      <c r="P103" s="3">
        <v>30</v>
      </c>
      <c r="Q103" s="3">
        <v>52</v>
      </c>
      <c r="R103" s="1">
        <v>1648625730.9232221</v>
      </c>
      <c r="S103" s="6">
        <v>8243128.65461611</v>
      </c>
      <c r="T103" s="3">
        <v>2</v>
      </c>
      <c r="U103" s="3">
        <v>491</v>
      </c>
      <c r="V103" s="3">
        <v>1</v>
      </c>
      <c r="W103" s="3">
        <v>540</v>
      </c>
      <c r="X103" s="3">
        <v>2</v>
      </c>
      <c r="Y103" s="3">
        <v>0</v>
      </c>
      <c r="Z103" s="3">
        <v>26</v>
      </c>
      <c r="AA103" s="3">
        <v>2</v>
      </c>
      <c r="AB103" s="3">
        <v>2</v>
      </c>
      <c r="AC103" s="3">
        <v>26</v>
      </c>
      <c r="AD103" s="3">
        <v>26</v>
      </c>
      <c r="AE103" s="3">
        <v>1</v>
      </c>
    </row>
    <row r="104" spans="1:31" x14ac:dyDescent="0.25">
      <c r="A104" s="1">
        <v>1648625730.935159</v>
      </c>
      <c r="B104" s="6">
        <v>8243128.6546757948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553</v>
      </c>
      <c r="I104" s="3">
        <v>18</v>
      </c>
      <c r="J104" s="3">
        <v>0</v>
      </c>
      <c r="K104" s="3">
        <v>17</v>
      </c>
      <c r="L104" s="3">
        <v>18</v>
      </c>
      <c r="M104" s="3">
        <v>31</v>
      </c>
      <c r="N104" s="3">
        <v>2</v>
      </c>
      <c r="O104" s="3">
        <v>17</v>
      </c>
      <c r="P104" s="3">
        <v>30</v>
      </c>
      <c r="Q104" s="3">
        <v>52</v>
      </c>
      <c r="R104" s="1">
        <v>1648625730.9732871</v>
      </c>
      <c r="S104" s="6">
        <v>8243128.6548664356</v>
      </c>
      <c r="T104" s="3">
        <v>2</v>
      </c>
      <c r="U104" s="3">
        <v>491</v>
      </c>
      <c r="V104" s="3">
        <v>1</v>
      </c>
      <c r="W104" s="3">
        <v>541</v>
      </c>
      <c r="X104" s="3">
        <v>1</v>
      </c>
      <c r="Y104" s="3">
        <v>0</v>
      </c>
      <c r="Z104" s="3">
        <v>26</v>
      </c>
      <c r="AA104" s="3">
        <v>1</v>
      </c>
      <c r="AB104" s="3">
        <v>1</v>
      </c>
      <c r="AC104" s="3">
        <v>26</v>
      </c>
      <c r="AD104" s="3">
        <v>26</v>
      </c>
      <c r="AE104" s="3">
        <v>1</v>
      </c>
    </row>
    <row r="105" spans="1:31" x14ac:dyDescent="0.25">
      <c r="A105" s="1">
        <v>1648625730.99087</v>
      </c>
      <c r="B105" s="6">
        <v>8243128.6549543496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554</v>
      </c>
      <c r="I105" s="3">
        <v>18</v>
      </c>
      <c r="J105" s="3">
        <v>0</v>
      </c>
      <c r="K105" s="3">
        <v>17</v>
      </c>
      <c r="L105" s="3">
        <v>18</v>
      </c>
      <c r="M105" s="3">
        <v>31</v>
      </c>
      <c r="N105" s="3">
        <v>0</v>
      </c>
      <c r="O105" s="3">
        <v>17</v>
      </c>
      <c r="P105" s="3">
        <v>30</v>
      </c>
      <c r="Q105" s="3">
        <v>52</v>
      </c>
      <c r="R105" s="1">
        <v>1648625731.0319941</v>
      </c>
      <c r="S105" s="6">
        <v>8243128.6551599707</v>
      </c>
      <c r="T105" s="3">
        <v>2</v>
      </c>
      <c r="U105" s="3">
        <v>491</v>
      </c>
      <c r="V105" s="3">
        <v>1</v>
      </c>
      <c r="W105" s="3">
        <v>542</v>
      </c>
      <c r="X105" s="3">
        <v>0</v>
      </c>
      <c r="Y105" s="3">
        <v>0</v>
      </c>
      <c r="Z105" s="3">
        <v>26</v>
      </c>
      <c r="AA105" s="3">
        <v>0</v>
      </c>
      <c r="AB105" s="3">
        <v>0</v>
      </c>
      <c r="AC105" s="3">
        <v>26</v>
      </c>
      <c r="AD105" s="3">
        <v>26</v>
      </c>
      <c r="AE105" s="3">
        <v>1</v>
      </c>
    </row>
    <row r="106" spans="1:31" x14ac:dyDescent="0.25">
      <c r="A106" s="1">
        <v>1648625731.0458109</v>
      </c>
      <c r="B106" s="6">
        <v>8243128.6552290544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555</v>
      </c>
      <c r="I106" s="3">
        <v>18</v>
      </c>
      <c r="J106" s="3">
        <v>0</v>
      </c>
      <c r="K106" s="3">
        <v>17</v>
      </c>
      <c r="L106" s="3">
        <v>18</v>
      </c>
      <c r="M106" s="3">
        <v>31</v>
      </c>
      <c r="N106" s="3">
        <v>0</v>
      </c>
      <c r="O106" s="3">
        <v>17</v>
      </c>
      <c r="P106" s="3">
        <v>30</v>
      </c>
      <c r="Q106" s="3">
        <v>52</v>
      </c>
      <c r="R106" s="1">
        <v>1648625731.0754609</v>
      </c>
      <c r="S106" s="6">
        <v>8243128.6553773042</v>
      </c>
      <c r="T106" s="3">
        <v>2</v>
      </c>
      <c r="U106" s="3">
        <v>491</v>
      </c>
      <c r="V106" s="3">
        <v>1</v>
      </c>
      <c r="W106" s="3">
        <v>543</v>
      </c>
      <c r="X106" s="3">
        <v>0</v>
      </c>
      <c r="Y106" s="3">
        <v>0</v>
      </c>
      <c r="Z106" s="3">
        <v>26</v>
      </c>
      <c r="AA106" s="3">
        <v>0</v>
      </c>
      <c r="AB106" s="3">
        <v>0</v>
      </c>
      <c r="AC106" s="3">
        <v>26</v>
      </c>
      <c r="AD106" s="3">
        <v>26</v>
      </c>
      <c r="AE106" s="3">
        <v>1</v>
      </c>
    </row>
    <row r="107" spans="1:31" x14ac:dyDescent="0.25">
      <c r="A107" s="1">
        <v>1648625731.0887549</v>
      </c>
      <c r="B107" s="6">
        <v>8243128.6554437745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556</v>
      </c>
      <c r="I107" s="3">
        <v>18</v>
      </c>
      <c r="J107" s="3">
        <v>0</v>
      </c>
      <c r="K107" s="3">
        <v>17</v>
      </c>
      <c r="L107" s="3">
        <v>18</v>
      </c>
      <c r="M107" s="3">
        <v>31</v>
      </c>
      <c r="N107" s="3">
        <v>0</v>
      </c>
      <c r="O107" s="3">
        <v>17</v>
      </c>
      <c r="P107" s="3">
        <v>30</v>
      </c>
      <c r="Q107" s="3">
        <v>52</v>
      </c>
      <c r="R107" s="1">
        <v>1648625731.1251659</v>
      </c>
      <c r="S107" s="6">
        <v>8243128.6556258295</v>
      </c>
      <c r="T107" s="3">
        <v>2</v>
      </c>
      <c r="U107" s="3">
        <v>491</v>
      </c>
      <c r="V107" s="3">
        <v>1</v>
      </c>
      <c r="W107" s="3">
        <v>544</v>
      </c>
      <c r="X107" s="3">
        <v>0</v>
      </c>
      <c r="Y107" s="3">
        <v>0</v>
      </c>
      <c r="Z107" s="3">
        <v>26</v>
      </c>
      <c r="AA107" s="3">
        <v>0</v>
      </c>
      <c r="AB107" s="3">
        <v>0</v>
      </c>
      <c r="AC107" s="3">
        <v>26</v>
      </c>
      <c r="AD107" s="3">
        <v>26</v>
      </c>
      <c r="AE107" s="3">
        <v>1</v>
      </c>
    </row>
    <row r="108" spans="1:31" x14ac:dyDescent="0.25">
      <c r="A108" s="1">
        <v>1648625731.13849</v>
      </c>
      <c r="B108" s="6">
        <v>8243128.6556924498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557</v>
      </c>
      <c r="I108" s="3">
        <v>18</v>
      </c>
      <c r="J108" s="3">
        <v>0</v>
      </c>
      <c r="K108" s="3">
        <v>17</v>
      </c>
      <c r="L108" s="3">
        <v>18</v>
      </c>
      <c r="M108" s="3">
        <v>31</v>
      </c>
      <c r="N108" s="3">
        <v>0</v>
      </c>
      <c r="O108" s="3">
        <v>17</v>
      </c>
      <c r="P108" s="3">
        <v>30</v>
      </c>
      <c r="Q108" s="3">
        <v>52</v>
      </c>
      <c r="R108" s="1">
        <v>1648625731.1762071</v>
      </c>
      <c r="S108" s="6">
        <v>8243128.6558810351</v>
      </c>
      <c r="T108" s="3">
        <v>2</v>
      </c>
      <c r="U108" s="3">
        <v>491</v>
      </c>
      <c r="V108" s="3">
        <v>1</v>
      </c>
      <c r="W108" s="3">
        <v>545</v>
      </c>
      <c r="X108" s="3">
        <v>0</v>
      </c>
      <c r="Y108" s="3">
        <v>0</v>
      </c>
      <c r="Z108" s="3">
        <v>26</v>
      </c>
      <c r="AA108" s="3">
        <v>0</v>
      </c>
      <c r="AB108" s="3">
        <v>0</v>
      </c>
      <c r="AC108" s="3">
        <v>26</v>
      </c>
      <c r="AD108" s="3">
        <v>26</v>
      </c>
      <c r="AE108" s="3">
        <v>1</v>
      </c>
    </row>
    <row r="109" spans="1:31" x14ac:dyDescent="0.25">
      <c r="A109" s="1">
        <v>1648625731.188869</v>
      </c>
      <c r="B109" s="6">
        <v>8243128.6559443446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558</v>
      </c>
      <c r="I109" s="3">
        <v>19</v>
      </c>
      <c r="J109" s="3">
        <v>0</v>
      </c>
      <c r="K109" s="3">
        <v>17</v>
      </c>
      <c r="L109" s="3">
        <v>19</v>
      </c>
      <c r="M109" s="3">
        <v>32</v>
      </c>
      <c r="N109" s="3">
        <v>0</v>
      </c>
      <c r="O109" s="3">
        <v>17</v>
      </c>
      <c r="P109" s="3">
        <v>30</v>
      </c>
      <c r="Q109" s="3">
        <v>52</v>
      </c>
      <c r="R109" s="1">
        <v>1648625731.2267179</v>
      </c>
      <c r="S109" s="6">
        <v>8243128.6561335893</v>
      </c>
      <c r="T109" s="3">
        <v>2</v>
      </c>
      <c r="U109" s="3">
        <v>491</v>
      </c>
      <c r="V109" s="3">
        <v>1</v>
      </c>
      <c r="W109" s="3">
        <v>546</v>
      </c>
      <c r="X109" s="3">
        <v>0</v>
      </c>
      <c r="Y109" s="3">
        <v>0</v>
      </c>
      <c r="Z109" s="3">
        <v>26</v>
      </c>
      <c r="AA109" s="3">
        <v>0</v>
      </c>
      <c r="AB109" s="3">
        <v>0</v>
      </c>
      <c r="AC109" s="3">
        <v>26</v>
      </c>
      <c r="AD109" s="3">
        <v>26</v>
      </c>
      <c r="AE109" s="3">
        <v>1</v>
      </c>
    </row>
    <row r="110" spans="1:31" x14ac:dyDescent="0.25">
      <c r="A110" s="1">
        <v>1648625731.2397089</v>
      </c>
      <c r="B110" s="6">
        <v>8243128.6561985444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559</v>
      </c>
      <c r="I110" s="3">
        <v>19</v>
      </c>
      <c r="J110" s="3">
        <v>0</v>
      </c>
      <c r="K110" s="3">
        <v>17</v>
      </c>
      <c r="L110" s="3">
        <v>19</v>
      </c>
      <c r="M110" s="3">
        <v>32</v>
      </c>
      <c r="N110" s="3">
        <v>0</v>
      </c>
      <c r="O110" s="3">
        <v>17</v>
      </c>
      <c r="P110" s="3">
        <v>30</v>
      </c>
      <c r="Q110" s="3">
        <v>52</v>
      </c>
      <c r="R110" s="1">
        <v>1648625731.276475</v>
      </c>
      <c r="S110" s="6">
        <v>8243128.6563823745</v>
      </c>
      <c r="T110" s="3">
        <v>2</v>
      </c>
      <c r="U110" s="3">
        <v>491</v>
      </c>
      <c r="V110" s="3">
        <v>1</v>
      </c>
      <c r="W110" s="3">
        <v>547</v>
      </c>
      <c r="X110" s="3">
        <v>0</v>
      </c>
      <c r="Y110" s="3">
        <v>0</v>
      </c>
      <c r="Z110" s="3">
        <v>26</v>
      </c>
      <c r="AA110" s="3">
        <v>0</v>
      </c>
      <c r="AB110" s="3">
        <v>0</v>
      </c>
      <c r="AC110" s="3">
        <v>26</v>
      </c>
      <c r="AD110" s="3">
        <v>26</v>
      </c>
      <c r="AE110" s="3">
        <v>1</v>
      </c>
    </row>
    <row r="111" spans="1:31" x14ac:dyDescent="0.25">
      <c r="A111" s="1">
        <v>1648625731.290123</v>
      </c>
      <c r="B111" s="6">
        <v>8243128.6564506153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560</v>
      </c>
      <c r="I111" s="3">
        <v>19</v>
      </c>
      <c r="J111" s="3">
        <v>0</v>
      </c>
      <c r="K111" s="3">
        <v>17</v>
      </c>
      <c r="L111" s="3">
        <v>19</v>
      </c>
      <c r="M111" s="3">
        <v>32</v>
      </c>
      <c r="N111" s="3">
        <v>0</v>
      </c>
      <c r="O111" s="3">
        <v>17</v>
      </c>
      <c r="P111" s="3">
        <v>30</v>
      </c>
      <c r="Q111" s="3">
        <v>52</v>
      </c>
      <c r="R111" s="1">
        <v>1648625731.326637</v>
      </c>
      <c r="S111" s="6">
        <v>8243128.6566331852</v>
      </c>
      <c r="T111" s="3">
        <v>2</v>
      </c>
      <c r="U111" s="3">
        <v>491</v>
      </c>
      <c r="V111" s="3">
        <v>1</v>
      </c>
      <c r="W111" s="3">
        <v>548</v>
      </c>
      <c r="X111" s="3">
        <v>0</v>
      </c>
      <c r="Y111" s="3">
        <v>0</v>
      </c>
      <c r="Z111" s="3">
        <v>26</v>
      </c>
      <c r="AA111" s="3">
        <v>0</v>
      </c>
      <c r="AB111" s="3">
        <v>0</v>
      </c>
      <c r="AC111" s="3">
        <v>26</v>
      </c>
      <c r="AD111" s="3">
        <v>26</v>
      </c>
      <c r="AE111" s="3">
        <v>1</v>
      </c>
    </row>
    <row r="112" spans="1:31" x14ac:dyDescent="0.25">
      <c r="A112" s="1">
        <v>1648625731.342154</v>
      </c>
      <c r="B112" s="6">
        <v>8243128.65671077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561</v>
      </c>
      <c r="I112" s="3">
        <v>19</v>
      </c>
      <c r="J112" s="3">
        <v>0</v>
      </c>
      <c r="K112" s="3">
        <v>17</v>
      </c>
      <c r="L112" s="3">
        <v>19</v>
      </c>
      <c r="M112" s="3">
        <v>33</v>
      </c>
      <c r="N112" s="3">
        <v>0</v>
      </c>
      <c r="O112" s="3">
        <v>17</v>
      </c>
      <c r="P112" s="3">
        <v>30</v>
      </c>
      <c r="Q112" s="3">
        <v>52</v>
      </c>
      <c r="R112" s="1">
        <v>1648625731.3770111</v>
      </c>
      <c r="S112" s="6">
        <v>8243128.6568850549</v>
      </c>
      <c r="T112" s="3">
        <v>2</v>
      </c>
      <c r="U112" s="3">
        <v>491</v>
      </c>
      <c r="V112" s="3">
        <v>1</v>
      </c>
      <c r="W112" s="3">
        <v>549</v>
      </c>
      <c r="X112" s="3">
        <v>0</v>
      </c>
      <c r="Y112" s="3">
        <v>0</v>
      </c>
      <c r="Z112" s="3">
        <v>26</v>
      </c>
      <c r="AA112" s="3">
        <v>0</v>
      </c>
      <c r="AB112" s="3">
        <v>0</v>
      </c>
      <c r="AC112" s="3">
        <v>26</v>
      </c>
      <c r="AD112" s="3">
        <v>26</v>
      </c>
      <c r="AE112" s="3">
        <v>1</v>
      </c>
    </row>
    <row r="113" spans="1:31" x14ac:dyDescent="0.25">
      <c r="A113" s="1">
        <v>1648625731.3936479</v>
      </c>
      <c r="B113" s="6">
        <v>8243128.6569682397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562</v>
      </c>
      <c r="I113" s="3">
        <v>19</v>
      </c>
      <c r="J113" s="3">
        <v>0</v>
      </c>
      <c r="K113" s="3">
        <v>17</v>
      </c>
      <c r="L113" s="3">
        <v>19</v>
      </c>
      <c r="M113" s="3">
        <v>33</v>
      </c>
      <c r="N113" s="3">
        <v>0</v>
      </c>
      <c r="O113" s="3">
        <v>17</v>
      </c>
      <c r="P113" s="3">
        <v>30</v>
      </c>
      <c r="Q113" s="3">
        <v>52</v>
      </c>
      <c r="R113" s="1">
        <v>1648625731.4342761</v>
      </c>
      <c r="S113" s="6">
        <v>8243128.6571713807</v>
      </c>
      <c r="T113" s="3">
        <v>2</v>
      </c>
      <c r="U113" s="3">
        <v>491</v>
      </c>
      <c r="V113" s="3">
        <v>1</v>
      </c>
      <c r="W113" s="3">
        <v>550</v>
      </c>
      <c r="X113" s="3">
        <v>0</v>
      </c>
      <c r="Y113" s="3">
        <v>0</v>
      </c>
      <c r="Z113" s="3">
        <v>26</v>
      </c>
      <c r="AA113" s="3">
        <v>0</v>
      </c>
      <c r="AB113" s="3">
        <v>0</v>
      </c>
      <c r="AC113" s="3">
        <v>26</v>
      </c>
      <c r="AD113" s="3">
        <v>26</v>
      </c>
      <c r="AE113" s="3">
        <v>1</v>
      </c>
    </row>
    <row r="114" spans="1:31" x14ac:dyDescent="0.25">
      <c r="A114" s="1">
        <v>1648625731.443428</v>
      </c>
      <c r="B114" s="6">
        <v>8243128.6572171403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563</v>
      </c>
      <c r="I114" s="3">
        <v>19</v>
      </c>
      <c r="J114" s="3">
        <v>0</v>
      </c>
      <c r="K114" s="3">
        <v>17</v>
      </c>
      <c r="L114" s="3">
        <v>19</v>
      </c>
      <c r="M114" s="3">
        <v>33</v>
      </c>
      <c r="N114" s="3">
        <v>0</v>
      </c>
      <c r="O114" s="3">
        <v>17</v>
      </c>
      <c r="P114" s="3">
        <v>30</v>
      </c>
      <c r="Q114" s="3">
        <v>52</v>
      </c>
      <c r="R114" s="1">
        <v>1648625731.4775081</v>
      </c>
      <c r="S114" s="6">
        <v>8243128.6573875407</v>
      </c>
      <c r="T114" s="3">
        <v>2</v>
      </c>
      <c r="U114" s="3">
        <v>491</v>
      </c>
      <c r="V114" s="3">
        <v>1</v>
      </c>
      <c r="W114" s="3">
        <v>551</v>
      </c>
      <c r="X114" s="3">
        <v>0</v>
      </c>
      <c r="Y114" s="3">
        <v>0</v>
      </c>
      <c r="Z114" s="3">
        <v>26</v>
      </c>
      <c r="AA114" s="3">
        <v>0</v>
      </c>
      <c r="AB114" s="3">
        <v>0</v>
      </c>
      <c r="AC114" s="3">
        <v>26</v>
      </c>
      <c r="AD114" s="3">
        <v>26</v>
      </c>
      <c r="AE114" s="3">
        <v>1</v>
      </c>
    </row>
    <row r="115" spans="1:31" x14ac:dyDescent="0.25">
      <c r="A115" s="1">
        <v>1648625731.4939389</v>
      </c>
      <c r="B115" s="6">
        <v>8243128.6574696945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564</v>
      </c>
      <c r="I115" s="3">
        <v>19</v>
      </c>
      <c r="J115" s="3">
        <v>0</v>
      </c>
      <c r="K115" s="3">
        <v>17</v>
      </c>
      <c r="L115" s="3">
        <v>19</v>
      </c>
      <c r="M115" s="3">
        <v>33</v>
      </c>
      <c r="N115" s="3">
        <v>0</v>
      </c>
      <c r="O115" s="3">
        <v>17</v>
      </c>
      <c r="P115" s="3">
        <v>30</v>
      </c>
      <c r="Q115" s="3">
        <v>52</v>
      </c>
      <c r="R115" s="1">
        <v>1648625731.5279591</v>
      </c>
      <c r="S115" s="6">
        <v>8243128.6576397959</v>
      </c>
      <c r="T115" s="3">
        <v>2</v>
      </c>
      <c r="U115" s="3">
        <v>491</v>
      </c>
      <c r="V115" s="3">
        <v>1</v>
      </c>
      <c r="W115" s="3">
        <v>552</v>
      </c>
      <c r="X115" s="3">
        <v>0</v>
      </c>
      <c r="Y115" s="3">
        <v>0</v>
      </c>
      <c r="Z115" s="3">
        <v>26</v>
      </c>
      <c r="AA115" s="3">
        <v>0</v>
      </c>
      <c r="AB115" s="3">
        <v>0</v>
      </c>
      <c r="AC115" s="3">
        <v>26</v>
      </c>
      <c r="AD115" s="3">
        <v>26</v>
      </c>
      <c r="AE115" s="3">
        <v>1</v>
      </c>
    </row>
    <row r="116" spans="1:31" x14ac:dyDescent="0.25">
      <c r="A116" s="1">
        <v>1648625731.5532019</v>
      </c>
      <c r="B116" s="6">
        <v>8243128.6577660097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565</v>
      </c>
      <c r="I116" s="3">
        <v>63</v>
      </c>
      <c r="J116" s="3">
        <v>0</v>
      </c>
      <c r="K116" s="3">
        <v>17</v>
      </c>
      <c r="L116" s="3">
        <v>63</v>
      </c>
      <c r="M116" s="3">
        <v>109</v>
      </c>
      <c r="N116" s="3">
        <v>0</v>
      </c>
      <c r="O116" s="3">
        <v>17</v>
      </c>
      <c r="P116" s="3">
        <v>30</v>
      </c>
      <c r="Q116" s="3">
        <v>52</v>
      </c>
      <c r="R116" s="1">
        <v>1648625731.578872</v>
      </c>
      <c r="S116" s="6">
        <v>8243128.6578943599</v>
      </c>
      <c r="T116" s="3">
        <v>2</v>
      </c>
      <c r="U116" s="3">
        <v>491</v>
      </c>
      <c r="V116" s="3">
        <v>1</v>
      </c>
      <c r="W116" s="3">
        <v>553</v>
      </c>
      <c r="X116" s="3">
        <v>0</v>
      </c>
      <c r="Y116" s="3">
        <v>0</v>
      </c>
      <c r="Z116" s="3">
        <v>26</v>
      </c>
      <c r="AA116" s="3">
        <v>0</v>
      </c>
      <c r="AB116" s="3">
        <v>0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1648625731.5966201</v>
      </c>
      <c r="B117" s="6">
        <v>8243128.6579831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566</v>
      </c>
      <c r="I117" s="3">
        <v>63</v>
      </c>
      <c r="J117" s="3">
        <v>0</v>
      </c>
      <c r="K117" s="3">
        <v>17</v>
      </c>
      <c r="L117" s="3">
        <v>63</v>
      </c>
      <c r="M117" s="3">
        <v>109</v>
      </c>
      <c r="N117" s="3">
        <v>0</v>
      </c>
      <c r="O117" s="3">
        <v>17</v>
      </c>
      <c r="P117" s="3">
        <v>30</v>
      </c>
      <c r="Q117" s="3">
        <v>52</v>
      </c>
      <c r="R117" s="1">
        <v>1648625731.628876</v>
      </c>
      <c r="S117" s="6">
        <v>8243128.65814438</v>
      </c>
      <c r="T117" s="3">
        <v>2</v>
      </c>
      <c r="U117" s="3">
        <v>491</v>
      </c>
      <c r="V117" s="3">
        <v>1</v>
      </c>
      <c r="W117" s="3">
        <v>554</v>
      </c>
      <c r="X117" s="3">
        <v>0</v>
      </c>
      <c r="Y117" s="3">
        <v>0</v>
      </c>
      <c r="Z117" s="3">
        <v>26</v>
      </c>
      <c r="AA117" s="3">
        <v>0</v>
      </c>
      <c r="AB117" s="3">
        <v>0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1648625731.646425</v>
      </c>
      <c r="B118" s="6">
        <v>8243128.6582321255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567</v>
      </c>
      <c r="I118" s="3">
        <v>63</v>
      </c>
      <c r="J118" s="3">
        <v>0</v>
      </c>
      <c r="K118" s="3">
        <v>17</v>
      </c>
      <c r="L118" s="3">
        <v>63</v>
      </c>
      <c r="M118" s="3">
        <v>109</v>
      </c>
      <c r="N118" s="3">
        <v>0</v>
      </c>
      <c r="O118" s="3">
        <v>17</v>
      </c>
      <c r="P118" s="3">
        <v>30</v>
      </c>
      <c r="Q118" s="3">
        <v>52</v>
      </c>
      <c r="R118" s="1">
        <v>1648625731.6789081</v>
      </c>
      <c r="S118" s="6">
        <v>8243128.6583945407</v>
      </c>
      <c r="T118" s="3">
        <v>2</v>
      </c>
      <c r="U118" s="3">
        <v>491</v>
      </c>
      <c r="V118" s="3">
        <v>1</v>
      </c>
      <c r="W118" s="3">
        <v>555</v>
      </c>
      <c r="X118" s="3">
        <v>0</v>
      </c>
      <c r="Y118" s="3">
        <v>0</v>
      </c>
      <c r="Z118" s="3">
        <v>26</v>
      </c>
      <c r="AA118" s="3">
        <v>0</v>
      </c>
      <c r="AB118" s="3">
        <v>0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1648625731.710753</v>
      </c>
      <c r="B119" s="6">
        <v>8243128.6585537652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568</v>
      </c>
      <c r="I119" s="3">
        <v>74</v>
      </c>
      <c r="J119" s="3">
        <v>0</v>
      </c>
      <c r="K119" s="3">
        <v>17</v>
      </c>
      <c r="L119" s="3">
        <v>74</v>
      </c>
      <c r="M119" s="3">
        <v>129</v>
      </c>
      <c r="N119" s="3">
        <v>0</v>
      </c>
      <c r="O119" s="3">
        <v>17</v>
      </c>
      <c r="P119" s="3">
        <v>30</v>
      </c>
      <c r="Q119" s="3">
        <v>52</v>
      </c>
      <c r="R119" s="1">
        <v>1648625731.730006</v>
      </c>
      <c r="S119" s="6">
        <v>8243128.6586500295</v>
      </c>
      <c r="T119" s="3">
        <v>2</v>
      </c>
      <c r="U119" s="3">
        <v>491</v>
      </c>
      <c r="V119" s="3">
        <v>1</v>
      </c>
      <c r="W119" s="3">
        <v>556</v>
      </c>
      <c r="X119" s="3">
        <v>0</v>
      </c>
      <c r="Y119" s="3">
        <v>0</v>
      </c>
      <c r="Z119" s="3">
        <v>26</v>
      </c>
      <c r="AA119" s="3">
        <v>0</v>
      </c>
      <c r="AB119" s="3">
        <v>0</v>
      </c>
      <c r="AC119" s="3">
        <v>26</v>
      </c>
      <c r="AD119" s="3">
        <v>26</v>
      </c>
      <c r="AE119" s="3">
        <v>1</v>
      </c>
    </row>
    <row r="120" spans="1:31" x14ac:dyDescent="0.25">
      <c r="A120" s="1">
        <v>1648625731.748749</v>
      </c>
      <c r="B120" s="6">
        <v>8243128.6587437447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569</v>
      </c>
      <c r="I120" s="3">
        <v>74</v>
      </c>
      <c r="J120" s="3">
        <v>0</v>
      </c>
      <c r="K120" s="3">
        <v>17</v>
      </c>
      <c r="L120" s="3">
        <v>74</v>
      </c>
      <c r="M120" s="3">
        <v>129</v>
      </c>
      <c r="N120" s="3">
        <v>0</v>
      </c>
      <c r="O120" s="3">
        <v>17</v>
      </c>
      <c r="P120" s="3">
        <v>30</v>
      </c>
      <c r="Q120" s="3">
        <v>52</v>
      </c>
      <c r="R120" s="1">
        <v>1648625731.7799261</v>
      </c>
      <c r="S120" s="6">
        <v>8243128.6588996304</v>
      </c>
      <c r="T120" s="3">
        <v>2</v>
      </c>
      <c r="U120" s="3">
        <v>491</v>
      </c>
      <c r="V120" s="3">
        <v>1</v>
      </c>
      <c r="W120" s="3">
        <v>557</v>
      </c>
      <c r="X120" s="3">
        <v>0</v>
      </c>
      <c r="Y120" s="3">
        <v>0</v>
      </c>
      <c r="Z120" s="3">
        <v>26</v>
      </c>
      <c r="AA120" s="3">
        <v>0</v>
      </c>
      <c r="AB120" s="3">
        <v>0</v>
      </c>
      <c r="AC120" s="3">
        <v>26</v>
      </c>
      <c r="AD120" s="3">
        <v>26</v>
      </c>
      <c r="AE120" s="3">
        <v>1</v>
      </c>
    </row>
    <row r="121" spans="1:31" x14ac:dyDescent="0.25">
      <c r="A121" s="1">
        <v>1648625731.7991171</v>
      </c>
      <c r="B121" s="6">
        <v>8243128.6589955855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570</v>
      </c>
      <c r="I121" s="3">
        <v>136</v>
      </c>
      <c r="J121" s="3">
        <v>0</v>
      </c>
      <c r="K121" s="3">
        <v>17</v>
      </c>
      <c r="L121" s="3">
        <v>136</v>
      </c>
      <c r="M121" s="3">
        <v>236</v>
      </c>
      <c r="N121" s="3">
        <v>0</v>
      </c>
      <c r="O121" s="3">
        <v>17</v>
      </c>
      <c r="P121" s="3">
        <v>30</v>
      </c>
      <c r="Q121" s="3">
        <v>52</v>
      </c>
      <c r="R121" s="1">
        <v>1648625731.8306439</v>
      </c>
      <c r="S121" s="6">
        <v>8243128.6591532193</v>
      </c>
      <c r="T121" s="3">
        <v>2</v>
      </c>
      <c r="U121" s="3">
        <v>491</v>
      </c>
      <c r="V121" s="3">
        <v>1</v>
      </c>
      <c r="W121" s="3">
        <v>558</v>
      </c>
      <c r="X121" s="3">
        <v>0</v>
      </c>
      <c r="Y121" s="3">
        <v>0</v>
      </c>
      <c r="Z121" s="3">
        <v>26</v>
      </c>
      <c r="AA121" s="3">
        <v>0</v>
      </c>
      <c r="AB121" s="3">
        <v>0</v>
      </c>
      <c r="AC121" s="3">
        <v>26</v>
      </c>
      <c r="AD121" s="3">
        <v>26</v>
      </c>
      <c r="AE121" s="3">
        <v>1</v>
      </c>
    </row>
    <row r="122" spans="1:31" x14ac:dyDescent="0.25">
      <c r="A122" s="1">
        <v>1648625731.84922</v>
      </c>
      <c r="B122" s="6">
        <v>8243128.6592461001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571</v>
      </c>
      <c r="I122" s="3">
        <v>161</v>
      </c>
      <c r="J122" s="3">
        <v>0</v>
      </c>
      <c r="K122" s="3">
        <v>17</v>
      </c>
      <c r="L122" s="3">
        <v>161</v>
      </c>
      <c r="M122" s="3">
        <v>279</v>
      </c>
      <c r="N122" s="3">
        <v>0</v>
      </c>
      <c r="O122" s="3">
        <v>17</v>
      </c>
      <c r="P122" s="3">
        <v>30</v>
      </c>
      <c r="Q122" s="3">
        <v>52</v>
      </c>
      <c r="R122" s="1">
        <v>1648625731.8806469</v>
      </c>
      <c r="S122" s="6">
        <v>8243128.6594032347</v>
      </c>
      <c r="T122" s="3">
        <v>2</v>
      </c>
      <c r="U122" s="3">
        <v>491</v>
      </c>
      <c r="V122" s="3">
        <v>1</v>
      </c>
      <c r="W122" s="3">
        <v>559</v>
      </c>
      <c r="X122" s="3">
        <v>0</v>
      </c>
      <c r="Y122" s="3">
        <v>0</v>
      </c>
      <c r="Z122" s="3">
        <v>26</v>
      </c>
      <c r="AA122" s="3">
        <v>0</v>
      </c>
      <c r="AB122" s="3">
        <v>0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1648625731.8997049</v>
      </c>
      <c r="B123" s="6">
        <v>8243128.6594985249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572</v>
      </c>
      <c r="I123" s="3">
        <v>189</v>
      </c>
      <c r="J123" s="3">
        <v>0</v>
      </c>
      <c r="K123" s="3">
        <v>17</v>
      </c>
      <c r="L123" s="3">
        <v>189</v>
      </c>
      <c r="M123" s="3">
        <v>328</v>
      </c>
      <c r="N123" s="3">
        <v>0</v>
      </c>
      <c r="O123" s="3">
        <v>17</v>
      </c>
      <c r="P123" s="3">
        <v>30</v>
      </c>
      <c r="Q123" s="3">
        <v>52</v>
      </c>
      <c r="R123" s="1">
        <v>1648625731.931638</v>
      </c>
      <c r="S123" s="6">
        <v>8243128.6596581899</v>
      </c>
      <c r="T123" s="3">
        <v>2</v>
      </c>
      <c r="U123" s="3">
        <v>491</v>
      </c>
      <c r="V123" s="3">
        <v>1</v>
      </c>
      <c r="W123" s="3">
        <v>560</v>
      </c>
      <c r="X123" s="3">
        <v>0</v>
      </c>
      <c r="Y123" s="3">
        <v>0</v>
      </c>
      <c r="Z123" s="3">
        <v>26</v>
      </c>
      <c r="AA123" s="3">
        <v>0</v>
      </c>
      <c r="AB123" s="3">
        <v>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1648625731.950309</v>
      </c>
      <c r="B124" s="6">
        <v>8243128.6597515456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573</v>
      </c>
      <c r="I124" s="3">
        <v>318</v>
      </c>
      <c r="J124" s="3">
        <v>0</v>
      </c>
      <c r="K124" s="3">
        <v>17</v>
      </c>
      <c r="L124" s="3">
        <v>318</v>
      </c>
      <c r="M124" s="3">
        <v>551</v>
      </c>
      <c r="N124" s="3">
        <v>0</v>
      </c>
      <c r="O124" s="3">
        <v>17</v>
      </c>
      <c r="P124" s="3">
        <v>30</v>
      </c>
      <c r="Q124" s="3">
        <v>52</v>
      </c>
      <c r="R124" s="1">
        <v>1648625731.991169</v>
      </c>
      <c r="S124" s="6">
        <v>8243128.6599558452</v>
      </c>
      <c r="T124" s="3">
        <v>2</v>
      </c>
      <c r="U124" s="3">
        <v>491</v>
      </c>
      <c r="V124" s="3">
        <v>1</v>
      </c>
      <c r="W124" s="3">
        <v>561</v>
      </c>
      <c r="X124" s="3">
        <v>0</v>
      </c>
      <c r="Y124" s="3">
        <v>0</v>
      </c>
      <c r="Z124" s="3">
        <v>26</v>
      </c>
      <c r="AA124" s="3">
        <v>0</v>
      </c>
      <c r="AB124" s="3">
        <v>0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1648625732.0002799</v>
      </c>
      <c r="B125" s="6">
        <v>8243128.6600013999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574</v>
      </c>
      <c r="I125" s="3">
        <v>573</v>
      </c>
      <c r="J125" s="3">
        <v>0</v>
      </c>
      <c r="K125" s="3">
        <v>17</v>
      </c>
      <c r="L125" s="3">
        <v>573</v>
      </c>
      <c r="M125" s="3">
        <v>992</v>
      </c>
      <c r="N125" s="3">
        <v>0</v>
      </c>
      <c r="O125" s="3">
        <v>17</v>
      </c>
      <c r="P125" s="3">
        <v>30</v>
      </c>
      <c r="Q125" s="3">
        <v>52</v>
      </c>
      <c r="R125" s="1">
        <v>1648625732.0325179</v>
      </c>
      <c r="S125" s="6">
        <v>8243128.6601625895</v>
      </c>
      <c r="T125" s="3">
        <v>2</v>
      </c>
      <c r="U125" s="3">
        <v>491</v>
      </c>
      <c r="V125" s="3">
        <v>1</v>
      </c>
      <c r="W125" s="3">
        <v>562</v>
      </c>
      <c r="X125" s="3">
        <v>0</v>
      </c>
      <c r="Y125" s="3">
        <v>0</v>
      </c>
      <c r="Z125" s="3">
        <v>26</v>
      </c>
      <c r="AA125" s="3">
        <v>0</v>
      </c>
      <c r="AB125" s="3">
        <v>0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1648625732.051662</v>
      </c>
      <c r="B126" s="6">
        <v>8243128.6602583099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575</v>
      </c>
      <c r="I126" s="3">
        <v>573</v>
      </c>
      <c r="J126" s="3">
        <v>0</v>
      </c>
      <c r="K126" s="3">
        <v>17</v>
      </c>
      <c r="L126" s="3">
        <v>573</v>
      </c>
      <c r="M126" s="3">
        <v>992</v>
      </c>
      <c r="N126" s="3">
        <v>0</v>
      </c>
      <c r="O126" s="3">
        <v>17</v>
      </c>
      <c r="P126" s="3">
        <v>30</v>
      </c>
      <c r="Q126" s="3">
        <v>52</v>
      </c>
      <c r="R126" s="1">
        <v>1648625732.0906041</v>
      </c>
      <c r="S126" s="6">
        <v>8243128.6604530206</v>
      </c>
      <c r="T126" s="3">
        <v>2</v>
      </c>
      <c r="U126" s="3">
        <v>491</v>
      </c>
      <c r="V126" s="3">
        <v>1</v>
      </c>
      <c r="W126" s="3">
        <v>563</v>
      </c>
      <c r="X126" s="3">
        <v>0</v>
      </c>
      <c r="Y126" s="3">
        <v>0</v>
      </c>
      <c r="Z126" s="3">
        <v>26</v>
      </c>
      <c r="AA126" s="3">
        <v>0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1648625732.1039169</v>
      </c>
      <c r="B127" s="6">
        <v>8243128.6605195841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576</v>
      </c>
      <c r="I127" s="3">
        <v>779</v>
      </c>
      <c r="J127" s="3">
        <v>0</v>
      </c>
      <c r="K127" s="3">
        <v>17</v>
      </c>
      <c r="L127" s="3">
        <v>779</v>
      </c>
      <c r="M127" s="3">
        <v>1349</v>
      </c>
      <c r="N127" s="3">
        <v>0</v>
      </c>
      <c r="O127" s="3">
        <v>17</v>
      </c>
      <c r="P127" s="3">
        <v>30</v>
      </c>
      <c r="Q127" s="3">
        <v>52</v>
      </c>
      <c r="R127" s="1">
        <v>1648625732.1331091</v>
      </c>
      <c r="S127" s="6">
        <v>8243128.6606655456</v>
      </c>
      <c r="T127" s="3">
        <v>2</v>
      </c>
      <c r="U127" s="3">
        <v>491</v>
      </c>
      <c r="V127" s="3">
        <v>1</v>
      </c>
      <c r="W127" s="3">
        <v>564</v>
      </c>
      <c r="X127" s="3">
        <v>0</v>
      </c>
      <c r="Y127" s="3">
        <v>0</v>
      </c>
      <c r="Z127" s="3">
        <v>26</v>
      </c>
      <c r="AA127" s="3">
        <v>0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1648625732.170763</v>
      </c>
      <c r="B128" s="6">
        <v>8243128.6608538153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577</v>
      </c>
      <c r="I128" s="3">
        <v>779</v>
      </c>
      <c r="J128" s="3">
        <v>0</v>
      </c>
      <c r="K128" s="3">
        <v>17</v>
      </c>
      <c r="L128" s="3">
        <v>779</v>
      </c>
      <c r="M128" s="3">
        <v>1349</v>
      </c>
      <c r="N128" s="3">
        <v>0</v>
      </c>
      <c r="O128" s="3">
        <v>17</v>
      </c>
      <c r="P128" s="3">
        <v>30</v>
      </c>
      <c r="Q128" s="3">
        <v>52</v>
      </c>
      <c r="R128" s="1">
        <v>1648625732.1852231</v>
      </c>
      <c r="S128" s="6">
        <v>8243128.6609261157</v>
      </c>
      <c r="T128" s="3">
        <v>2</v>
      </c>
      <c r="U128" s="3">
        <v>491</v>
      </c>
      <c r="V128" s="3">
        <v>1</v>
      </c>
      <c r="W128" s="3">
        <v>565</v>
      </c>
      <c r="X128" s="3">
        <v>0</v>
      </c>
      <c r="Y128" s="3">
        <v>0</v>
      </c>
      <c r="Z128" s="3">
        <v>26</v>
      </c>
      <c r="AA128" s="3">
        <v>0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1648625732.2017319</v>
      </c>
      <c r="B129" s="6">
        <v>8243128.6610086598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578</v>
      </c>
      <c r="I129" s="3">
        <v>779</v>
      </c>
      <c r="J129" s="3">
        <v>0</v>
      </c>
      <c r="K129" s="3">
        <v>17</v>
      </c>
      <c r="L129" s="3">
        <v>779</v>
      </c>
      <c r="M129" s="3">
        <v>1349</v>
      </c>
      <c r="N129" s="3">
        <v>0</v>
      </c>
      <c r="O129" s="3">
        <v>17</v>
      </c>
      <c r="P129" s="3">
        <v>30</v>
      </c>
      <c r="Q129" s="3">
        <v>52</v>
      </c>
      <c r="R129" s="1">
        <v>1648625732.23527</v>
      </c>
      <c r="S129" s="6">
        <v>8243128.66117635</v>
      </c>
      <c r="T129" s="3">
        <v>2</v>
      </c>
      <c r="U129" s="3">
        <v>491</v>
      </c>
      <c r="V129" s="3">
        <v>1</v>
      </c>
      <c r="W129" s="3">
        <v>566</v>
      </c>
      <c r="X129" s="3">
        <v>0</v>
      </c>
      <c r="Y129" s="3">
        <v>0</v>
      </c>
      <c r="Z129" s="3">
        <v>26</v>
      </c>
      <c r="AA129" s="3">
        <v>0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1648625732.2521601</v>
      </c>
      <c r="B130" s="6">
        <v>8243128.6612608004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579</v>
      </c>
      <c r="I130" s="3">
        <v>933</v>
      </c>
      <c r="J130" s="3">
        <v>0</v>
      </c>
      <c r="K130" s="3">
        <v>17</v>
      </c>
      <c r="L130" s="3">
        <v>933</v>
      </c>
      <c r="M130" s="3">
        <v>1617</v>
      </c>
      <c r="N130" s="3">
        <v>0</v>
      </c>
      <c r="O130" s="3">
        <v>17</v>
      </c>
      <c r="P130" s="3">
        <v>30</v>
      </c>
      <c r="Q130" s="3">
        <v>52</v>
      </c>
      <c r="R130" s="1">
        <v>1648625732.2879989</v>
      </c>
      <c r="S130" s="6">
        <v>8243128.6614399944</v>
      </c>
      <c r="T130" s="3">
        <v>2</v>
      </c>
      <c r="U130" s="3">
        <v>491</v>
      </c>
      <c r="V130" s="3">
        <v>1</v>
      </c>
      <c r="W130" s="3">
        <v>567</v>
      </c>
      <c r="X130" s="3">
        <v>0</v>
      </c>
      <c r="Y130" s="3">
        <v>0</v>
      </c>
      <c r="Z130" s="3">
        <v>26</v>
      </c>
      <c r="AA130" s="3">
        <v>0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1648625732.302825</v>
      </c>
      <c r="B131" s="6">
        <v>8243128.6615141248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580</v>
      </c>
      <c r="I131" s="3">
        <v>1170</v>
      </c>
      <c r="J131" s="3">
        <v>0</v>
      </c>
      <c r="K131" s="3">
        <v>17</v>
      </c>
      <c r="L131" s="3">
        <v>1170</v>
      </c>
      <c r="M131" s="3">
        <v>2026</v>
      </c>
      <c r="N131" s="3">
        <v>0</v>
      </c>
      <c r="O131" s="3">
        <v>17</v>
      </c>
      <c r="P131" s="3">
        <v>30</v>
      </c>
      <c r="Q131" s="3">
        <v>52</v>
      </c>
      <c r="R131" s="1">
        <v>1648625732.336905</v>
      </c>
      <c r="S131" s="6">
        <v>8243128.6616845252</v>
      </c>
      <c r="T131" s="3">
        <v>2</v>
      </c>
      <c r="U131" s="3">
        <v>491</v>
      </c>
      <c r="V131" s="3">
        <v>1</v>
      </c>
      <c r="W131" s="3">
        <v>568</v>
      </c>
      <c r="X131" s="3">
        <v>0</v>
      </c>
      <c r="Y131" s="3">
        <v>0</v>
      </c>
      <c r="Z131" s="3">
        <v>26</v>
      </c>
      <c r="AA131" s="3">
        <v>0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1648625732.3535681</v>
      </c>
      <c r="B132" s="6">
        <v>8243128.6617678404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581</v>
      </c>
      <c r="I132" s="3">
        <v>1170</v>
      </c>
      <c r="J132" s="3">
        <v>0</v>
      </c>
      <c r="K132" s="3">
        <v>17</v>
      </c>
      <c r="L132" s="3">
        <v>1170</v>
      </c>
      <c r="M132" s="3">
        <v>2026</v>
      </c>
      <c r="N132" s="3">
        <v>0</v>
      </c>
      <c r="O132" s="3">
        <v>17</v>
      </c>
      <c r="P132" s="3">
        <v>30</v>
      </c>
      <c r="Q132" s="3">
        <v>52</v>
      </c>
      <c r="R132" s="1">
        <v>1648625732.3864801</v>
      </c>
      <c r="S132" s="6">
        <v>8243128.6619324004</v>
      </c>
      <c r="T132" s="3">
        <v>2</v>
      </c>
      <c r="U132" s="3">
        <v>491</v>
      </c>
      <c r="V132" s="3">
        <v>1</v>
      </c>
      <c r="W132" s="3">
        <v>569</v>
      </c>
      <c r="X132" s="3">
        <v>0</v>
      </c>
      <c r="Y132" s="3">
        <v>0</v>
      </c>
      <c r="Z132" s="3">
        <v>26</v>
      </c>
      <c r="AA132" s="3">
        <v>0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1648625732.404155</v>
      </c>
      <c r="B133" s="6">
        <v>8243128.6620207755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582</v>
      </c>
      <c r="I133" s="3">
        <v>1321</v>
      </c>
      <c r="J133" s="3">
        <v>0</v>
      </c>
      <c r="K133" s="3">
        <v>17</v>
      </c>
      <c r="L133" s="3">
        <v>1321</v>
      </c>
      <c r="M133" s="3">
        <v>2287</v>
      </c>
      <c r="N133" s="3">
        <v>0</v>
      </c>
      <c r="O133" s="3">
        <v>17</v>
      </c>
      <c r="P133" s="3">
        <v>30</v>
      </c>
      <c r="Q133" s="3">
        <v>52</v>
      </c>
      <c r="R133" s="1">
        <v>1648625732.4399321</v>
      </c>
      <c r="S133" s="6">
        <v>8243128.6621996602</v>
      </c>
      <c r="T133" s="3">
        <v>2</v>
      </c>
      <c r="U133" s="3">
        <v>491</v>
      </c>
      <c r="V133" s="3">
        <v>1</v>
      </c>
      <c r="W133" s="3">
        <v>570</v>
      </c>
      <c r="X133" s="3">
        <v>0</v>
      </c>
      <c r="Y133" s="3">
        <v>0</v>
      </c>
      <c r="Z133" s="3">
        <v>26</v>
      </c>
      <c r="AA133" s="3">
        <v>0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1648625732.4543891</v>
      </c>
      <c r="B134" s="6">
        <v>8243128.6622719457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583</v>
      </c>
      <c r="I134" s="3">
        <v>1401</v>
      </c>
      <c r="J134" s="3">
        <v>0</v>
      </c>
      <c r="K134" s="3">
        <v>17</v>
      </c>
      <c r="L134" s="3">
        <v>1401</v>
      </c>
      <c r="M134" s="3">
        <v>2427</v>
      </c>
      <c r="N134" s="3">
        <v>0</v>
      </c>
      <c r="O134" s="3">
        <v>17</v>
      </c>
      <c r="P134" s="3">
        <v>30</v>
      </c>
      <c r="Q134" s="3">
        <v>52</v>
      </c>
      <c r="R134" s="1">
        <v>1648625732.490195</v>
      </c>
      <c r="S134" s="6">
        <v>8243128.6624509748</v>
      </c>
      <c r="T134" s="3">
        <v>2</v>
      </c>
      <c r="U134" s="3">
        <v>491</v>
      </c>
      <c r="V134" s="3">
        <v>1</v>
      </c>
      <c r="W134" s="3">
        <v>571</v>
      </c>
      <c r="X134" s="3">
        <v>0</v>
      </c>
      <c r="Y134" s="3">
        <v>0</v>
      </c>
      <c r="Z134" s="3">
        <v>26</v>
      </c>
      <c r="AA134" s="3">
        <v>0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1648625732.5067351</v>
      </c>
      <c r="B135" s="6">
        <v>8243128.6625336753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584</v>
      </c>
      <c r="I135" s="3">
        <v>1401</v>
      </c>
      <c r="J135" s="3">
        <v>0</v>
      </c>
      <c r="K135" s="3">
        <v>17</v>
      </c>
      <c r="L135" s="3">
        <v>1401</v>
      </c>
      <c r="M135" s="3">
        <v>2427</v>
      </c>
      <c r="N135" s="3">
        <v>0</v>
      </c>
      <c r="O135" s="3">
        <v>17</v>
      </c>
      <c r="P135" s="3">
        <v>30</v>
      </c>
      <c r="Q135" s="3">
        <v>52</v>
      </c>
      <c r="R135" s="1">
        <v>1648625732.539943</v>
      </c>
      <c r="S135" s="6">
        <v>8243128.6626997152</v>
      </c>
      <c r="T135" s="3">
        <v>2</v>
      </c>
      <c r="U135" s="3">
        <v>491</v>
      </c>
      <c r="V135" s="3">
        <v>1</v>
      </c>
      <c r="W135" s="3">
        <v>572</v>
      </c>
      <c r="X135" s="3">
        <v>0</v>
      </c>
      <c r="Y135" s="3">
        <v>0</v>
      </c>
      <c r="Z135" s="3">
        <v>26</v>
      </c>
      <c r="AA135" s="3">
        <v>0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1648625732.5570459</v>
      </c>
      <c r="B136" s="6">
        <v>8243128.6627852293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585</v>
      </c>
      <c r="I136" s="3">
        <v>1403</v>
      </c>
      <c r="J136" s="3">
        <v>0</v>
      </c>
      <c r="K136" s="3">
        <v>17</v>
      </c>
      <c r="L136" s="3">
        <v>1403</v>
      </c>
      <c r="M136" s="3">
        <v>2430</v>
      </c>
      <c r="N136" s="3">
        <v>0</v>
      </c>
      <c r="O136" s="3">
        <v>17</v>
      </c>
      <c r="P136" s="3">
        <v>30</v>
      </c>
      <c r="Q136" s="3">
        <v>52</v>
      </c>
      <c r="R136" s="1">
        <v>1648625732.5984981</v>
      </c>
      <c r="S136" s="6">
        <v>8243128.6629924905</v>
      </c>
      <c r="T136" s="3">
        <v>2</v>
      </c>
      <c r="U136" s="3">
        <v>491</v>
      </c>
      <c r="V136" s="3">
        <v>1</v>
      </c>
      <c r="W136" s="3">
        <v>573</v>
      </c>
      <c r="X136" s="3">
        <v>0</v>
      </c>
      <c r="Y136" s="3">
        <v>0</v>
      </c>
      <c r="Z136" s="3">
        <v>26</v>
      </c>
      <c r="AA136" s="3">
        <v>0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1648625732.6082709</v>
      </c>
      <c r="B137" s="6">
        <v>8243128.6630413542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586</v>
      </c>
      <c r="I137" s="3">
        <v>1438</v>
      </c>
      <c r="J137" s="3">
        <v>0</v>
      </c>
      <c r="K137" s="3">
        <v>17</v>
      </c>
      <c r="L137" s="3">
        <v>1438</v>
      </c>
      <c r="M137" s="3">
        <v>2491</v>
      </c>
      <c r="N137" s="3">
        <v>0</v>
      </c>
      <c r="O137" s="3">
        <v>17</v>
      </c>
      <c r="P137" s="3">
        <v>30</v>
      </c>
      <c r="Q137" s="3">
        <v>52</v>
      </c>
      <c r="R137" s="1">
        <v>1648625732.651967</v>
      </c>
      <c r="S137" s="6">
        <v>8243128.663259835</v>
      </c>
      <c r="T137" s="3">
        <v>2</v>
      </c>
      <c r="U137" s="3">
        <v>491</v>
      </c>
      <c r="V137" s="3">
        <v>1</v>
      </c>
      <c r="W137" s="3">
        <v>574</v>
      </c>
      <c r="X137" s="3">
        <v>0</v>
      </c>
      <c r="Y137" s="3">
        <v>0</v>
      </c>
      <c r="Z137" s="3">
        <v>26</v>
      </c>
      <c r="AA137" s="3">
        <v>0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1648625732.658762</v>
      </c>
      <c r="B138" s="6">
        <v>8243128.6632938096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587</v>
      </c>
      <c r="I138" s="3">
        <v>1443</v>
      </c>
      <c r="J138" s="3">
        <v>0</v>
      </c>
      <c r="K138" s="3">
        <v>17</v>
      </c>
      <c r="L138" s="3">
        <v>1443</v>
      </c>
      <c r="M138" s="3">
        <v>2499</v>
      </c>
      <c r="N138" s="3">
        <v>0</v>
      </c>
      <c r="O138" s="3">
        <v>17</v>
      </c>
      <c r="P138" s="3">
        <v>30</v>
      </c>
      <c r="Q138" s="3">
        <v>52</v>
      </c>
      <c r="R138" s="1">
        <v>1648625732.7028821</v>
      </c>
      <c r="S138" s="6">
        <v>8243128.6635144101</v>
      </c>
      <c r="T138" s="3">
        <v>2</v>
      </c>
      <c r="U138" s="3">
        <v>491</v>
      </c>
      <c r="V138" s="3">
        <v>1</v>
      </c>
      <c r="W138" s="3">
        <v>575</v>
      </c>
      <c r="X138" s="3">
        <v>0</v>
      </c>
      <c r="Y138" s="3">
        <v>0</v>
      </c>
      <c r="Z138" s="3">
        <v>26</v>
      </c>
      <c r="AA138" s="3">
        <v>0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1648625732.7107129</v>
      </c>
      <c r="B139" s="6">
        <v>8243128.6635535648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588</v>
      </c>
      <c r="I139" s="3">
        <v>1443</v>
      </c>
      <c r="J139" s="3">
        <v>0</v>
      </c>
      <c r="K139" s="3">
        <v>17</v>
      </c>
      <c r="L139" s="3">
        <v>1443</v>
      </c>
      <c r="M139" s="3">
        <v>2499</v>
      </c>
      <c r="N139" s="3">
        <v>0</v>
      </c>
      <c r="O139" s="3">
        <v>17</v>
      </c>
      <c r="P139" s="3">
        <v>30</v>
      </c>
      <c r="Q139" s="3">
        <v>52</v>
      </c>
      <c r="R139" s="1">
        <v>1648625732.7554281</v>
      </c>
      <c r="S139" s="6">
        <v>8243128.66377714</v>
      </c>
      <c r="T139" s="3">
        <v>2</v>
      </c>
      <c r="U139" s="3">
        <v>491</v>
      </c>
      <c r="V139" s="3">
        <v>1</v>
      </c>
      <c r="W139" s="3">
        <v>576</v>
      </c>
      <c r="X139" s="3">
        <v>0</v>
      </c>
      <c r="Y139" s="3">
        <v>0</v>
      </c>
      <c r="Z139" s="3">
        <v>26</v>
      </c>
      <c r="AA139" s="3">
        <v>0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1648625732.759481</v>
      </c>
      <c r="B140" s="6">
        <v>8243128.6637974046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589</v>
      </c>
      <c r="I140" s="3">
        <v>1447</v>
      </c>
      <c r="J140" s="3">
        <v>0</v>
      </c>
      <c r="K140" s="3">
        <v>17</v>
      </c>
      <c r="L140" s="3">
        <v>1447</v>
      </c>
      <c r="M140" s="3">
        <v>2507</v>
      </c>
      <c r="N140" s="3">
        <v>0</v>
      </c>
      <c r="O140" s="3">
        <v>17</v>
      </c>
      <c r="P140" s="3">
        <v>30</v>
      </c>
      <c r="Q140" s="3">
        <v>52</v>
      </c>
      <c r="R140" s="1">
        <v>1648625732.8104961</v>
      </c>
      <c r="S140" s="6">
        <v>8243128.6640524808</v>
      </c>
      <c r="T140" s="3">
        <v>2</v>
      </c>
      <c r="U140" s="3">
        <v>491</v>
      </c>
      <c r="V140" s="3">
        <v>1</v>
      </c>
      <c r="W140" s="3">
        <v>577</v>
      </c>
      <c r="X140" s="3">
        <v>0</v>
      </c>
      <c r="Y140" s="3">
        <v>0</v>
      </c>
      <c r="Z140" s="3">
        <v>26</v>
      </c>
      <c r="AA140" s="3">
        <v>0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1648625732.810545</v>
      </c>
      <c r="B141" s="6">
        <v>8243128.6640527248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590</v>
      </c>
      <c r="I141" s="3">
        <v>1447</v>
      </c>
      <c r="J141" s="3">
        <v>0</v>
      </c>
      <c r="K141" s="3">
        <v>17</v>
      </c>
      <c r="L141" s="3">
        <v>1447</v>
      </c>
      <c r="M141" s="3">
        <v>2507</v>
      </c>
      <c r="N141" s="3">
        <v>0</v>
      </c>
      <c r="O141" s="3">
        <v>17</v>
      </c>
      <c r="P141" s="3">
        <v>30</v>
      </c>
      <c r="Q141" s="3">
        <v>52</v>
      </c>
      <c r="R141" s="1">
        <v>1648625732.85816</v>
      </c>
      <c r="S141" s="6">
        <v>8243128.6642907998</v>
      </c>
      <c r="T141" s="3">
        <v>2</v>
      </c>
      <c r="U141" s="3">
        <v>491</v>
      </c>
      <c r="V141" s="3">
        <v>1</v>
      </c>
      <c r="W141" s="3">
        <v>578</v>
      </c>
      <c r="X141" s="3">
        <v>0</v>
      </c>
      <c r="Y141" s="3">
        <v>0</v>
      </c>
      <c r="Z141" s="3">
        <v>26</v>
      </c>
      <c r="AA141" s="3">
        <v>0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1648625732.8612039</v>
      </c>
      <c r="B142" s="6">
        <v>8243128.6643060194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591</v>
      </c>
      <c r="I142" s="3">
        <v>1447</v>
      </c>
      <c r="J142" s="3">
        <v>0</v>
      </c>
      <c r="K142" s="3">
        <v>17</v>
      </c>
      <c r="L142" s="3">
        <v>1447</v>
      </c>
      <c r="M142" s="3">
        <v>2507</v>
      </c>
      <c r="N142" s="3">
        <v>0</v>
      </c>
      <c r="O142" s="3">
        <v>17</v>
      </c>
      <c r="P142" s="3">
        <v>30</v>
      </c>
      <c r="Q142" s="3">
        <v>52</v>
      </c>
      <c r="R142" s="1">
        <v>1648625732.922977</v>
      </c>
      <c r="S142" s="6">
        <v>8243128.6646148851</v>
      </c>
      <c r="T142" s="3">
        <v>2</v>
      </c>
      <c r="U142" s="3">
        <v>491</v>
      </c>
      <c r="V142" s="3">
        <v>1</v>
      </c>
      <c r="W142" s="3">
        <v>579</v>
      </c>
      <c r="X142" s="3">
        <v>0</v>
      </c>
      <c r="Y142" s="3">
        <v>0</v>
      </c>
      <c r="Z142" s="3">
        <v>25</v>
      </c>
      <c r="AA142" s="3">
        <v>0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1648625732.9230549</v>
      </c>
      <c r="B143" s="6">
        <v>8243128.6646152744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592</v>
      </c>
      <c r="I143" s="3">
        <v>1447</v>
      </c>
      <c r="J143" s="3">
        <v>0</v>
      </c>
      <c r="K143" s="3">
        <v>17</v>
      </c>
      <c r="L143" s="3">
        <v>1447</v>
      </c>
      <c r="M143" s="3">
        <v>2507</v>
      </c>
      <c r="N143" s="3">
        <v>0</v>
      </c>
      <c r="O143" s="3">
        <v>17</v>
      </c>
      <c r="P143" s="3">
        <v>30</v>
      </c>
      <c r="Q143" s="3">
        <v>52</v>
      </c>
      <c r="R143" s="1">
        <v>1648625732.958925</v>
      </c>
      <c r="S143" s="6">
        <v>8243128.6647946248</v>
      </c>
      <c r="T143" s="3">
        <v>2</v>
      </c>
      <c r="U143" s="3">
        <v>491</v>
      </c>
      <c r="V143" s="3">
        <v>1</v>
      </c>
      <c r="W143" s="3">
        <v>580</v>
      </c>
      <c r="X143" s="3">
        <v>7</v>
      </c>
      <c r="Y143" s="3">
        <v>14</v>
      </c>
      <c r="Z143" s="3">
        <v>18</v>
      </c>
      <c r="AA143" s="3">
        <v>7</v>
      </c>
      <c r="AB143" s="3">
        <v>7</v>
      </c>
      <c r="AC143" s="3">
        <v>18</v>
      </c>
      <c r="AD143" s="3">
        <v>18</v>
      </c>
      <c r="AE143" s="3">
        <v>1</v>
      </c>
    </row>
    <row r="144" spans="1:31" x14ac:dyDescent="0.25">
      <c r="A144" s="1">
        <v>1648625732.9613421</v>
      </c>
      <c r="B144" s="6">
        <v>8243128.6648067106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593</v>
      </c>
      <c r="I144" s="3">
        <v>1447</v>
      </c>
      <c r="J144" s="3">
        <v>0</v>
      </c>
      <c r="K144" s="3">
        <v>17</v>
      </c>
      <c r="L144" s="3">
        <v>1447</v>
      </c>
      <c r="M144" s="3">
        <v>2507</v>
      </c>
      <c r="N144" s="3">
        <v>0</v>
      </c>
      <c r="O144" s="3">
        <v>17</v>
      </c>
      <c r="P144" s="3">
        <v>30</v>
      </c>
      <c r="Q144" s="3">
        <v>52</v>
      </c>
      <c r="R144" s="1">
        <v>1648625733.010386</v>
      </c>
      <c r="S144" s="6">
        <v>8243128.6650519297</v>
      </c>
      <c r="T144" s="3">
        <v>2</v>
      </c>
      <c r="U144" s="3">
        <v>491</v>
      </c>
      <c r="V144" s="3">
        <v>1</v>
      </c>
      <c r="W144" s="3">
        <v>581</v>
      </c>
      <c r="X144" s="3">
        <v>8</v>
      </c>
      <c r="Y144" s="3">
        <v>16</v>
      </c>
      <c r="Z144" s="3">
        <v>18</v>
      </c>
      <c r="AA144" s="3">
        <v>8</v>
      </c>
      <c r="AB144" s="3">
        <v>8</v>
      </c>
      <c r="AC144" s="3">
        <v>18</v>
      </c>
      <c r="AD144" s="3">
        <v>18</v>
      </c>
      <c r="AE144" s="3">
        <v>1</v>
      </c>
    </row>
    <row r="145" spans="1:31" x14ac:dyDescent="0.25">
      <c r="A145" s="1">
        <v>1648625733.011997</v>
      </c>
      <c r="B145" s="6">
        <v>8243128.6650599847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594</v>
      </c>
      <c r="I145" s="3">
        <v>1447</v>
      </c>
      <c r="J145" s="3">
        <v>0</v>
      </c>
      <c r="K145" s="3">
        <v>17</v>
      </c>
      <c r="L145" s="3">
        <v>1447</v>
      </c>
      <c r="M145" s="3">
        <v>2507</v>
      </c>
      <c r="N145" s="3">
        <v>0</v>
      </c>
      <c r="O145" s="3">
        <v>17</v>
      </c>
      <c r="P145" s="3">
        <v>30</v>
      </c>
      <c r="Q145" s="3">
        <v>52</v>
      </c>
      <c r="R145" s="1">
        <v>1648625733.060549</v>
      </c>
      <c r="S145" s="6">
        <v>8243128.6653027451</v>
      </c>
      <c r="T145" s="3">
        <v>2</v>
      </c>
      <c r="U145" s="3">
        <v>491</v>
      </c>
      <c r="V145" s="3">
        <v>1</v>
      </c>
      <c r="W145" s="3">
        <v>582</v>
      </c>
      <c r="X145" s="3">
        <v>8</v>
      </c>
      <c r="Y145" s="3">
        <v>16</v>
      </c>
      <c r="Z145" s="3">
        <v>18</v>
      </c>
      <c r="AA145" s="3">
        <v>8</v>
      </c>
      <c r="AB145" s="3">
        <v>8</v>
      </c>
      <c r="AC145" s="3">
        <v>18</v>
      </c>
      <c r="AD145" s="3">
        <v>18</v>
      </c>
      <c r="AE145" s="3">
        <v>1</v>
      </c>
    </row>
    <row r="146" spans="1:31" x14ac:dyDescent="0.25">
      <c r="A146" s="1">
        <v>1648625733.0630791</v>
      </c>
      <c r="B146" s="6">
        <v>8243128.6653153952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595</v>
      </c>
      <c r="I146" s="3">
        <v>1447</v>
      </c>
      <c r="J146" s="3">
        <v>0</v>
      </c>
      <c r="K146" s="3">
        <v>17</v>
      </c>
      <c r="L146" s="3">
        <v>1447</v>
      </c>
      <c r="M146" s="3">
        <v>2507</v>
      </c>
      <c r="N146" s="3">
        <v>0</v>
      </c>
      <c r="O146" s="3">
        <v>17</v>
      </c>
      <c r="P146" s="3">
        <v>30</v>
      </c>
      <c r="Q146" s="3">
        <v>52</v>
      </c>
      <c r="R146" s="1">
        <v>1648625733.1122479</v>
      </c>
      <c r="S146" s="6">
        <v>8243128.6655612402</v>
      </c>
      <c r="T146" s="3">
        <v>2</v>
      </c>
      <c r="U146" s="3">
        <v>491</v>
      </c>
      <c r="V146" s="3">
        <v>1</v>
      </c>
      <c r="W146" s="3">
        <v>583</v>
      </c>
      <c r="X146" s="3">
        <v>10</v>
      </c>
      <c r="Y146" s="3">
        <v>21</v>
      </c>
      <c r="Z146" s="3">
        <v>15</v>
      </c>
      <c r="AA146" s="3">
        <v>10</v>
      </c>
      <c r="AB146" s="3">
        <v>10</v>
      </c>
      <c r="AC146" s="3">
        <v>16</v>
      </c>
      <c r="AD146" s="3">
        <v>16</v>
      </c>
      <c r="AE146" s="3">
        <v>1</v>
      </c>
    </row>
    <row r="147" spans="1:31" x14ac:dyDescent="0.25">
      <c r="A147" s="1">
        <v>1648625733.1124029</v>
      </c>
      <c r="B147" s="6">
        <v>8243128.665562015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596</v>
      </c>
      <c r="I147" s="3">
        <v>1447</v>
      </c>
      <c r="J147" s="3">
        <v>0</v>
      </c>
      <c r="K147" s="3">
        <v>17</v>
      </c>
      <c r="L147" s="3">
        <v>1447</v>
      </c>
      <c r="M147" s="3">
        <v>2507</v>
      </c>
      <c r="N147" s="3">
        <v>0</v>
      </c>
      <c r="O147" s="3">
        <v>17</v>
      </c>
      <c r="P147" s="3">
        <v>30</v>
      </c>
      <c r="Q147" s="3">
        <v>52</v>
      </c>
      <c r="R147" s="1">
        <v>1648625733.1637011</v>
      </c>
      <c r="S147" s="6">
        <v>8243128.665818505</v>
      </c>
      <c r="T147" s="3">
        <v>2</v>
      </c>
      <c r="U147" s="3">
        <v>491</v>
      </c>
      <c r="V147" s="3">
        <v>1</v>
      </c>
      <c r="W147" s="3">
        <v>584</v>
      </c>
      <c r="X147" s="3">
        <v>11</v>
      </c>
      <c r="Y147" s="3">
        <v>23</v>
      </c>
      <c r="Z147" s="3">
        <v>14</v>
      </c>
      <c r="AA147" s="3">
        <v>11</v>
      </c>
      <c r="AB147" s="3">
        <v>11</v>
      </c>
      <c r="AC147" s="3">
        <v>14</v>
      </c>
      <c r="AD147" s="3">
        <v>14</v>
      </c>
      <c r="AE147" s="3">
        <v>1</v>
      </c>
    </row>
    <row r="148" spans="1:31" x14ac:dyDescent="0.25">
      <c r="A148" s="1">
        <v>1648625733.1637249</v>
      </c>
      <c r="B148" s="6">
        <v>8243128.6658186242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597</v>
      </c>
      <c r="I148" s="3">
        <v>1448</v>
      </c>
      <c r="J148" s="3">
        <v>0</v>
      </c>
      <c r="K148" s="3">
        <v>18</v>
      </c>
      <c r="L148" s="3">
        <v>1448</v>
      </c>
      <c r="M148" s="3">
        <v>2507</v>
      </c>
      <c r="N148" s="3">
        <v>0</v>
      </c>
      <c r="O148" s="3">
        <v>18</v>
      </c>
      <c r="P148" s="3">
        <v>30</v>
      </c>
      <c r="Q148" s="3">
        <v>53</v>
      </c>
      <c r="R148" s="1">
        <v>1648625733.2143149</v>
      </c>
      <c r="S148" s="6">
        <v>8243128.6660715751</v>
      </c>
      <c r="T148" s="3">
        <v>2</v>
      </c>
      <c r="U148" s="3">
        <v>491</v>
      </c>
      <c r="V148" s="3">
        <v>1</v>
      </c>
      <c r="W148" s="3">
        <v>585</v>
      </c>
      <c r="X148" s="3">
        <v>13</v>
      </c>
      <c r="Y148" s="3">
        <v>26</v>
      </c>
      <c r="Z148" s="3">
        <v>13</v>
      </c>
      <c r="AA148" s="3">
        <v>13</v>
      </c>
      <c r="AB148" s="3">
        <v>13</v>
      </c>
      <c r="AC148" s="3">
        <v>13</v>
      </c>
      <c r="AD148" s="3">
        <v>13</v>
      </c>
      <c r="AE148" s="3">
        <v>1</v>
      </c>
    </row>
    <row r="149" spans="1:31" x14ac:dyDescent="0.25">
      <c r="A149" s="1">
        <v>1648625733.214318</v>
      </c>
      <c r="B149" s="6">
        <v>8243128.66607159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598</v>
      </c>
      <c r="I149" s="3">
        <v>1448</v>
      </c>
      <c r="J149" s="3">
        <v>0</v>
      </c>
      <c r="K149" s="3">
        <v>18</v>
      </c>
      <c r="L149" s="3">
        <v>1448</v>
      </c>
      <c r="M149" s="3">
        <v>2508</v>
      </c>
      <c r="N149" s="3">
        <v>0</v>
      </c>
      <c r="O149" s="3">
        <v>18</v>
      </c>
      <c r="P149" s="3">
        <v>30</v>
      </c>
      <c r="Q149" s="3">
        <v>53</v>
      </c>
      <c r="R149" s="1">
        <v>1648625733.3041899</v>
      </c>
      <c r="S149" s="6">
        <v>8243128.6665209495</v>
      </c>
      <c r="T149" s="3">
        <v>2</v>
      </c>
      <c r="U149" s="3">
        <v>491</v>
      </c>
      <c r="V149" s="3">
        <v>1</v>
      </c>
      <c r="W149" s="3">
        <v>586</v>
      </c>
      <c r="X149" s="3">
        <v>13</v>
      </c>
      <c r="Y149" s="3">
        <v>27</v>
      </c>
      <c r="Z149" s="3">
        <v>13</v>
      </c>
      <c r="AA149" s="3">
        <v>13</v>
      </c>
      <c r="AB149" s="3">
        <v>13</v>
      </c>
      <c r="AC149" s="3">
        <v>13</v>
      </c>
      <c r="AD149" s="3">
        <v>13</v>
      </c>
      <c r="AE149" s="3">
        <v>1</v>
      </c>
    </row>
    <row r="150" spans="1:31" x14ac:dyDescent="0.25">
      <c r="A150" s="1">
        <v>1648625733.3042071</v>
      </c>
      <c r="B150" s="6">
        <v>8243128.6665210351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599</v>
      </c>
      <c r="I150" s="3">
        <v>1449</v>
      </c>
      <c r="J150" s="3">
        <v>0</v>
      </c>
      <c r="K150" s="3">
        <v>18</v>
      </c>
      <c r="L150" s="3">
        <v>1449</v>
      </c>
      <c r="M150" s="3">
        <v>2510</v>
      </c>
      <c r="N150" s="3">
        <v>0</v>
      </c>
      <c r="O150" s="3">
        <v>18</v>
      </c>
      <c r="P150" s="3">
        <v>32</v>
      </c>
      <c r="Q150" s="3">
        <v>55</v>
      </c>
      <c r="R150" s="1">
        <v>1648625733.325902</v>
      </c>
      <c r="S150" s="6">
        <v>8243128.66662951</v>
      </c>
      <c r="T150" s="3">
        <v>2</v>
      </c>
      <c r="U150" s="3">
        <v>491</v>
      </c>
      <c r="V150" s="3">
        <v>1</v>
      </c>
      <c r="W150" s="3">
        <v>587</v>
      </c>
      <c r="X150" s="3">
        <v>15</v>
      </c>
      <c r="Y150" s="3">
        <v>31</v>
      </c>
      <c r="Z150" s="3">
        <v>15</v>
      </c>
      <c r="AA150" s="3">
        <v>14</v>
      </c>
      <c r="AB150" s="3">
        <v>15</v>
      </c>
      <c r="AC150" s="3">
        <v>14</v>
      </c>
      <c r="AD150" s="3">
        <v>14</v>
      </c>
      <c r="AE150" s="3">
        <v>1</v>
      </c>
    </row>
    <row r="151" spans="1:31" x14ac:dyDescent="0.25">
      <c r="A151" s="1">
        <v>1648625733.3259039</v>
      </c>
      <c r="B151" s="6">
        <v>8243128.6666295193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600</v>
      </c>
      <c r="I151" s="3">
        <v>1454</v>
      </c>
      <c r="J151" s="3">
        <v>0</v>
      </c>
      <c r="K151" s="3">
        <v>21</v>
      </c>
      <c r="L151" s="3">
        <v>1454</v>
      </c>
      <c r="M151" s="3">
        <v>2519</v>
      </c>
      <c r="N151" s="3">
        <v>0</v>
      </c>
      <c r="O151" s="3">
        <v>21</v>
      </c>
      <c r="P151" s="3">
        <v>34</v>
      </c>
      <c r="Q151" s="3">
        <v>63</v>
      </c>
      <c r="R151" s="1">
        <v>1648625733.3682859</v>
      </c>
      <c r="S151" s="6">
        <v>8243128.6668414297</v>
      </c>
      <c r="T151" s="3">
        <v>2</v>
      </c>
      <c r="U151" s="3">
        <v>491</v>
      </c>
      <c r="V151" s="3">
        <v>1</v>
      </c>
      <c r="W151" s="3">
        <v>588</v>
      </c>
      <c r="X151" s="3">
        <v>15</v>
      </c>
      <c r="Y151" s="3">
        <v>31</v>
      </c>
      <c r="Z151" s="3">
        <v>15</v>
      </c>
      <c r="AA151" s="3">
        <v>15</v>
      </c>
      <c r="AB151" s="3">
        <v>15</v>
      </c>
      <c r="AC151" s="3">
        <v>15</v>
      </c>
      <c r="AD151" s="3">
        <v>15</v>
      </c>
      <c r="AE151" s="3">
        <v>1</v>
      </c>
    </row>
    <row r="152" spans="1:31" x14ac:dyDescent="0.25">
      <c r="A152" s="1">
        <v>1648625733.3686309</v>
      </c>
      <c r="B152" s="6">
        <v>8243128.6668431545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601</v>
      </c>
      <c r="I152" s="3">
        <v>1454</v>
      </c>
      <c r="J152" s="3">
        <v>0</v>
      </c>
      <c r="K152" s="3">
        <v>21</v>
      </c>
      <c r="L152" s="3">
        <v>1454</v>
      </c>
      <c r="M152" s="3">
        <v>2519</v>
      </c>
      <c r="N152" s="3">
        <v>0</v>
      </c>
      <c r="O152" s="3">
        <v>21</v>
      </c>
      <c r="P152" s="3">
        <v>36</v>
      </c>
      <c r="Q152" s="3">
        <v>63</v>
      </c>
      <c r="R152" s="1">
        <v>1648625733.4185121</v>
      </c>
      <c r="S152" s="6">
        <v>8243128.6670925608</v>
      </c>
      <c r="T152" s="3">
        <v>2</v>
      </c>
      <c r="U152" s="3">
        <v>491</v>
      </c>
      <c r="V152" s="3">
        <v>1</v>
      </c>
      <c r="W152" s="3">
        <v>589</v>
      </c>
      <c r="X152" s="3">
        <v>20</v>
      </c>
      <c r="Y152" s="3">
        <v>40</v>
      </c>
      <c r="Z152" s="3">
        <v>20</v>
      </c>
      <c r="AA152" s="3">
        <v>19</v>
      </c>
      <c r="AB152" s="3">
        <v>19</v>
      </c>
      <c r="AC152" s="3">
        <v>19</v>
      </c>
      <c r="AD152" s="3">
        <v>19</v>
      </c>
      <c r="AE152" s="3">
        <v>1</v>
      </c>
    </row>
    <row r="153" spans="1:31" x14ac:dyDescent="0.25">
      <c r="A153" s="1">
        <v>1648625733.4190819</v>
      </c>
      <c r="B153" s="6">
        <v>8243128.6670954097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602</v>
      </c>
      <c r="I153" s="3">
        <v>1470</v>
      </c>
      <c r="J153" s="3">
        <v>0</v>
      </c>
      <c r="K153" s="3">
        <v>27</v>
      </c>
      <c r="L153" s="3">
        <v>1467</v>
      </c>
      <c r="M153" s="3">
        <v>2540</v>
      </c>
      <c r="N153" s="3">
        <v>0</v>
      </c>
      <c r="O153" s="3">
        <v>26</v>
      </c>
      <c r="P153" s="3">
        <v>45</v>
      </c>
      <c r="Q153" s="3">
        <v>78</v>
      </c>
      <c r="R153" s="1">
        <v>1648625733.469275</v>
      </c>
      <c r="S153" s="6">
        <v>8243128.6673463751</v>
      </c>
      <c r="T153" s="3">
        <v>2</v>
      </c>
      <c r="U153" s="3">
        <v>491</v>
      </c>
      <c r="V153" s="3">
        <v>1</v>
      </c>
      <c r="W153" s="3">
        <v>590</v>
      </c>
      <c r="X153" s="3">
        <v>24</v>
      </c>
      <c r="Y153" s="3">
        <v>48</v>
      </c>
      <c r="Z153" s="3">
        <v>24</v>
      </c>
      <c r="AA153" s="3">
        <v>23</v>
      </c>
      <c r="AB153" s="3">
        <v>24</v>
      </c>
      <c r="AC153" s="3">
        <v>23</v>
      </c>
      <c r="AD153" s="3">
        <v>23</v>
      </c>
      <c r="AE153" s="3">
        <v>1</v>
      </c>
    </row>
    <row r="154" spans="1:31" x14ac:dyDescent="0.25">
      <c r="A154" s="1">
        <v>1648625733.47013</v>
      </c>
      <c r="B154" s="6">
        <v>8243128.6673506498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603</v>
      </c>
      <c r="I154" s="3">
        <v>1501</v>
      </c>
      <c r="J154" s="3">
        <v>0</v>
      </c>
      <c r="K154" s="3">
        <v>32</v>
      </c>
      <c r="L154" s="3">
        <v>1501</v>
      </c>
      <c r="M154" s="3">
        <v>2600</v>
      </c>
      <c r="N154" s="3">
        <v>0</v>
      </c>
      <c r="O154" s="3">
        <v>32</v>
      </c>
      <c r="P154" s="3">
        <v>55</v>
      </c>
      <c r="Q154" s="3">
        <v>96</v>
      </c>
      <c r="R154" s="1">
        <v>1648625733.5196719</v>
      </c>
      <c r="S154" s="6">
        <v>8243128.6675983593</v>
      </c>
      <c r="T154" s="3">
        <v>2</v>
      </c>
      <c r="U154" s="3">
        <v>491</v>
      </c>
      <c r="V154" s="3">
        <v>1</v>
      </c>
      <c r="W154" s="3">
        <v>591</v>
      </c>
      <c r="X154" s="3">
        <v>25</v>
      </c>
      <c r="Y154" s="3">
        <v>51</v>
      </c>
      <c r="Z154" s="3">
        <v>25</v>
      </c>
      <c r="AA154" s="3">
        <v>25</v>
      </c>
      <c r="AB154" s="3">
        <v>25</v>
      </c>
      <c r="AC154" s="3">
        <v>25</v>
      </c>
      <c r="AD154" s="3">
        <v>25</v>
      </c>
      <c r="AE154" s="3">
        <v>1</v>
      </c>
    </row>
    <row r="155" spans="1:31" x14ac:dyDescent="0.25">
      <c r="A155" s="1">
        <v>1648625733.5201001</v>
      </c>
      <c r="B155" s="6">
        <v>8243128.6676005004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604</v>
      </c>
      <c r="I155" s="3">
        <v>1533</v>
      </c>
      <c r="J155" s="3">
        <v>0</v>
      </c>
      <c r="K155" s="3">
        <v>34</v>
      </c>
      <c r="L155" s="3">
        <v>1533</v>
      </c>
      <c r="M155" s="3">
        <v>2655</v>
      </c>
      <c r="N155" s="3">
        <v>0</v>
      </c>
      <c r="O155" s="3">
        <v>34</v>
      </c>
      <c r="P155" s="3">
        <v>59</v>
      </c>
      <c r="Q155" s="3">
        <v>102</v>
      </c>
      <c r="R155" s="1">
        <v>1648625733.5696559</v>
      </c>
      <c r="S155" s="6">
        <v>8243128.6678482797</v>
      </c>
      <c r="T155" s="3">
        <v>2</v>
      </c>
      <c r="U155" s="3">
        <v>491</v>
      </c>
      <c r="V155" s="3">
        <v>1</v>
      </c>
      <c r="W155" s="3">
        <v>592</v>
      </c>
      <c r="X155" s="3">
        <v>26</v>
      </c>
      <c r="Y155" s="3">
        <v>52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1648625733.5706079</v>
      </c>
      <c r="B156" s="6">
        <v>8243128.6678530397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605</v>
      </c>
      <c r="I156" s="3">
        <v>1572</v>
      </c>
      <c r="J156" s="3">
        <v>0</v>
      </c>
      <c r="K156" s="3">
        <v>35</v>
      </c>
      <c r="L156" s="3">
        <v>1572</v>
      </c>
      <c r="M156" s="3">
        <v>2723</v>
      </c>
      <c r="N156" s="3">
        <v>0</v>
      </c>
      <c r="O156" s="3">
        <v>35</v>
      </c>
      <c r="P156" s="3">
        <v>60</v>
      </c>
      <c r="Q156" s="3">
        <v>104</v>
      </c>
      <c r="R156" s="1">
        <v>1648625733.6213629</v>
      </c>
      <c r="S156" s="6">
        <v>8243128.6681068148</v>
      </c>
      <c r="T156" s="3">
        <v>2</v>
      </c>
      <c r="U156" s="3">
        <v>491</v>
      </c>
      <c r="V156" s="3">
        <v>1</v>
      </c>
      <c r="W156" s="3">
        <v>593</v>
      </c>
      <c r="X156" s="3">
        <v>26</v>
      </c>
      <c r="Y156" s="3">
        <v>52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1648625733.6230991</v>
      </c>
      <c r="B157" s="6">
        <v>8243128.6681154957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606</v>
      </c>
      <c r="I157" s="3">
        <v>1960</v>
      </c>
      <c r="J157" s="3">
        <v>0</v>
      </c>
      <c r="K157" s="3">
        <v>35</v>
      </c>
      <c r="L157" s="3">
        <v>1960</v>
      </c>
      <c r="M157" s="3">
        <v>3395</v>
      </c>
      <c r="N157" s="3">
        <v>0</v>
      </c>
      <c r="O157" s="3">
        <v>35</v>
      </c>
      <c r="P157" s="3">
        <v>60</v>
      </c>
      <c r="Q157" s="3">
        <v>104</v>
      </c>
      <c r="R157" s="1">
        <v>1648625733.6712401</v>
      </c>
      <c r="S157" s="6">
        <v>8243128.6683562007</v>
      </c>
      <c r="T157" s="3">
        <v>2</v>
      </c>
      <c r="U157" s="3">
        <v>491</v>
      </c>
      <c r="V157" s="3">
        <v>1</v>
      </c>
      <c r="W157" s="3">
        <v>594</v>
      </c>
      <c r="X157" s="3">
        <v>26</v>
      </c>
      <c r="Y157" s="3">
        <v>52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1648625733.673105</v>
      </c>
      <c r="B158" s="6">
        <v>8243128.6683655251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607</v>
      </c>
      <c r="I158" s="3">
        <v>1960</v>
      </c>
      <c r="J158" s="3">
        <v>0</v>
      </c>
      <c r="K158" s="3">
        <v>35</v>
      </c>
      <c r="L158" s="3">
        <v>1960</v>
      </c>
      <c r="M158" s="3">
        <v>3395</v>
      </c>
      <c r="N158" s="3">
        <v>0</v>
      </c>
      <c r="O158" s="3">
        <v>35</v>
      </c>
      <c r="P158" s="3">
        <v>60</v>
      </c>
      <c r="Q158" s="3">
        <v>104</v>
      </c>
      <c r="R158" s="1">
        <v>1648625733.7225001</v>
      </c>
      <c r="S158" s="6">
        <v>8243128.6686125007</v>
      </c>
      <c r="T158" s="3">
        <v>2</v>
      </c>
      <c r="U158" s="3">
        <v>491</v>
      </c>
      <c r="V158" s="3">
        <v>1</v>
      </c>
      <c r="W158" s="3">
        <v>595</v>
      </c>
      <c r="X158" s="3">
        <v>26</v>
      </c>
      <c r="Y158" s="3">
        <v>52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1648625733.725584</v>
      </c>
      <c r="B159" s="6">
        <v>8243128.6686279206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608</v>
      </c>
      <c r="I159" s="3">
        <v>1960</v>
      </c>
      <c r="J159" s="3">
        <v>0</v>
      </c>
      <c r="K159" s="3">
        <v>35</v>
      </c>
      <c r="L159" s="3">
        <v>1960</v>
      </c>
      <c r="M159" s="3">
        <v>3395</v>
      </c>
      <c r="N159" s="3">
        <v>0</v>
      </c>
      <c r="O159" s="3">
        <v>35</v>
      </c>
      <c r="P159" s="3">
        <v>60</v>
      </c>
      <c r="Q159" s="3">
        <v>104</v>
      </c>
      <c r="R159" s="1">
        <v>1648625733.7731321</v>
      </c>
      <c r="S159" s="6">
        <v>8243128.6688656602</v>
      </c>
      <c r="T159" s="3">
        <v>2</v>
      </c>
      <c r="U159" s="3">
        <v>491</v>
      </c>
      <c r="V159" s="3">
        <v>1</v>
      </c>
      <c r="W159" s="3">
        <v>596</v>
      </c>
      <c r="X159" s="3">
        <v>26</v>
      </c>
      <c r="Y159" s="3">
        <v>52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1648625733.774893</v>
      </c>
      <c r="B160" s="6">
        <v>8243128.6688744649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609</v>
      </c>
      <c r="I160" s="3">
        <v>1960</v>
      </c>
      <c r="J160" s="3">
        <v>0</v>
      </c>
      <c r="K160" s="3">
        <v>35</v>
      </c>
      <c r="L160" s="3">
        <v>1960</v>
      </c>
      <c r="M160" s="3">
        <v>3395</v>
      </c>
      <c r="N160" s="3">
        <v>0</v>
      </c>
      <c r="O160" s="3">
        <v>35</v>
      </c>
      <c r="P160" s="3">
        <v>60</v>
      </c>
      <c r="Q160" s="3">
        <v>104</v>
      </c>
      <c r="R160" s="1">
        <v>1648625733.8266461</v>
      </c>
      <c r="S160" s="6">
        <v>8243128.6691332301</v>
      </c>
      <c r="T160" s="3">
        <v>2</v>
      </c>
      <c r="U160" s="3">
        <v>491</v>
      </c>
      <c r="V160" s="3">
        <v>1</v>
      </c>
      <c r="W160" s="3">
        <v>597</v>
      </c>
      <c r="X160" s="3">
        <v>26</v>
      </c>
      <c r="Y160" s="3">
        <v>52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1648625733.8266439</v>
      </c>
      <c r="B161" s="6">
        <v>8243128.6691332199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610</v>
      </c>
      <c r="I161" s="3">
        <v>1960</v>
      </c>
      <c r="J161" s="3">
        <v>0</v>
      </c>
      <c r="K161" s="3">
        <v>35</v>
      </c>
      <c r="L161" s="3">
        <v>1960</v>
      </c>
      <c r="M161" s="3">
        <v>3395</v>
      </c>
      <c r="N161" s="3">
        <v>0</v>
      </c>
      <c r="O161" s="3">
        <v>35</v>
      </c>
      <c r="P161" s="3">
        <v>60</v>
      </c>
      <c r="Q161" s="3">
        <v>104</v>
      </c>
      <c r="R161" s="1">
        <v>1648625733.8266461</v>
      </c>
      <c r="S161" s="6">
        <v>8243128.6691332301</v>
      </c>
      <c r="T161" s="3">
        <v>2</v>
      </c>
      <c r="U161" s="3">
        <v>491</v>
      </c>
      <c r="V161" s="3">
        <v>1</v>
      </c>
      <c r="W161" s="3">
        <v>597</v>
      </c>
      <c r="X161" s="3">
        <v>26</v>
      </c>
      <c r="Y161" s="3">
        <v>52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1648625733.877465</v>
      </c>
      <c r="B162" s="6">
        <v>8243128.6693873247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611</v>
      </c>
      <c r="I162" s="3">
        <v>1960</v>
      </c>
      <c r="J162" s="3">
        <v>0</v>
      </c>
      <c r="K162" s="3">
        <v>35</v>
      </c>
      <c r="L162" s="3">
        <v>1960</v>
      </c>
      <c r="M162" s="3">
        <v>3395</v>
      </c>
      <c r="N162" s="3">
        <v>0</v>
      </c>
      <c r="O162" s="3">
        <v>35</v>
      </c>
      <c r="P162" s="3">
        <v>60</v>
      </c>
      <c r="Q162" s="3">
        <v>104</v>
      </c>
      <c r="R162" s="1">
        <v>1648625733.8775849</v>
      </c>
      <c r="S162" s="6">
        <v>8243128.6693879245</v>
      </c>
      <c r="T162" s="3">
        <v>2</v>
      </c>
      <c r="U162" s="3">
        <v>491</v>
      </c>
      <c r="V162" s="3">
        <v>1</v>
      </c>
      <c r="W162" s="3">
        <v>598</v>
      </c>
      <c r="X162" s="3">
        <v>26</v>
      </c>
      <c r="Y162" s="3">
        <v>52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1648625733.9284959</v>
      </c>
      <c r="B163" s="6">
        <v>8243128.6696424792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612</v>
      </c>
      <c r="I163" s="3">
        <v>1960</v>
      </c>
      <c r="J163" s="3">
        <v>0</v>
      </c>
      <c r="K163" s="3">
        <v>35</v>
      </c>
      <c r="L163" s="3">
        <v>1960</v>
      </c>
      <c r="M163" s="3">
        <v>3395</v>
      </c>
      <c r="N163" s="3">
        <v>0</v>
      </c>
      <c r="O163" s="3">
        <v>35</v>
      </c>
      <c r="P163" s="3">
        <v>60</v>
      </c>
      <c r="Q163" s="3">
        <v>104</v>
      </c>
      <c r="R163" s="1">
        <v>1648625733.9286079</v>
      </c>
      <c r="S163" s="6">
        <v>8243128.6696430398</v>
      </c>
      <c r="T163" s="3">
        <v>2</v>
      </c>
      <c r="U163" s="3">
        <v>491</v>
      </c>
      <c r="V163" s="3">
        <v>1</v>
      </c>
      <c r="W163" s="3">
        <v>599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1648625733.98312</v>
      </c>
      <c r="B164" s="6">
        <v>8243128.6699155997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613</v>
      </c>
      <c r="I164" s="3">
        <v>1960</v>
      </c>
      <c r="J164" s="3">
        <v>0</v>
      </c>
      <c r="K164" s="3">
        <v>35</v>
      </c>
      <c r="L164" s="3">
        <v>1960</v>
      </c>
      <c r="M164" s="3">
        <v>3395</v>
      </c>
      <c r="N164" s="3">
        <v>0</v>
      </c>
      <c r="O164" s="3">
        <v>35</v>
      </c>
      <c r="P164" s="3">
        <v>60</v>
      </c>
      <c r="Q164" s="3">
        <v>104</v>
      </c>
      <c r="R164" s="1">
        <v>1648625733.9831381</v>
      </c>
      <c r="S164" s="6">
        <v>8243128.6699156901</v>
      </c>
      <c r="T164" s="3">
        <v>2</v>
      </c>
      <c r="U164" s="3">
        <v>491</v>
      </c>
      <c r="V164" s="3">
        <v>1</v>
      </c>
      <c r="W164" s="3">
        <v>600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1648625734.0292571</v>
      </c>
      <c r="B165" s="6">
        <v>8243128.6701462856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614</v>
      </c>
      <c r="I165" s="3">
        <v>2138</v>
      </c>
      <c r="J165" s="3">
        <v>0</v>
      </c>
      <c r="K165" s="3">
        <v>35</v>
      </c>
      <c r="L165" s="3">
        <v>2138</v>
      </c>
      <c r="M165" s="3">
        <v>3703</v>
      </c>
      <c r="N165" s="3">
        <v>0</v>
      </c>
      <c r="O165" s="3">
        <v>35</v>
      </c>
      <c r="P165" s="3">
        <v>60</v>
      </c>
      <c r="Q165" s="3">
        <v>104</v>
      </c>
      <c r="R165" s="1">
        <v>1648625734.0292599</v>
      </c>
      <c r="S165" s="6">
        <v>8243128.6701462995</v>
      </c>
      <c r="T165" s="3">
        <v>2</v>
      </c>
      <c r="U165" s="3">
        <v>491</v>
      </c>
      <c r="V165" s="3">
        <v>1</v>
      </c>
      <c r="W165" s="3">
        <v>601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1648625734.090338</v>
      </c>
      <c r="B166" s="6">
        <v>8243128.6704516895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615</v>
      </c>
      <c r="I166" s="3">
        <v>2204</v>
      </c>
      <c r="J166" s="3">
        <v>0</v>
      </c>
      <c r="K166" s="3">
        <v>35</v>
      </c>
      <c r="L166" s="3">
        <v>2204</v>
      </c>
      <c r="M166" s="3">
        <v>3818</v>
      </c>
      <c r="N166" s="3">
        <v>0</v>
      </c>
      <c r="O166" s="3">
        <v>35</v>
      </c>
      <c r="P166" s="3">
        <v>60</v>
      </c>
      <c r="Q166" s="3">
        <v>104</v>
      </c>
      <c r="R166" s="1">
        <v>1648625734.0903549</v>
      </c>
      <c r="S166" s="6">
        <v>8243128.6704517743</v>
      </c>
      <c r="T166" s="3">
        <v>2</v>
      </c>
      <c r="U166" s="3">
        <v>491</v>
      </c>
      <c r="V166" s="3">
        <v>1</v>
      </c>
      <c r="W166" s="3">
        <v>602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1648625734.1384001</v>
      </c>
      <c r="B167" s="6">
        <v>8243128.6706920005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616</v>
      </c>
      <c r="I167" s="3">
        <v>2266</v>
      </c>
      <c r="J167" s="3">
        <v>0</v>
      </c>
      <c r="K167" s="3">
        <v>35</v>
      </c>
      <c r="L167" s="3">
        <v>2266</v>
      </c>
      <c r="M167" s="3">
        <v>3925</v>
      </c>
      <c r="N167" s="3">
        <v>0</v>
      </c>
      <c r="O167" s="3">
        <v>35</v>
      </c>
      <c r="P167" s="3">
        <v>60</v>
      </c>
      <c r="Q167" s="3">
        <v>104</v>
      </c>
      <c r="R167" s="1">
        <v>1648625734.138402</v>
      </c>
      <c r="S167" s="6">
        <v>8243128.6706920099</v>
      </c>
      <c r="T167" s="3">
        <v>2</v>
      </c>
      <c r="U167" s="3">
        <v>491</v>
      </c>
      <c r="V167" s="3">
        <v>1</v>
      </c>
      <c r="W167" s="3">
        <v>603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1648625734.1384001</v>
      </c>
      <c r="B168" s="6">
        <v>8243128.6706920005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616</v>
      </c>
      <c r="I168" s="3">
        <v>2266</v>
      </c>
      <c r="J168" s="3">
        <v>0</v>
      </c>
      <c r="K168" s="3">
        <v>35</v>
      </c>
      <c r="L168" s="3">
        <v>2266</v>
      </c>
      <c r="M168" s="3">
        <v>3925</v>
      </c>
      <c r="N168" s="3">
        <v>0</v>
      </c>
      <c r="O168" s="3">
        <v>35</v>
      </c>
      <c r="P168" s="3">
        <v>60</v>
      </c>
      <c r="Q168" s="3">
        <v>104</v>
      </c>
      <c r="R168" s="1">
        <v>1648625734.1882751</v>
      </c>
      <c r="S168" s="6">
        <v>8243128.6709413752</v>
      </c>
      <c r="T168" s="3">
        <v>2</v>
      </c>
      <c r="U168" s="3">
        <v>491</v>
      </c>
      <c r="V168" s="3">
        <v>1</v>
      </c>
      <c r="W168" s="3">
        <v>604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1648625734.1882761</v>
      </c>
      <c r="B169" s="6">
        <v>8243128.6709413799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617</v>
      </c>
      <c r="I169" s="3">
        <v>2334</v>
      </c>
      <c r="J169" s="3">
        <v>0</v>
      </c>
      <c r="K169" s="3">
        <v>35</v>
      </c>
      <c r="L169" s="3">
        <v>2334</v>
      </c>
      <c r="M169" s="3">
        <v>4043</v>
      </c>
      <c r="N169" s="3">
        <v>0</v>
      </c>
      <c r="O169" s="3">
        <v>35</v>
      </c>
      <c r="P169" s="3">
        <v>60</v>
      </c>
      <c r="Q169" s="3">
        <v>104</v>
      </c>
      <c r="R169" s="1">
        <v>1648625734.2387099</v>
      </c>
      <c r="S169" s="6">
        <v>8243128.6711935494</v>
      </c>
      <c r="T169" s="3">
        <v>2</v>
      </c>
      <c r="U169" s="3">
        <v>491</v>
      </c>
      <c r="V169" s="3">
        <v>1</v>
      </c>
      <c r="W169" s="3">
        <v>605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1648625734.2387121</v>
      </c>
      <c r="B170" s="6">
        <v>8243128.6711935606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618</v>
      </c>
      <c r="I170" s="3">
        <v>2334</v>
      </c>
      <c r="J170" s="3">
        <v>0</v>
      </c>
      <c r="K170" s="3">
        <v>35</v>
      </c>
      <c r="L170" s="3">
        <v>2334</v>
      </c>
      <c r="M170" s="3">
        <v>4043</v>
      </c>
      <c r="N170" s="3">
        <v>0</v>
      </c>
      <c r="O170" s="3">
        <v>35</v>
      </c>
      <c r="P170" s="3">
        <v>60</v>
      </c>
      <c r="Q170" s="3">
        <v>104</v>
      </c>
      <c r="R170" s="1">
        <v>1648625734.2904029</v>
      </c>
      <c r="S170" s="6">
        <v>8243128.6714520147</v>
      </c>
      <c r="T170" s="3">
        <v>2</v>
      </c>
      <c r="U170" s="3">
        <v>491</v>
      </c>
      <c r="V170" s="3">
        <v>1</v>
      </c>
      <c r="W170" s="3">
        <v>606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1648625734.290405</v>
      </c>
      <c r="B171" s="6">
        <v>8243128.671452025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619</v>
      </c>
      <c r="I171" s="3">
        <v>2347</v>
      </c>
      <c r="J171" s="3">
        <v>0</v>
      </c>
      <c r="K171" s="3">
        <v>35</v>
      </c>
      <c r="L171" s="3">
        <v>2347</v>
      </c>
      <c r="M171" s="3">
        <v>4065</v>
      </c>
      <c r="N171" s="3">
        <v>0</v>
      </c>
      <c r="O171" s="3">
        <v>35</v>
      </c>
      <c r="P171" s="3">
        <v>60</v>
      </c>
      <c r="Q171" s="3">
        <v>104</v>
      </c>
      <c r="R171" s="1">
        <v>1648625734.3403759</v>
      </c>
      <c r="S171" s="6">
        <v>8243128.6717018792</v>
      </c>
      <c r="T171" s="3">
        <v>2</v>
      </c>
      <c r="U171" s="3">
        <v>491</v>
      </c>
      <c r="V171" s="3">
        <v>1</v>
      </c>
      <c r="W171" s="3">
        <v>607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1648625734.340378</v>
      </c>
      <c r="B172" s="6">
        <v>8243128.6717018904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620</v>
      </c>
      <c r="I172" s="3">
        <v>2349</v>
      </c>
      <c r="J172" s="3">
        <v>0</v>
      </c>
      <c r="K172" s="3">
        <v>35</v>
      </c>
      <c r="L172" s="3">
        <v>2349</v>
      </c>
      <c r="M172" s="3">
        <v>4069</v>
      </c>
      <c r="N172" s="3">
        <v>0</v>
      </c>
      <c r="O172" s="3">
        <v>35</v>
      </c>
      <c r="P172" s="3">
        <v>60</v>
      </c>
      <c r="Q172" s="3">
        <v>104</v>
      </c>
      <c r="R172" s="1">
        <v>1648625734.3921659</v>
      </c>
      <c r="S172" s="6">
        <v>8243128.6719608298</v>
      </c>
      <c r="T172" s="3">
        <v>2</v>
      </c>
      <c r="U172" s="3">
        <v>491</v>
      </c>
      <c r="V172" s="3">
        <v>1</v>
      </c>
      <c r="W172" s="3">
        <v>608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1648625734.3903091</v>
      </c>
      <c r="B173" s="6">
        <v>8243128.6719515454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621</v>
      </c>
      <c r="I173" s="3">
        <v>2350</v>
      </c>
      <c r="J173" s="3">
        <v>0</v>
      </c>
      <c r="K173" s="3">
        <v>35</v>
      </c>
      <c r="L173" s="3">
        <v>2350</v>
      </c>
      <c r="M173" s="3">
        <v>4070</v>
      </c>
      <c r="N173" s="3">
        <v>0</v>
      </c>
      <c r="O173" s="3">
        <v>35</v>
      </c>
      <c r="P173" s="3">
        <v>60</v>
      </c>
      <c r="Q173" s="3">
        <v>104</v>
      </c>
      <c r="R173" s="1">
        <v>1648625734.3921659</v>
      </c>
      <c r="S173" s="6">
        <v>8243128.6719608298</v>
      </c>
      <c r="T173" s="3">
        <v>2</v>
      </c>
      <c r="U173" s="3">
        <v>491</v>
      </c>
      <c r="V173" s="3">
        <v>1</v>
      </c>
      <c r="W173" s="3">
        <v>608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1648625734.4428589</v>
      </c>
      <c r="B174" s="6">
        <v>8243128.6722142948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622</v>
      </c>
      <c r="I174" s="3">
        <v>2350</v>
      </c>
      <c r="J174" s="3">
        <v>0</v>
      </c>
      <c r="K174" s="3">
        <v>35</v>
      </c>
      <c r="L174" s="3">
        <v>2350</v>
      </c>
      <c r="M174" s="3">
        <v>4070</v>
      </c>
      <c r="N174" s="3">
        <v>0</v>
      </c>
      <c r="O174" s="3">
        <v>35</v>
      </c>
      <c r="P174" s="3">
        <v>60</v>
      </c>
      <c r="Q174" s="3">
        <v>104</v>
      </c>
      <c r="R174" s="1">
        <v>1648625734.4428611</v>
      </c>
      <c r="S174" s="6">
        <v>8243128.672214305</v>
      </c>
      <c r="T174" s="3">
        <v>2</v>
      </c>
      <c r="U174" s="3">
        <v>491</v>
      </c>
      <c r="V174" s="3">
        <v>1</v>
      </c>
      <c r="W174" s="3">
        <v>609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1648625734.4428589</v>
      </c>
      <c r="B175" s="6">
        <v>8243128.6722142948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622</v>
      </c>
      <c r="I175" s="3">
        <v>2350</v>
      </c>
      <c r="J175" s="3">
        <v>0</v>
      </c>
      <c r="K175" s="3">
        <v>35</v>
      </c>
      <c r="L175" s="3">
        <v>2350</v>
      </c>
      <c r="M175" s="3">
        <v>4070</v>
      </c>
      <c r="N175" s="3">
        <v>0</v>
      </c>
      <c r="O175" s="3">
        <v>35</v>
      </c>
      <c r="P175" s="3">
        <v>60</v>
      </c>
      <c r="Q175" s="3">
        <v>104</v>
      </c>
      <c r="R175" s="1">
        <v>1648625734.491703</v>
      </c>
      <c r="S175" s="6">
        <v>8243128.6724585155</v>
      </c>
      <c r="T175" s="3">
        <v>2</v>
      </c>
      <c r="U175" s="3">
        <v>491</v>
      </c>
      <c r="V175" s="3">
        <v>1</v>
      </c>
      <c r="W175" s="3">
        <v>610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1648625734.4940209</v>
      </c>
      <c r="B176" s="6">
        <v>8243128.6724701049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623</v>
      </c>
      <c r="I176" s="3">
        <v>2350</v>
      </c>
      <c r="J176" s="3">
        <v>0</v>
      </c>
      <c r="K176" s="3">
        <v>35</v>
      </c>
      <c r="L176" s="3">
        <v>2350</v>
      </c>
      <c r="M176" s="3">
        <v>4070</v>
      </c>
      <c r="N176" s="3">
        <v>0</v>
      </c>
      <c r="O176" s="3">
        <v>35</v>
      </c>
      <c r="P176" s="3">
        <v>60</v>
      </c>
      <c r="Q176" s="3">
        <v>104</v>
      </c>
      <c r="R176" s="1">
        <v>1648625734.5419469</v>
      </c>
      <c r="S176" s="6">
        <v>8243128.6727097342</v>
      </c>
      <c r="T176" s="3">
        <v>2</v>
      </c>
      <c r="U176" s="3">
        <v>491</v>
      </c>
      <c r="V176" s="3">
        <v>1</v>
      </c>
      <c r="W176" s="3">
        <v>611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1648625734.545433</v>
      </c>
      <c r="B177" s="6">
        <v>8243128.6727271648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624</v>
      </c>
      <c r="I177" s="3">
        <v>2350</v>
      </c>
      <c r="J177" s="3">
        <v>0</v>
      </c>
      <c r="K177" s="3">
        <v>35</v>
      </c>
      <c r="L177" s="3">
        <v>2350</v>
      </c>
      <c r="M177" s="3">
        <v>4070</v>
      </c>
      <c r="N177" s="3">
        <v>0</v>
      </c>
      <c r="O177" s="3">
        <v>35</v>
      </c>
      <c r="P177" s="3">
        <v>60</v>
      </c>
      <c r="Q177" s="3">
        <v>104</v>
      </c>
      <c r="R177" s="1">
        <v>1648625734.592443</v>
      </c>
      <c r="S177" s="6">
        <v>8243128.6729622148</v>
      </c>
      <c r="T177" s="3">
        <v>2</v>
      </c>
      <c r="U177" s="3">
        <v>491</v>
      </c>
      <c r="V177" s="3">
        <v>1</v>
      </c>
      <c r="W177" s="3">
        <v>612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1648625734.595942</v>
      </c>
      <c r="B178" s="6">
        <v>8243128.6729797097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625</v>
      </c>
      <c r="I178" s="3">
        <v>2357</v>
      </c>
      <c r="J178" s="3">
        <v>0</v>
      </c>
      <c r="K178" s="3">
        <v>35</v>
      </c>
      <c r="L178" s="3">
        <v>2357</v>
      </c>
      <c r="M178" s="3">
        <v>4082</v>
      </c>
      <c r="N178" s="3">
        <v>0</v>
      </c>
      <c r="O178" s="3">
        <v>35</v>
      </c>
      <c r="P178" s="3">
        <v>60</v>
      </c>
      <c r="Q178" s="3">
        <v>104</v>
      </c>
      <c r="R178" s="1">
        <v>1648625734.645663</v>
      </c>
      <c r="S178" s="6">
        <v>8243128.6732283151</v>
      </c>
      <c r="T178" s="3">
        <v>2</v>
      </c>
      <c r="U178" s="3">
        <v>491</v>
      </c>
      <c r="V178" s="3">
        <v>1</v>
      </c>
      <c r="W178" s="3">
        <v>613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1648625734.647316</v>
      </c>
      <c r="B179" s="6">
        <v>8243128.6732365796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626</v>
      </c>
      <c r="I179" s="3">
        <v>2361</v>
      </c>
      <c r="J179" s="3">
        <v>0</v>
      </c>
      <c r="K179" s="3">
        <v>35</v>
      </c>
      <c r="L179" s="3">
        <v>2361</v>
      </c>
      <c r="M179" s="3">
        <v>4090</v>
      </c>
      <c r="N179" s="3">
        <v>0</v>
      </c>
      <c r="O179" s="3">
        <v>35</v>
      </c>
      <c r="P179" s="3">
        <v>60</v>
      </c>
      <c r="Q179" s="3">
        <v>104</v>
      </c>
      <c r="R179" s="1">
        <v>1648625734.6975839</v>
      </c>
      <c r="S179" s="6">
        <v>8243128.6734879194</v>
      </c>
      <c r="T179" s="3">
        <v>2</v>
      </c>
      <c r="U179" s="3">
        <v>491</v>
      </c>
      <c r="V179" s="3">
        <v>1</v>
      </c>
      <c r="W179" s="3">
        <v>614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1648625734.6975861</v>
      </c>
      <c r="B180" s="6">
        <v>8243128.6734879306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627</v>
      </c>
      <c r="I180" s="3">
        <v>2412</v>
      </c>
      <c r="J180" s="3">
        <v>0</v>
      </c>
      <c r="K180" s="3">
        <v>35</v>
      </c>
      <c r="L180" s="3">
        <v>2412</v>
      </c>
      <c r="M180" s="3">
        <v>4178</v>
      </c>
      <c r="N180" s="3">
        <v>0</v>
      </c>
      <c r="O180" s="3">
        <v>35</v>
      </c>
      <c r="P180" s="3">
        <v>60</v>
      </c>
      <c r="Q180" s="3">
        <v>104</v>
      </c>
      <c r="R180" s="1">
        <v>1648625734.7481861</v>
      </c>
      <c r="S180" s="6">
        <v>8243128.6737409309</v>
      </c>
      <c r="T180" s="3">
        <v>2</v>
      </c>
      <c r="U180" s="3">
        <v>491</v>
      </c>
      <c r="V180" s="3">
        <v>1</v>
      </c>
      <c r="W180" s="3">
        <v>615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1648625734.7481871</v>
      </c>
      <c r="B181" s="6">
        <v>8243128.6737409355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628</v>
      </c>
      <c r="I181" s="3">
        <v>2420</v>
      </c>
      <c r="J181" s="3">
        <v>0</v>
      </c>
      <c r="K181" s="3">
        <v>35</v>
      </c>
      <c r="L181" s="3">
        <v>2420</v>
      </c>
      <c r="M181" s="3">
        <v>4192</v>
      </c>
      <c r="N181" s="3">
        <v>0</v>
      </c>
      <c r="O181" s="3">
        <v>35</v>
      </c>
      <c r="P181" s="3">
        <v>60</v>
      </c>
      <c r="Q181" s="3">
        <v>104</v>
      </c>
      <c r="R181" s="1">
        <v>1648625734.804522</v>
      </c>
      <c r="S181" s="6">
        <v>8243128.6740226103</v>
      </c>
      <c r="T181" s="3">
        <v>2</v>
      </c>
      <c r="U181" s="3">
        <v>491</v>
      </c>
      <c r="V181" s="3">
        <v>1</v>
      </c>
      <c r="W181" s="3">
        <v>616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1648625734.8045239</v>
      </c>
      <c r="B182" s="6">
        <v>8243128.6740226196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629</v>
      </c>
      <c r="I182" s="3">
        <v>2440</v>
      </c>
      <c r="J182" s="3">
        <v>0</v>
      </c>
      <c r="K182" s="3">
        <v>35</v>
      </c>
      <c r="L182" s="3">
        <v>2440</v>
      </c>
      <c r="M182" s="3">
        <v>4226</v>
      </c>
      <c r="N182" s="3">
        <v>0</v>
      </c>
      <c r="O182" s="3">
        <v>35</v>
      </c>
      <c r="P182" s="3">
        <v>60</v>
      </c>
      <c r="Q182" s="3">
        <v>104</v>
      </c>
      <c r="R182" s="1">
        <v>1648625734.852545</v>
      </c>
      <c r="S182" s="6">
        <v>8243128.6742627248</v>
      </c>
      <c r="T182" s="3">
        <v>2</v>
      </c>
      <c r="U182" s="3">
        <v>491</v>
      </c>
      <c r="V182" s="3">
        <v>1</v>
      </c>
      <c r="W182" s="3">
        <v>617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1648625734.8487079</v>
      </c>
      <c r="B183" s="6">
        <v>8243128.6742435396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630</v>
      </c>
      <c r="I183" s="3">
        <v>2450</v>
      </c>
      <c r="J183" s="3">
        <v>0</v>
      </c>
      <c r="K183" s="3">
        <v>35</v>
      </c>
      <c r="L183" s="3">
        <v>2450</v>
      </c>
      <c r="M183" s="3">
        <v>4244</v>
      </c>
      <c r="N183" s="3">
        <v>0</v>
      </c>
      <c r="O183" s="3">
        <v>35</v>
      </c>
      <c r="P183" s="3">
        <v>60</v>
      </c>
      <c r="Q183" s="3">
        <v>104</v>
      </c>
      <c r="R183" s="1">
        <v>1648625734.852545</v>
      </c>
      <c r="S183" s="6">
        <v>8243128.6742627248</v>
      </c>
      <c r="T183" s="3">
        <v>2</v>
      </c>
      <c r="U183" s="3">
        <v>491</v>
      </c>
      <c r="V183" s="3">
        <v>1</v>
      </c>
      <c r="W183" s="3">
        <v>617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1648625734.898746</v>
      </c>
      <c r="B184" s="6">
        <v>8243128.6744937301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631</v>
      </c>
      <c r="I184" s="3">
        <v>2505</v>
      </c>
      <c r="J184" s="3">
        <v>0</v>
      </c>
      <c r="K184" s="3">
        <v>35</v>
      </c>
      <c r="L184" s="3">
        <v>2505</v>
      </c>
      <c r="M184" s="3">
        <v>4339</v>
      </c>
      <c r="N184" s="3">
        <v>0</v>
      </c>
      <c r="O184" s="3">
        <v>35</v>
      </c>
      <c r="P184" s="3">
        <v>60</v>
      </c>
      <c r="Q184" s="3">
        <v>104</v>
      </c>
      <c r="R184" s="1">
        <v>1648625734.9004099</v>
      </c>
      <c r="S184" s="6">
        <v>8243128.6745020496</v>
      </c>
      <c r="T184" s="3">
        <v>2</v>
      </c>
      <c r="U184" s="3">
        <v>491</v>
      </c>
      <c r="V184" s="3">
        <v>1</v>
      </c>
      <c r="W184" s="3">
        <v>618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1648625734.950645</v>
      </c>
      <c r="B185" s="6">
        <v>8243128.6747532245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632</v>
      </c>
      <c r="I185" s="3">
        <v>2514</v>
      </c>
      <c r="J185" s="3">
        <v>0</v>
      </c>
      <c r="K185" s="3">
        <v>35</v>
      </c>
      <c r="L185" s="3">
        <v>2514</v>
      </c>
      <c r="M185" s="3">
        <v>4355</v>
      </c>
      <c r="N185" s="3">
        <v>0</v>
      </c>
      <c r="O185" s="3">
        <v>35</v>
      </c>
      <c r="P185" s="3">
        <v>60</v>
      </c>
      <c r="Q185" s="3">
        <v>104</v>
      </c>
      <c r="R185" s="1">
        <v>1648625734.9506459</v>
      </c>
      <c r="S185" s="6">
        <v>8243128.6747532301</v>
      </c>
      <c r="T185" s="3">
        <v>2</v>
      </c>
      <c r="U185" s="3">
        <v>491</v>
      </c>
      <c r="V185" s="3">
        <v>1</v>
      </c>
      <c r="W185" s="3">
        <v>619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1648625734.950645</v>
      </c>
      <c r="B186" s="6">
        <v>8243128.6747532245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632</v>
      </c>
      <c r="I186" s="3">
        <v>2514</v>
      </c>
      <c r="J186" s="3">
        <v>0</v>
      </c>
      <c r="K186" s="3">
        <v>35</v>
      </c>
      <c r="L186" s="3">
        <v>2514</v>
      </c>
      <c r="M186" s="3">
        <v>4355</v>
      </c>
      <c r="N186" s="3">
        <v>0</v>
      </c>
      <c r="O186" s="3">
        <v>35</v>
      </c>
      <c r="P186" s="3">
        <v>60</v>
      </c>
      <c r="Q186" s="3">
        <v>104</v>
      </c>
      <c r="R186" s="1">
        <v>1648625735.0010719</v>
      </c>
      <c r="S186" s="6">
        <v>8243128.6750053596</v>
      </c>
      <c r="T186" s="3">
        <v>2</v>
      </c>
      <c r="U186" s="3">
        <v>491</v>
      </c>
      <c r="V186" s="3">
        <v>1</v>
      </c>
      <c r="W186" s="3">
        <v>620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1648625735.0011301</v>
      </c>
      <c r="B187" s="6">
        <v>8243128.6750056501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633</v>
      </c>
      <c r="I187" s="3">
        <v>2514</v>
      </c>
      <c r="J187" s="3">
        <v>0</v>
      </c>
      <c r="K187" s="3">
        <v>35</v>
      </c>
      <c r="L187" s="3">
        <v>2514</v>
      </c>
      <c r="M187" s="3">
        <v>4355</v>
      </c>
      <c r="N187" s="3">
        <v>0</v>
      </c>
      <c r="O187" s="3">
        <v>35</v>
      </c>
      <c r="P187" s="3">
        <v>60</v>
      </c>
      <c r="Q187" s="3">
        <v>104</v>
      </c>
      <c r="R187" s="1">
        <v>1648625735.0919549</v>
      </c>
      <c r="S187" s="6">
        <v>8243128.6754597751</v>
      </c>
      <c r="T187" s="3">
        <v>2</v>
      </c>
      <c r="U187" s="3">
        <v>491</v>
      </c>
      <c r="V187" s="3">
        <v>1</v>
      </c>
      <c r="W187" s="3">
        <v>621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1648625735.0919571</v>
      </c>
      <c r="B188" s="6">
        <v>8243128.6754597854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634</v>
      </c>
      <c r="I188" s="3">
        <v>2514</v>
      </c>
      <c r="J188" s="3">
        <v>0</v>
      </c>
      <c r="K188" s="3">
        <v>35</v>
      </c>
      <c r="L188" s="3">
        <v>2514</v>
      </c>
      <c r="M188" s="3">
        <v>4355</v>
      </c>
      <c r="N188" s="3">
        <v>0</v>
      </c>
      <c r="O188" s="3">
        <v>35</v>
      </c>
      <c r="P188" s="3">
        <v>60</v>
      </c>
      <c r="Q188" s="3">
        <v>104</v>
      </c>
      <c r="R188" s="1">
        <v>1648625735.1021011</v>
      </c>
      <c r="S188" s="6">
        <v>8243128.6755105052</v>
      </c>
      <c r="T188" s="3">
        <v>2</v>
      </c>
      <c r="U188" s="3">
        <v>491</v>
      </c>
      <c r="V188" s="3">
        <v>1</v>
      </c>
      <c r="W188" s="3">
        <v>622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1648625735.1021039</v>
      </c>
      <c r="B189" s="6">
        <v>8243128.6755105201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635</v>
      </c>
      <c r="I189" s="3">
        <v>2514</v>
      </c>
      <c r="J189" s="3">
        <v>0</v>
      </c>
      <c r="K189" s="3">
        <v>35</v>
      </c>
      <c r="L189" s="3">
        <v>2514</v>
      </c>
      <c r="M189" s="3">
        <v>4355</v>
      </c>
      <c r="N189" s="3">
        <v>0</v>
      </c>
      <c r="O189" s="3">
        <v>35</v>
      </c>
      <c r="P189" s="3">
        <v>60</v>
      </c>
      <c r="Q189" s="3">
        <v>104</v>
      </c>
      <c r="R189" s="1">
        <v>1648625735.1532209</v>
      </c>
      <c r="S189" s="6">
        <v>8243128.6757661048</v>
      </c>
      <c r="T189" s="3">
        <v>2</v>
      </c>
      <c r="U189" s="3">
        <v>491</v>
      </c>
      <c r="V189" s="3">
        <v>1</v>
      </c>
      <c r="W189" s="3">
        <v>623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1648625735.15276</v>
      </c>
      <c r="B190" s="6">
        <v>8243128.6757637998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636</v>
      </c>
      <c r="I190" s="3">
        <v>2514</v>
      </c>
      <c r="J190" s="3">
        <v>0</v>
      </c>
      <c r="K190" s="3">
        <v>35</v>
      </c>
      <c r="L190" s="3">
        <v>2514</v>
      </c>
      <c r="M190" s="3">
        <v>4355</v>
      </c>
      <c r="N190" s="3">
        <v>0</v>
      </c>
      <c r="O190" s="3">
        <v>35</v>
      </c>
      <c r="P190" s="3">
        <v>60</v>
      </c>
      <c r="Q190" s="3">
        <v>104</v>
      </c>
      <c r="R190" s="1">
        <v>1648625735.1532209</v>
      </c>
      <c r="S190" s="6">
        <v>8243128.6757661048</v>
      </c>
      <c r="T190" s="3">
        <v>2</v>
      </c>
      <c r="U190" s="3">
        <v>491</v>
      </c>
      <c r="V190" s="3">
        <v>1</v>
      </c>
      <c r="W190" s="3">
        <v>623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1648625735.15276</v>
      </c>
      <c r="B191" s="6">
        <v>8243128.6757637998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636</v>
      </c>
      <c r="I191" s="3">
        <v>2514</v>
      </c>
      <c r="J191" s="3">
        <v>0</v>
      </c>
      <c r="K191" s="3">
        <v>35</v>
      </c>
      <c r="L191" s="3">
        <v>2514</v>
      </c>
      <c r="M191" s="3">
        <v>4355</v>
      </c>
      <c r="N191" s="3">
        <v>0</v>
      </c>
      <c r="O191" s="3">
        <v>35</v>
      </c>
      <c r="P191" s="3">
        <v>60</v>
      </c>
      <c r="Q191" s="3">
        <v>104</v>
      </c>
      <c r="R191" s="1">
        <v>1648625735.2039361</v>
      </c>
      <c r="S191" s="6">
        <v>8243128.6760196807</v>
      </c>
      <c r="T191" s="3">
        <v>2</v>
      </c>
      <c r="U191" s="3">
        <v>491</v>
      </c>
      <c r="V191" s="3">
        <v>1</v>
      </c>
      <c r="W191" s="3">
        <v>624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1648625735.203938</v>
      </c>
      <c r="B192" s="6">
        <v>8243128.67601969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637</v>
      </c>
      <c r="I192" s="3">
        <v>2514</v>
      </c>
      <c r="J192" s="3">
        <v>0</v>
      </c>
      <c r="K192" s="3">
        <v>35</v>
      </c>
      <c r="L192" s="3">
        <v>2514</v>
      </c>
      <c r="M192" s="3">
        <v>4355</v>
      </c>
      <c r="N192" s="3">
        <v>0</v>
      </c>
      <c r="O192" s="3">
        <v>35</v>
      </c>
      <c r="P192" s="3">
        <v>60</v>
      </c>
      <c r="Q192" s="3">
        <v>104</v>
      </c>
      <c r="R192" s="1">
        <v>1648625735.255676</v>
      </c>
      <c r="S192" s="6">
        <v>8243128.6762783797</v>
      </c>
      <c r="T192" s="3">
        <v>2</v>
      </c>
      <c r="U192" s="3">
        <v>491</v>
      </c>
      <c r="V192" s="3">
        <v>1</v>
      </c>
      <c r="W192" s="3">
        <v>625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1648625735.2586241</v>
      </c>
      <c r="B193" s="6">
        <v>8243128.6762931207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638</v>
      </c>
      <c r="I193" s="3">
        <v>2514</v>
      </c>
      <c r="J193" s="3">
        <v>0</v>
      </c>
      <c r="K193" s="3">
        <v>35</v>
      </c>
      <c r="L193" s="3">
        <v>2514</v>
      </c>
      <c r="M193" s="3">
        <v>4355</v>
      </c>
      <c r="N193" s="3">
        <v>0</v>
      </c>
      <c r="O193" s="3">
        <v>35</v>
      </c>
      <c r="P193" s="3">
        <v>60</v>
      </c>
      <c r="Q193" s="3">
        <v>104</v>
      </c>
      <c r="R193" s="1">
        <v>1648625735.3098781</v>
      </c>
      <c r="S193" s="6">
        <v>8243128.6765493909</v>
      </c>
      <c r="T193" s="3">
        <v>2</v>
      </c>
      <c r="U193" s="3">
        <v>491</v>
      </c>
      <c r="V193" s="3">
        <v>1</v>
      </c>
      <c r="W193" s="3">
        <v>626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1648625735.3051579</v>
      </c>
      <c r="B194" s="6">
        <v>8243128.6765257893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639</v>
      </c>
      <c r="I194" s="3">
        <v>2503</v>
      </c>
      <c r="J194" s="3">
        <v>0</v>
      </c>
      <c r="K194" s="3">
        <v>35</v>
      </c>
      <c r="L194" s="3">
        <v>2503</v>
      </c>
      <c r="M194" s="3">
        <v>4335</v>
      </c>
      <c r="N194" s="3">
        <v>0</v>
      </c>
      <c r="O194" s="3">
        <v>35</v>
      </c>
      <c r="P194" s="3">
        <v>60</v>
      </c>
      <c r="Q194" s="3">
        <v>104</v>
      </c>
      <c r="R194" s="1">
        <v>1648625735.3098781</v>
      </c>
      <c r="S194" s="6">
        <v>8243128.6765493909</v>
      </c>
      <c r="T194" s="3">
        <v>2</v>
      </c>
      <c r="U194" s="3">
        <v>491</v>
      </c>
      <c r="V194" s="3">
        <v>1</v>
      </c>
      <c r="W194" s="3">
        <v>626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1648625735.3657551</v>
      </c>
      <c r="B195" s="6">
        <v>8243128.6768287756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640</v>
      </c>
      <c r="I195" s="3">
        <v>2472</v>
      </c>
      <c r="J195" s="3">
        <v>0</v>
      </c>
      <c r="K195" s="3">
        <v>35</v>
      </c>
      <c r="L195" s="3">
        <v>2472</v>
      </c>
      <c r="M195" s="3">
        <v>4283</v>
      </c>
      <c r="N195" s="3">
        <v>0</v>
      </c>
      <c r="O195" s="3">
        <v>35</v>
      </c>
      <c r="P195" s="3">
        <v>60</v>
      </c>
      <c r="Q195" s="3">
        <v>104</v>
      </c>
      <c r="R195" s="1">
        <v>1648625735.365756</v>
      </c>
      <c r="S195" s="6">
        <v>8243128.6768287802</v>
      </c>
      <c r="T195" s="3">
        <v>2</v>
      </c>
      <c r="U195" s="3">
        <v>491</v>
      </c>
      <c r="V195" s="3">
        <v>1</v>
      </c>
      <c r="W195" s="3">
        <v>627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1648625735.3657551</v>
      </c>
      <c r="B196" s="6">
        <v>8243128.6768287756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640</v>
      </c>
      <c r="I196" s="3">
        <v>2472</v>
      </c>
      <c r="J196" s="3">
        <v>0</v>
      </c>
      <c r="K196" s="3">
        <v>35</v>
      </c>
      <c r="L196" s="3">
        <v>2472</v>
      </c>
      <c r="M196" s="3">
        <v>4283</v>
      </c>
      <c r="N196" s="3">
        <v>0</v>
      </c>
      <c r="O196" s="3">
        <v>35</v>
      </c>
      <c r="P196" s="3">
        <v>60</v>
      </c>
      <c r="Q196" s="3">
        <v>104</v>
      </c>
      <c r="R196" s="1">
        <v>1648625735.413624</v>
      </c>
      <c r="S196" s="6">
        <v>8243128.6770681199</v>
      </c>
      <c r="T196" s="3">
        <v>2</v>
      </c>
      <c r="U196" s="3">
        <v>491</v>
      </c>
      <c r="V196" s="3">
        <v>1</v>
      </c>
      <c r="W196" s="3">
        <v>628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1648625735.4139571</v>
      </c>
      <c r="B197" s="6">
        <v>8243128.677069786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641</v>
      </c>
      <c r="I197" s="3">
        <v>2472</v>
      </c>
      <c r="J197" s="3">
        <v>0</v>
      </c>
      <c r="K197" s="3">
        <v>35</v>
      </c>
      <c r="L197" s="3">
        <v>2472</v>
      </c>
      <c r="M197" s="3">
        <v>4283</v>
      </c>
      <c r="N197" s="3">
        <v>0</v>
      </c>
      <c r="O197" s="3">
        <v>35</v>
      </c>
      <c r="P197" s="3">
        <v>60</v>
      </c>
      <c r="Q197" s="3">
        <v>104</v>
      </c>
      <c r="R197" s="1">
        <v>1648625735.4640779</v>
      </c>
      <c r="S197" s="6">
        <v>8243128.67732039</v>
      </c>
      <c r="T197" s="3">
        <v>2</v>
      </c>
      <c r="U197" s="3">
        <v>491</v>
      </c>
      <c r="V197" s="3">
        <v>1</v>
      </c>
      <c r="W197" s="3">
        <v>629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1648625735.4648371</v>
      </c>
      <c r="B198" s="6">
        <v>8243128.6773241851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642</v>
      </c>
      <c r="I198" s="3">
        <v>2445</v>
      </c>
      <c r="J198" s="3">
        <v>0</v>
      </c>
      <c r="K198" s="3">
        <v>35</v>
      </c>
      <c r="L198" s="3">
        <v>2445</v>
      </c>
      <c r="M198" s="3">
        <v>4235</v>
      </c>
      <c r="N198" s="3">
        <v>0</v>
      </c>
      <c r="O198" s="3">
        <v>35</v>
      </c>
      <c r="P198" s="3">
        <v>60</v>
      </c>
      <c r="Q198" s="3">
        <v>104</v>
      </c>
      <c r="R198" s="1">
        <v>1648625735.514545</v>
      </c>
      <c r="S198" s="6">
        <v>8243128.6775727244</v>
      </c>
      <c r="T198" s="3">
        <v>2</v>
      </c>
      <c r="U198" s="3">
        <v>491</v>
      </c>
      <c r="V198" s="3">
        <v>1</v>
      </c>
      <c r="W198" s="3">
        <v>630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1648625735.515909</v>
      </c>
      <c r="B199" s="6">
        <v>8243128.6775795445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643</v>
      </c>
      <c r="I199" s="3">
        <v>2435</v>
      </c>
      <c r="J199" s="3">
        <v>0</v>
      </c>
      <c r="K199" s="3">
        <v>35</v>
      </c>
      <c r="L199" s="3">
        <v>2435</v>
      </c>
      <c r="M199" s="3">
        <v>4219</v>
      </c>
      <c r="N199" s="3">
        <v>0</v>
      </c>
      <c r="O199" s="3">
        <v>35</v>
      </c>
      <c r="P199" s="3">
        <v>60</v>
      </c>
      <c r="Q199" s="3">
        <v>104</v>
      </c>
      <c r="R199" s="1">
        <v>1648625735.566287</v>
      </c>
      <c r="S199" s="6">
        <v>8243128.6778314356</v>
      </c>
      <c r="T199" s="3">
        <v>2</v>
      </c>
      <c r="U199" s="3">
        <v>491</v>
      </c>
      <c r="V199" s="3">
        <v>1</v>
      </c>
      <c r="W199" s="3">
        <v>631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1648625735.5662889</v>
      </c>
      <c r="B200" s="6">
        <v>8243128.6778314449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644</v>
      </c>
      <c r="I200" s="3">
        <v>2397</v>
      </c>
      <c r="J200" s="3">
        <v>0</v>
      </c>
      <c r="K200" s="3">
        <v>35</v>
      </c>
      <c r="L200" s="3">
        <v>2397</v>
      </c>
      <c r="M200" s="3">
        <v>4153</v>
      </c>
      <c r="N200" s="3">
        <v>0</v>
      </c>
      <c r="O200" s="3">
        <v>35</v>
      </c>
      <c r="P200" s="3">
        <v>60</v>
      </c>
      <c r="Q200" s="3">
        <v>104</v>
      </c>
      <c r="R200" s="1">
        <v>1648625735.615804</v>
      </c>
      <c r="S200" s="6">
        <v>8243128.6780790202</v>
      </c>
      <c r="T200" s="3">
        <v>2</v>
      </c>
      <c r="U200" s="3">
        <v>491</v>
      </c>
      <c r="V200" s="3">
        <v>1</v>
      </c>
      <c r="W200" s="3">
        <v>632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1648625735.618154</v>
      </c>
      <c r="B201" s="6">
        <v>8243128.6780907698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645</v>
      </c>
      <c r="I201" s="3">
        <v>2395</v>
      </c>
      <c r="J201" s="3">
        <v>0</v>
      </c>
      <c r="K201" s="3">
        <v>35</v>
      </c>
      <c r="L201" s="3">
        <v>2395</v>
      </c>
      <c r="M201" s="3">
        <v>4148</v>
      </c>
      <c r="N201" s="3">
        <v>0</v>
      </c>
      <c r="O201" s="3">
        <v>35</v>
      </c>
      <c r="P201" s="3">
        <v>60</v>
      </c>
      <c r="Q201" s="3">
        <v>104</v>
      </c>
      <c r="R201" s="1">
        <v>1648625735.667846</v>
      </c>
      <c r="S201" s="6">
        <v>8243128.6783392299</v>
      </c>
      <c r="T201" s="3">
        <v>2</v>
      </c>
      <c r="U201" s="3">
        <v>491</v>
      </c>
      <c r="V201" s="3">
        <v>1</v>
      </c>
      <c r="W201" s="3">
        <v>633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1648625735.667845</v>
      </c>
      <c r="B202" s="6">
        <v>8243128.6783392252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646</v>
      </c>
      <c r="I202" s="3">
        <v>2394</v>
      </c>
      <c r="J202" s="3">
        <v>0</v>
      </c>
      <c r="K202" s="3">
        <v>35</v>
      </c>
      <c r="L202" s="3">
        <v>2394</v>
      </c>
      <c r="M202" s="3">
        <v>4148</v>
      </c>
      <c r="N202" s="3">
        <v>0</v>
      </c>
      <c r="O202" s="3">
        <v>35</v>
      </c>
      <c r="P202" s="3">
        <v>60</v>
      </c>
      <c r="Q202" s="3">
        <v>104</v>
      </c>
      <c r="R202" s="1">
        <v>1648625735.667846</v>
      </c>
      <c r="S202" s="6">
        <v>8243128.6783392299</v>
      </c>
      <c r="T202" s="3">
        <v>2</v>
      </c>
      <c r="U202" s="3">
        <v>491</v>
      </c>
      <c r="V202" s="3">
        <v>1</v>
      </c>
      <c r="W202" s="3">
        <v>633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1648625735.7244849</v>
      </c>
      <c r="B203" s="6">
        <v>8243128.6786224246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647</v>
      </c>
      <c r="I203" s="3">
        <v>2378</v>
      </c>
      <c r="J203" s="3">
        <v>0</v>
      </c>
      <c r="K203" s="3">
        <v>35</v>
      </c>
      <c r="L203" s="3">
        <v>2378</v>
      </c>
      <c r="M203" s="3">
        <v>4120</v>
      </c>
      <c r="N203" s="3">
        <v>0</v>
      </c>
      <c r="O203" s="3">
        <v>35</v>
      </c>
      <c r="P203" s="3">
        <v>60</v>
      </c>
      <c r="Q203" s="3">
        <v>104</v>
      </c>
      <c r="R203" s="1">
        <v>1648625735.7324221</v>
      </c>
      <c r="S203" s="6">
        <v>8243128.6786621101</v>
      </c>
      <c r="T203" s="3">
        <v>2</v>
      </c>
      <c r="U203" s="3">
        <v>491</v>
      </c>
      <c r="V203" s="3">
        <v>1</v>
      </c>
      <c r="W203" s="3">
        <v>634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1648625735.771301</v>
      </c>
      <c r="B204" s="6">
        <v>8243128.6788565051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648</v>
      </c>
      <c r="I204" s="3">
        <v>2370</v>
      </c>
      <c r="J204" s="3">
        <v>0</v>
      </c>
      <c r="K204" s="3">
        <v>35</v>
      </c>
      <c r="L204" s="3">
        <v>2370</v>
      </c>
      <c r="M204" s="3">
        <v>4105</v>
      </c>
      <c r="N204" s="3">
        <v>0</v>
      </c>
      <c r="O204" s="3">
        <v>35</v>
      </c>
      <c r="P204" s="3">
        <v>60</v>
      </c>
      <c r="Q204" s="3">
        <v>104</v>
      </c>
      <c r="R204" s="1">
        <v>1648625735.7798469</v>
      </c>
      <c r="S204" s="6">
        <v>8243128.6788992342</v>
      </c>
      <c r="T204" s="3">
        <v>2</v>
      </c>
      <c r="U204" s="3">
        <v>491</v>
      </c>
      <c r="V204" s="3">
        <v>1</v>
      </c>
      <c r="W204" s="3">
        <v>635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1648625735.8192019</v>
      </c>
      <c r="B205" s="6">
        <v>8243128.6790960096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649</v>
      </c>
      <c r="I205" s="3">
        <v>2342</v>
      </c>
      <c r="J205" s="3">
        <v>0</v>
      </c>
      <c r="K205" s="3">
        <v>35</v>
      </c>
      <c r="L205" s="3">
        <v>2342</v>
      </c>
      <c r="M205" s="3">
        <v>4057</v>
      </c>
      <c r="N205" s="3">
        <v>0</v>
      </c>
      <c r="O205" s="3">
        <v>35</v>
      </c>
      <c r="P205" s="3">
        <v>60</v>
      </c>
      <c r="Q205" s="3">
        <v>104</v>
      </c>
      <c r="R205" s="1">
        <v>1648625735.830894</v>
      </c>
      <c r="S205" s="6">
        <v>8243128.6791544696</v>
      </c>
      <c r="T205" s="3">
        <v>2</v>
      </c>
      <c r="U205" s="3">
        <v>491</v>
      </c>
      <c r="V205" s="3">
        <v>1</v>
      </c>
      <c r="W205" s="3">
        <v>636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1648625735.8695691</v>
      </c>
      <c r="B206" s="6">
        <v>8243128.6793478457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650</v>
      </c>
      <c r="I206" s="3">
        <v>2298</v>
      </c>
      <c r="J206" s="3">
        <v>0</v>
      </c>
      <c r="K206" s="3">
        <v>35</v>
      </c>
      <c r="L206" s="3">
        <v>2298</v>
      </c>
      <c r="M206" s="3">
        <v>3982</v>
      </c>
      <c r="N206" s="3">
        <v>0</v>
      </c>
      <c r="O206" s="3">
        <v>35</v>
      </c>
      <c r="P206" s="3">
        <v>60</v>
      </c>
      <c r="Q206" s="3">
        <v>104</v>
      </c>
      <c r="R206" s="1">
        <v>1648625735.8806939</v>
      </c>
      <c r="S206" s="6">
        <v>8243128.6794034699</v>
      </c>
      <c r="T206" s="3">
        <v>2</v>
      </c>
      <c r="U206" s="3">
        <v>491</v>
      </c>
      <c r="V206" s="3">
        <v>1</v>
      </c>
      <c r="W206" s="3">
        <v>637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1648625735.9335771</v>
      </c>
      <c r="B207" s="6">
        <v>8243128.6796678854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651</v>
      </c>
      <c r="I207" s="3">
        <v>2272</v>
      </c>
      <c r="J207" s="3">
        <v>0</v>
      </c>
      <c r="K207" s="3">
        <v>35</v>
      </c>
      <c r="L207" s="3">
        <v>2272</v>
      </c>
      <c r="M207" s="3">
        <v>3936</v>
      </c>
      <c r="N207" s="3">
        <v>0</v>
      </c>
      <c r="O207" s="3">
        <v>35</v>
      </c>
      <c r="P207" s="3">
        <v>60</v>
      </c>
      <c r="Q207" s="3">
        <v>104</v>
      </c>
      <c r="R207" s="1">
        <v>1648625735.933603</v>
      </c>
      <c r="S207" s="6">
        <v>8243128.6796680149</v>
      </c>
      <c r="T207" s="3">
        <v>2</v>
      </c>
      <c r="U207" s="3">
        <v>491</v>
      </c>
      <c r="V207" s="3">
        <v>1</v>
      </c>
      <c r="W207" s="3">
        <v>638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1648625735.9934139</v>
      </c>
      <c r="B208" s="6">
        <v>8243128.67996707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652</v>
      </c>
      <c r="I208" s="3">
        <v>2257</v>
      </c>
      <c r="J208" s="3">
        <v>0</v>
      </c>
      <c r="K208" s="3">
        <v>35</v>
      </c>
      <c r="L208" s="3">
        <v>2257</v>
      </c>
      <c r="M208" s="3">
        <v>3910</v>
      </c>
      <c r="N208" s="3">
        <v>0</v>
      </c>
      <c r="O208" s="3">
        <v>35</v>
      </c>
      <c r="P208" s="3">
        <v>60</v>
      </c>
      <c r="Q208" s="3">
        <v>104</v>
      </c>
      <c r="R208" s="1">
        <v>1648625735.993865</v>
      </c>
      <c r="S208" s="6">
        <v>8243128.6799693247</v>
      </c>
      <c r="T208" s="3">
        <v>2</v>
      </c>
      <c r="U208" s="3">
        <v>491</v>
      </c>
      <c r="V208" s="3">
        <v>1</v>
      </c>
      <c r="W208" s="3">
        <v>639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1648625736.020931</v>
      </c>
      <c r="B209" s="6">
        <v>8243128.6801046552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653</v>
      </c>
      <c r="I209" s="3">
        <v>2173</v>
      </c>
      <c r="J209" s="3">
        <v>0</v>
      </c>
      <c r="K209" s="3">
        <v>35</v>
      </c>
      <c r="L209" s="3">
        <v>2173</v>
      </c>
      <c r="M209" s="3">
        <v>3764</v>
      </c>
      <c r="N209" s="3">
        <v>0</v>
      </c>
      <c r="O209" s="3">
        <v>35</v>
      </c>
      <c r="P209" s="3">
        <v>60</v>
      </c>
      <c r="Q209" s="3">
        <v>104</v>
      </c>
      <c r="R209" s="1">
        <v>1648625736.032542</v>
      </c>
      <c r="S209" s="6">
        <v>8243128.6801627101</v>
      </c>
      <c r="T209" s="3">
        <v>2</v>
      </c>
      <c r="U209" s="3">
        <v>491</v>
      </c>
      <c r="V209" s="3">
        <v>1</v>
      </c>
      <c r="W209" s="3">
        <v>640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1648625736.0728869</v>
      </c>
      <c r="B210" s="6">
        <v>8243128.6803644346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654</v>
      </c>
      <c r="I210" s="3">
        <v>2125</v>
      </c>
      <c r="J210" s="3">
        <v>0</v>
      </c>
      <c r="K210" s="3">
        <v>35</v>
      </c>
      <c r="L210" s="3">
        <v>2125</v>
      </c>
      <c r="M210" s="3">
        <v>3680</v>
      </c>
      <c r="N210" s="3">
        <v>0</v>
      </c>
      <c r="O210" s="3">
        <v>35</v>
      </c>
      <c r="P210" s="3">
        <v>60</v>
      </c>
      <c r="Q210" s="3">
        <v>104</v>
      </c>
      <c r="R210" s="1">
        <v>1648625736.084147</v>
      </c>
      <c r="S210" s="6">
        <v>8243128.6804207349</v>
      </c>
      <c r="T210" s="3">
        <v>2</v>
      </c>
      <c r="U210" s="3">
        <v>491</v>
      </c>
      <c r="V210" s="3">
        <v>1</v>
      </c>
      <c r="W210" s="3">
        <v>641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1648625736.121769</v>
      </c>
      <c r="B211" s="6">
        <v>8243128.6806088444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655</v>
      </c>
      <c r="I211" s="3">
        <v>2007</v>
      </c>
      <c r="J211" s="3">
        <v>0</v>
      </c>
      <c r="K211" s="3">
        <v>35</v>
      </c>
      <c r="L211" s="3">
        <v>2007</v>
      </c>
      <c r="M211" s="3">
        <v>3477</v>
      </c>
      <c r="N211" s="3">
        <v>0</v>
      </c>
      <c r="O211" s="3">
        <v>35</v>
      </c>
      <c r="P211" s="3">
        <v>60</v>
      </c>
      <c r="Q211" s="3">
        <v>104</v>
      </c>
      <c r="R211" s="1">
        <v>1648625736.134855</v>
      </c>
      <c r="S211" s="6">
        <v>8243128.6806742754</v>
      </c>
      <c r="T211" s="3">
        <v>2</v>
      </c>
      <c r="U211" s="3">
        <v>491</v>
      </c>
      <c r="V211" s="3">
        <v>1</v>
      </c>
      <c r="W211" s="3">
        <v>642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1648625736.180167</v>
      </c>
      <c r="B212" s="6">
        <v>8243128.6809008345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656</v>
      </c>
      <c r="I212" s="3">
        <v>2007</v>
      </c>
      <c r="J212" s="3">
        <v>0</v>
      </c>
      <c r="K212" s="3">
        <v>35</v>
      </c>
      <c r="L212" s="3">
        <v>2007</v>
      </c>
      <c r="M212" s="3">
        <v>3477</v>
      </c>
      <c r="N212" s="3">
        <v>0</v>
      </c>
      <c r="O212" s="3">
        <v>35</v>
      </c>
      <c r="P212" s="3">
        <v>60</v>
      </c>
      <c r="Q212" s="3">
        <v>104</v>
      </c>
      <c r="R212" s="1">
        <v>1648625736.1858289</v>
      </c>
      <c r="S212" s="6">
        <v>8243128.6809291448</v>
      </c>
      <c r="T212" s="3">
        <v>2</v>
      </c>
      <c r="U212" s="3">
        <v>491</v>
      </c>
      <c r="V212" s="3">
        <v>1</v>
      </c>
      <c r="W212" s="3">
        <v>643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1648625736.222887</v>
      </c>
      <c r="B213" s="6">
        <v>8243128.6811144352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657</v>
      </c>
      <c r="I213" s="3">
        <v>2007</v>
      </c>
      <c r="J213" s="3">
        <v>0</v>
      </c>
      <c r="K213" s="3">
        <v>35</v>
      </c>
      <c r="L213" s="3">
        <v>2007</v>
      </c>
      <c r="M213" s="3">
        <v>3477</v>
      </c>
      <c r="N213" s="3">
        <v>0</v>
      </c>
      <c r="O213" s="3">
        <v>35</v>
      </c>
      <c r="P213" s="3">
        <v>60</v>
      </c>
      <c r="Q213" s="3">
        <v>104</v>
      </c>
      <c r="R213" s="1">
        <v>1648625736.236347</v>
      </c>
      <c r="S213" s="6">
        <v>8243128.6811817344</v>
      </c>
      <c r="T213" s="3">
        <v>2</v>
      </c>
      <c r="U213" s="3">
        <v>491</v>
      </c>
      <c r="V213" s="3">
        <v>1</v>
      </c>
      <c r="W213" s="3">
        <v>644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1648625736.2737091</v>
      </c>
      <c r="B214" s="6">
        <v>8243128.6813685456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658</v>
      </c>
      <c r="I214" s="3">
        <v>2007</v>
      </c>
      <c r="J214" s="3">
        <v>0</v>
      </c>
      <c r="K214" s="3">
        <v>35</v>
      </c>
      <c r="L214" s="3">
        <v>2007</v>
      </c>
      <c r="M214" s="3">
        <v>3477</v>
      </c>
      <c r="N214" s="3">
        <v>0</v>
      </c>
      <c r="O214" s="3">
        <v>35</v>
      </c>
      <c r="P214" s="3">
        <v>60</v>
      </c>
      <c r="Q214" s="3">
        <v>104</v>
      </c>
      <c r="R214" s="1">
        <v>1648625736.2873011</v>
      </c>
      <c r="S214" s="6">
        <v>8243128.6814365052</v>
      </c>
      <c r="T214" s="3">
        <v>2</v>
      </c>
      <c r="U214" s="3">
        <v>491</v>
      </c>
      <c r="V214" s="3">
        <v>1</v>
      </c>
      <c r="W214" s="3">
        <v>645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1648625736.3232031</v>
      </c>
      <c r="B215" s="6">
        <v>8243128.6816160157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659</v>
      </c>
      <c r="I215" s="3">
        <v>2007</v>
      </c>
      <c r="J215" s="3">
        <v>0</v>
      </c>
      <c r="K215" s="3">
        <v>35</v>
      </c>
      <c r="L215" s="3">
        <v>2007</v>
      </c>
      <c r="M215" s="3">
        <v>3477</v>
      </c>
      <c r="N215" s="3">
        <v>0</v>
      </c>
      <c r="O215" s="3">
        <v>35</v>
      </c>
      <c r="P215" s="3">
        <v>60</v>
      </c>
      <c r="Q215" s="3">
        <v>104</v>
      </c>
      <c r="R215" s="1">
        <v>1648625736.337321</v>
      </c>
      <c r="S215" s="6">
        <v>8243128.6816866053</v>
      </c>
      <c r="T215" s="3">
        <v>2</v>
      </c>
      <c r="U215" s="3">
        <v>491</v>
      </c>
      <c r="V215" s="3">
        <v>1</v>
      </c>
      <c r="W215" s="3">
        <v>646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1648625736.3735411</v>
      </c>
      <c r="B216" s="6">
        <v>8243128.6818677057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660</v>
      </c>
      <c r="I216" s="3">
        <v>2007</v>
      </c>
      <c r="J216" s="3">
        <v>0</v>
      </c>
      <c r="K216" s="3">
        <v>35</v>
      </c>
      <c r="L216" s="3">
        <v>2007</v>
      </c>
      <c r="M216" s="3">
        <v>3477</v>
      </c>
      <c r="N216" s="3">
        <v>0</v>
      </c>
      <c r="O216" s="3">
        <v>35</v>
      </c>
      <c r="P216" s="3">
        <v>60</v>
      </c>
      <c r="Q216" s="3">
        <v>104</v>
      </c>
      <c r="R216" s="1">
        <v>1648625736.386672</v>
      </c>
      <c r="S216" s="6">
        <v>8243128.6819333602</v>
      </c>
      <c r="T216" s="3">
        <v>2</v>
      </c>
      <c r="U216" s="3">
        <v>491</v>
      </c>
      <c r="V216" s="3">
        <v>1</v>
      </c>
      <c r="W216" s="3">
        <v>647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1648625736.424324</v>
      </c>
      <c r="B217" s="6">
        <v>8243128.6821216205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661</v>
      </c>
      <c r="I217" s="3">
        <v>2007</v>
      </c>
      <c r="J217" s="3">
        <v>0</v>
      </c>
      <c r="K217" s="3">
        <v>35</v>
      </c>
      <c r="L217" s="3">
        <v>2007</v>
      </c>
      <c r="M217" s="3">
        <v>3477</v>
      </c>
      <c r="N217" s="3">
        <v>0</v>
      </c>
      <c r="O217" s="3">
        <v>35</v>
      </c>
      <c r="P217" s="3">
        <v>60</v>
      </c>
      <c r="Q217" s="3">
        <v>104</v>
      </c>
      <c r="R217" s="1">
        <v>1648625736.4374321</v>
      </c>
      <c r="S217" s="6">
        <v>8243128.6821871605</v>
      </c>
      <c r="T217" s="3">
        <v>2</v>
      </c>
      <c r="U217" s="3">
        <v>491</v>
      </c>
      <c r="V217" s="3">
        <v>1</v>
      </c>
      <c r="W217" s="3">
        <v>648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1648625736.4750021</v>
      </c>
      <c r="B218" s="6">
        <v>8243128.6823750101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662</v>
      </c>
      <c r="I218" s="3">
        <v>1598</v>
      </c>
      <c r="J218" s="3">
        <v>0</v>
      </c>
      <c r="K218" s="3">
        <v>35</v>
      </c>
      <c r="L218" s="3">
        <v>1598</v>
      </c>
      <c r="M218" s="3">
        <v>2769</v>
      </c>
      <c r="N218" s="3">
        <v>0</v>
      </c>
      <c r="O218" s="3">
        <v>35</v>
      </c>
      <c r="P218" s="3">
        <v>60</v>
      </c>
      <c r="Q218" s="3">
        <v>104</v>
      </c>
      <c r="R218" s="1">
        <v>1648625736.5000851</v>
      </c>
      <c r="S218" s="6">
        <v>8243128.6825004257</v>
      </c>
      <c r="T218" s="3">
        <v>2</v>
      </c>
      <c r="U218" s="3">
        <v>491</v>
      </c>
      <c r="V218" s="3">
        <v>1</v>
      </c>
      <c r="W218" s="3">
        <v>649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1648625736.53004</v>
      </c>
      <c r="B219" s="6">
        <v>8243128.6826502001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663</v>
      </c>
      <c r="I219" s="3">
        <v>1598</v>
      </c>
      <c r="J219" s="3">
        <v>0</v>
      </c>
      <c r="K219" s="3">
        <v>35</v>
      </c>
      <c r="L219" s="3">
        <v>1598</v>
      </c>
      <c r="M219" s="3">
        <v>2769</v>
      </c>
      <c r="N219" s="3">
        <v>0</v>
      </c>
      <c r="O219" s="3">
        <v>35</v>
      </c>
      <c r="P219" s="3">
        <v>60</v>
      </c>
      <c r="Q219" s="3">
        <v>104</v>
      </c>
      <c r="R219" s="1">
        <v>1648625736.549608</v>
      </c>
      <c r="S219" s="6">
        <v>8243128.6827480402</v>
      </c>
      <c r="T219" s="3">
        <v>2</v>
      </c>
      <c r="U219" s="3">
        <v>491</v>
      </c>
      <c r="V219" s="3">
        <v>1</v>
      </c>
      <c r="W219" s="3">
        <v>650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1648625736.5837929</v>
      </c>
      <c r="B220" s="6">
        <v>8243128.6829189649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664</v>
      </c>
      <c r="I220" s="3">
        <v>1597</v>
      </c>
      <c r="J220" s="3">
        <v>0</v>
      </c>
      <c r="K220" s="3">
        <v>35</v>
      </c>
      <c r="L220" s="3">
        <v>1597</v>
      </c>
      <c r="M220" s="3">
        <v>2767</v>
      </c>
      <c r="N220" s="3">
        <v>0</v>
      </c>
      <c r="O220" s="3">
        <v>35</v>
      </c>
      <c r="P220" s="3">
        <v>60</v>
      </c>
      <c r="Q220" s="3">
        <v>104</v>
      </c>
      <c r="R220" s="1">
        <v>1648625736.6069961</v>
      </c>
      <c r="S220" s="6">
        <v>8243128.6830349807</v>
      </c>
      <c r="T220" s="3">
        <v>2</v>
      </c>
      <c r="U220" s="3">
        <v>491</v>
      </c>
      <c r="V220" s="3">
        <v>1</v>
      </c>
      <c r="W220" s="3">
        <v>651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1648625736.6369431</v>
      </c>
      <c r="B221" s="6">
        <v>8243128.6831847159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665</v>
      </c>
      <c r="I221" s="3">
        <v>1597</v>
      </c>
      <c r="J221" s="3">
        <v>0</v>
      </c>
      <c r="K221" s="3">
        <v>35</v>
      </c>
      <c r="L221" s="3">
        <v>1597</v>
      </c>
      <c r="M221" s="3">
        <v>2766</v>
      </c>
      <c r="N221" s="3">
        <v>0</v>
      </c>
      <c r="O221" s="3">
        <v>35</v>
      </c>
      <c r="P221" s="3">
        <v>60</v>
      </c>
      <c r="Q221" s="3">
        <v>104</v>
      </c>
      <c r="R221" s="1">
        <v>1648625736.6579261</v>
      </c>
      <c r="S221" s="6">
        <v>8243128.6832896303</v>
      </c>
      <c r="T221" s="3">
        <v>2</v>
      </c>
      <c r="U221" s="3">
        <v>491</v>
      </c>
      <c r="V221" s="3">
        <v>1</v>
      </c>
      <c r="W221" s="3">
        <v>652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1648625736.6817949</v>
      </c>
      <c r="B222" s="6">
        <v>8243128.6834089747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666</v>
      </c>
      <c r="I222" s="3">
        <v>1577</v>
      </c>
      <c r="J222" s="3">
        <v>0</v>
      </c>
      <c r="K222" s="3">
        <v>35</v>
      </c>
      <c r="L222" s="3">
        <v>1577</v>
      </c>
      <c r="M222" s="3">
        <v>2733</v>
      </c>
      <c r="N222" s="3">
        <v>0</v>
      </c>
      <c r="O222" s="3">
        <v>35</v>
      </c>
      <c r="P222" s="3">
        <v>60</v>
      </c>
      <c r="Q222" s="3">
        <v>104</v>
      </c>
      <c r="R222" s="1">
        <v>1648625736.7089391</v>
      </c>
      <c r="S222" s="6">
        <v>8243128.6835446954</v>
      </c>
      <c r="T222" s="3">
        <v>2</v>
      </c>
      <c r="U222" s="3">
        <v>491</v>
      </c>
      <c r="V222" s="3">
        <v>1</v>
      </c>
      <c r="W222" s="3">
        <v>653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1648625736.732353</v>
      </c>
      <c r="B223" s="6">
        <v>8243128.6836617645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667</v>
      </c>
      <c r="I223" s="3">
        <v>1536</v>
      </c>
      <c r="J223" s="3">
        <v>0</v>
      </c>
      <c r="K223" s="3">
        <v>35</v>
      </c>
      <c r="L223" s="3">
        <v>1536</v>
      </c>
      <c r="M223" s="3">
        <v>2661</v>
      </c>
      <c r="N223" s="3">
        <v>0</v>
      </c>
      <c r="O223" s="3">
        <v>35</v>
      </c>
      <c r="P223" s="3">
        <v>60</v>
      </c>
      <c r="Q223" s="3">
        <v>104</v>
      </c>
      <c r="R223" s="1">
        <v>1648625736.7590311</v>
      </c>
      <c r="S223" s="6">
        <v>8243128.683795155</v>
      </c>
      <c r="T223" s="3">
        <v>2</v>
      </c>
      <c r="U223" s="3">
        <v>491</v>
      </c>
      <c r="V223" s="3">
        <v>1</v>
      </c>
      <c r="W223" s="3">
        <v>654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1648625736.784142</v>
      </c>
      <c r="B224" s="6">
        <v>8243128.6839207103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668</v>
      </c>
      <c r="I224" s="3">
        <v>1536</v>
      </c>
      <c r="J224" s="3">
        <v>0</v>
      </c>
      <c r="K224" s="3">
        <v>35</v>
      </c>
      <c r="L224" s="3">
        <v>1536</v>
      </c>
      <c r="M224" s="3">
        <v>2661</v>
      </c>
      <c r="N224" s="3">
        <v>0</v>
      </c>
      <c r="O224" s="3">
        <v>35</v>
      </c>
      <c r="P224" s="3">
        <v>60</v>
      </c>
      <c r="Q224" s="3">
        <v>104</v>
      </c>
      <c r="R224" s="1">
        <v>1648625736.8087261</v>
      </c>
      <c r="S224" s="6">
        <v>8243128.68404363</v>
      </c>
      <c r="T224" s="3">
        <v>2</v>
      </c>
      <c r="U224" s="3">
        <v>491</v>
      </c>
      <c r="V224" s="3">
        <v>1</v>
      </c>
      <c r="W224" s="3">
        <v>655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1648625736.8382299</v>
      </c>
      <c r="B225" s="6">
        <v>8243128.6841911497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669</v>
      </c>
      <c r="I225" s="3">
        <v>1536</v>
      </c>
      <c r="J225" s="3">
        <v>0</v>
      </c>
      <c r="K225" s="3">
        <v>35</v>
      </c>
      <c r="L225" s="3">
        <v>1536</v>
      </c>
      <c r="M225" s="3">
        <v>2661</v>
      </c>
      <c r="N225" s="3">
        <v>0</v>
      </c>
      <c r="O225" s="3">
        <v>35</v>
      </c>
      <c r="P225" s="3">
        <v>60</v>
      </c>
      <c r="Q225" s="3">
        <v>104</v>
      </c>
      <c r="R225" s="1">
        <v>1648625736.8603289</v>
      </c>
      <c r="S225" s="6">
        <v>8243128.6843016446</v>
      </c>
      <c r="T225" s="3">
        <v>2</v>
      </c>
      <c r="U225" s="3">
        <v>491</v>
      </c>
      <c r="V225" s="3">
        <v>1</v>
      </c>
      <c r="W225" s="3">
        <v>656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1648625736.8894811</v>
      </c>
      <c r="B226" s="6">
        <v>8243128.6844474049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670</v>
      </c>
      <c r="I226" s="3">
        <v>1536</v>
      </c>
      <c r="J226" s="3">
        <v>0</v>
      </c>
      <c r="K226" s="3">
        <v>35</v>
      </c>
      <c r="L226" s="3">
        <v>1536</v>
      </c>
      <c r="M226" s="3">
        <v>2661</v>
      </c>
      <c r="N226" s="3">
        <v>0</v>
      </c>
      <c r="O226" s="3">
        <v>35</v>
      </c>
      <c r="P226" s="3">
        <v>60</v>
      </c>
      <c r="Q226" s="3">
        <v>104</v>
      </c>
      <c r="R226" s="1">
        <v>1648625736.9101131</v>
      </c>
      <c r="S226" s="6">
        <v>8243128.6845505657</v>
      </c>
      <c r="T226" s="3">
        <v>2</v>
      </c>
      <c r="U226" s="3">
        <v>491</v>
      </c>
      <c r="V226" s="3">
        <v>1</v>
      </c>
      <c r="W226" s="3">
        <v>657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1648625736.9422989</v>
      </c>
      <c r="B227" s="6">
        <v>8243128.6847114945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671</v>
      </c>
      <c r="I227" s="3">
        <v>1536</v>
      </c>
      <c r="J227" s="3">
        <v>0</v>
      </c>
      <c r="K227" s="3">
        <v>35</v>
      </c>
      <c r="L227" s="3">
        <v>1536</v>
      </c>
      <c r="M227" s="3">
        <v>2661</v>
      </c>
      <c r="N227" s="3">
        <v>0</v>
      </c>
      <c r="O227" s="3">
        <v>35</v>
      </c>
      <c r="P227" s="3">
        <v>60</v>
      </c>
      <c r="Q227" s="3">
        <v>104</v>
      </c>
      <c r="R227" s="1">
        <v>1648625736.960628</v>
      </c>
      <c r="S227" s="6">
        <v>8243128.6848031403</v>
      </c>
      <c r="T227" s="3">
        <v>2</v>
      </c>
      <c r="U227" s="3">
        <v>491</v>
      </c>
      <c r="V227" s="3">
        <v>1</v>
      </c>
      <c r="W227" s="3">
        <v>658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1648625736.9919751</v>
      </c>
      <c r="B228" s="6">
        <v>8243128.6849598754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672</v>
      </c>
      <c r="I228" s="3">
        <v>1536</v>
      </c>
      <c r="J228" s="3">
        <v>0</v>
      </c>
      <c r="K228" s="3">
        <v>35</v>
      </c>
      <c r="L228" s="3">
        <v>1536</v>
      </c>
      <c r="M228" s="3">
        <v>2660</v>
      </c>
      <c r="N228" s="3">
        <v>0</v>
      </c>
      <c r="O228" s="3">
        <v>35</v>
      </c>
      <c r="P228" s="3">
        <v>60</v>
      </c>
      <c r="Q228" s="3">
        <v>104</v>
      </c>
      <c r="R228" s="1">
        <v>1648625737.011452</v>
      </c>
      <c r="S228" s="6">
        <v>8243128.6850572601</v>
      </c>
      <c r="T228" s="3">
        <v>2</v>
      </c>
      <c r="U228" s="3">
        <v>491</v>
      </c>
      <c r="V228" s="3">
        <v>1</v>
      </c>
      <c r="W228" s="3">
        <v>659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1648625737.0574441</v>
      </c>
      <c r="B229" s="6">
        <v>8243128.6852872204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673</v>
      </c>
      <c r="I229" s="3">
        <v>1522</v>
      </c>
      <c r="J229" s="3">
        <v>0</v>
      </c>
      <c r="K229" s="3">
        <v>35</v>
      </c>
      <c r="L229" s="3">
        <v>1522</v>
      </c>
      <c r="M229" s="3">
        <v>2638</v>
      </c>
      <c r="N229" s="3">
        <v>0</v>
      </c>
      <c r="O229" s="3">
        <v>35</v>
      </c>
      <c r="P229" s="3">
        <v>60</v>
      </c>
      <c r="Q229" s="3">
        <v>104</v>
      </c>
      <c r="R229" s="1">
        <v>1648625737.062269</v>
      </c>
      <c r="S229" s="6">
        <v>8243128.6853113445</v>
      </c>
      <c r="T229" s="3">
        <v>2</v>
      </c>
      <c r="U229" s="3">
        <v>491</v>
      </c>
      <c r="V229" s="3">
        <v>1</v>
      </c>
      <c r="W229" s="3">
        <v>660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1648625737.105432</v>
      </c>
      <c r="B230" s="6">
        <v>8243128.6855271598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674</v>
      </c>
      <c r="I230" s="3">
        <v>1497</v>
      </c>
      <c r="J230" s="3">
        <v>0</v>
      </c>
      <c r="K230" s="3">
        <v>35</v>
      </c>
      <c r="L230" s="3">
        <v>1497</v>
      </c>
      <c r="M230" s="3">
        <v>2594</v>
      </c>
      <c r="N230" s="3">
        <v>0</v>
      </c>
      <c r="O230" s="3">
        <v>35</v>
      </c>
      <c r="P230" s="3">
        <v>60</v>
      </c>
      <c r="Q230" s="3">
        <v>104</v>
      </c>
      <c r="R230" s="1">
        <v>1648625737.1121621</v>
      </c>
      <c r="S230" s="6">
        <v>8243128.6855608104</v>
      </c>
      <c r="T230" s="3">
        <v>2</v>
      </c>
      <c r="U230" s="3">
        <v>491</v>
      </c>
      <c r="V230" s="3">
        <v>1</v>
      </c>
      <c r="W230" s="3">
        <v>661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1648625737.155972</v>
      </c>
      <c r="B231" s="6">
        <v>8243128.6857798602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675</v>
      </c>
      <c r="I231" s="3">
        <v>1427</v>
      </c>
      <c r="J231" s="3">
        <v>0</v>
      </c>
      <c r="K231" s="3">
        <v>35</v>
      </c>
      <c r="L231" s="3">
        <v>1427</v>
      </c>
      <c r="M231" s="3">
        <v>2473</v>
      </c>
      <c r="N231" s="3">
        <v>0</v>
      </c>
      <c r="O231" s="3">
        <v>35</v>
      </c>
      <c r="P231" s="3">
        <v>60</v>
      </c>
      <c r="Q231" s="3">
        <v>104</v>
      </c>
      <c r="R231" s="1">
        <v>1648625737.1721721</v>
      </c>
      <c r="S231" s="6">
        <v>8243128.6858608602</v>
      </c>
      <c r="T231" s="3">
        <v>2</v>
      </c>
      <c r="U231" s="3">
        <v>491</v>
      </c>
      <c r="V231" s="3">
        <v>1</v>
      </c>
      <c r="W231" s="3">
        <v>662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1648625737.209408</v>
      </c>
      <c r="B232" s="6">
        <v>8243128.6860470399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676</v>
      </c>
      <c r="I232" s="3">
        <v>1394</v>
      </c>
      <c r="J232" s="3">
        <v>0</v>
      </c>
      <c r="K232" s="3">
        <v>35</v>
      </c>
      <c r="L232" s="3">
        <v>1411</v>
      </c>
      <c r="M232" s="3">
        <v>2444</v>
      </c>
      <c r="N232" s="3">
        <v>0</v>
      </c>
      <c r="O232" s="3">
        <v>35</v>
      </c>
      <c r="P232" s="3">
        <v>60</v>
      </c>
      <c r="Q232" s="3">
        <v>104</v>
      </c>
      <c r="R232" s="1">
        <v>1648625737.2231181</v>
      </c>
      <c r="S232" s="6">
        <v>8243128.6861155899</v>
      </c>
      <c r="T232" s="3">
        <v>2</v>
      </c>
      <c r="U232" s="3">
        <v>491</v>
      </c>
      <c r="V232" s="3">
        <v>1</v>
      </c>
      <c r="W232" s="3">
        <v>663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1648625737.256979</v>
      </c>
      <c r="B233" s="6">
        <v>8243128.6862848951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677</v>
      </c>
      <c r="I233" s="3">
        <v>1344</v>
      </c>
      <c r="J233" s="3">
        <v>0</v>
      </c>
      <c r="K233" s="3">
        <v>35</v>
      </c>
      <c r="L233" s="3">
        <v>1344</v>
      </c>
      <c r="M233" s="3">
        <v>2329</v>
      </c>
      <c r="N233" s="3">
        <v>0</v>
      </c>
      <c r="O233" s="3">
        <v>35</v>
      </c>
      <c r="P233" s="3">
        <v>60</v>
      </c>
      <c r="Q233" s="3">
        <v>104</v>
      </c>
      <c r="R233" s="1">
        <v>1648625737.2742479</v>
      </c>
      <c r="S233" s="6">
        <v>8243128.6863712398</v>
      </c>
      <c r="T233" s="3">
        <v>2</v>
      </c>
      <c r="U233" s="3">
        <v>491</v>
      </c>
      <c r="V233" s="3">
        <v>1</v>
      </c>
      <c r="W233" s="3">
        <v>664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1648625737.3098071</v>
      </c>
      <c r="B234" s="6">
        <v>8243128.6865490349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678</v>
      </c>
      <c r="I234" s="3">
        <v>1262</v>
      </c>
      <c r="J234" s="3">
        <v>0</v>
      </c>
      <c r="K234" s="3">
        <v>35</v>
      </c>
      <c r="L234" s="3">
        <v>1262</v>
      </c>
      <c r="M234" s="3">
        <v>2187</v>
      </c>
      <c r="N234" s="3">
        <v>0</v>
      </c>
      <c r="O234" s="3">
        <v>35</v>
      </c>
      <c r="P234" s="3">
        <v>60</v>
      </c>
      <c r="Q234" s="3">
        <v>104</v>
      </c>
      <c r="R234" s="1">
        <v>1648625737.323894</v>
      </c>
      <c r="S234" s="6">
        <v>8243128.6866194699</v>
      </c>
      <c r="T234" s="3">
        <v>2</v>
      </c>
      <c r="U234" s="3">
        <v>491</v>
      </c>
      <c r="V234" s="3">
        <v>1</v>
      </c>
      <c r="W234" s="3">
        <v>665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1648625737.362937</v>
      </c>
      <c r="B235" s="6">
        <v>8243128.6868146844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679</v>
      </c>
      <c r="I235" s="3">
        <v>1231</v>
      </c>
      <c r="J235" s="3">
        <v>0</v>
      </c>
      <c r="K235" s="3">
        <v>35</v>
      </c>
      <c r="L235" s="3">
        <v>1231</v>
      </c>
      <c r="M235" s="3">
        <v>2133</v>
      </c>
      <c r="N235" s="3">
        <v>0</v>
      </c>
      <c r="O235" s="3">
        <v>35</v>
      </c>
      <c r="P235" s="3">
        <v>60</v>
      </c>
      <c r="Q235" s="3">
        <v>104</v>
      </c>
      <c r="R235" s="1">
        <v>1648625737.375258</v>
      </c>
      <c r="S235" s="6">
        <v>8243128.6868762895</v>
      </c>
      <c r="T235" s="3">
        <v>2</v>
      </c>
      <c r="U235" s="3">
        <v>491</v>
      </c>
      <c r="V235" s="3">
        <v>1</v>
      </c>
      <c r="W235" s="3">
        <v>666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1648625737.412461</v>
      </c>
      <c r="B236" s="6">
        <v>8243128.6870623054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680</v>
      </c>
      <c r="I236" s="3">
        <v>1177</v>
      </c>
      <c r="J236" s="3">
        <v>0</v>
      </c>
      <c r="K236" s="3">
        <v>35</v>
      </c>
      <c r="L236" s="3">
        <v>1177</v>
      </c>
      <c r="M236" s="3">
        <v>2039</v>
      </c>
      <c r="N236" s="3">
        <v>0</v>
      </c>
      <c r="O236" s="3">
        <v>35</v>
      </c>
      <c r="P236" s="3">
        <v>60</v>
      </c>
      <c r="Q236" s="3">
        <v>104</v>
      </c>
      <c r="R236" s="1">
        <v>1648625737.429914</v>
      </c>
      <c r="S236" s="6">
        <v>8243128.6871495703</v>
      </c>
      <c r="T236" s="3">
        <v>2</v>
      </c>
      <c r="U236" s="3">
        <v>491</v>
      </c>
      <c r="V236" s="3">
        <v>1</v>
      </c>
      <c r="W236" s="3">
        <v>667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1648625737.4628129</v>
      </c>
      <c r="B237" s="6">
        <v>8243128.6873140642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681</v>
      </c>
      <c r="I237" s="3">
        <v>1109</v>
      </c>
      <c r="J237" s="3">
        <v>0</v>
      </c>
      <c r="K237" s="3">
        <v>35</v>
      </c>
      <c r="L237" s="3">
        <v>1109</v>
      </c>
      <c r="M237" s="3">
        <v>1921</v>
      </c>
      <c r="N237" s="3">
        <v>0</v>
      </c>
      <c r="O237" s="3">
        <v>35</v>
      </c>
      <c r="P237" s="3">
        <v>60</v>
      </c>
      <c r="Q237" s="3">
        <v>104</v>
      </c>
      <c r="R237" s="1">
        <v>1648625737.480958</v>
      </c>
      <c r="S237" s="6">
        <v>8243128.68740479</v>
      </c>
      <c r="T237" s="3">
        <v>2</v>
      </c>
      <c r="U237" s="3">
        <v>491</v>
      </c>
      <c r="V237" s="3">
        <v>1</v>
      </c>
      <c r="W237" s="3">
        <v>668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1648625737.5141871</v>
      </c>
      <c r="B238" s="6">
        <v>8243128.6875709351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682</v>
      </c>
      <c r="I238" s="3">
        <v>1060</v>
      </c>
      <c r="J238" s="3">
        <v>0</v>
      </c>
      <c r="K238" s="3">
        <v>35</v>
      </c>
      <c r="L238" s="3">
        <v>1060</v>
      </c>
      <c r="M238" s="3">
        <v>1837</v>
      </c>
      <c r="N238" s="3">
        <v>0</v>
      </c>
      <c r="O238" s="3">
        <v>35</v>
      </c>
      <c r="P238" s="3">
        <v>60</v>
      </c>
      <c r="Q238" s="3">
        <v>104</v>
      </c>
      <c r="R238" s="1">
        <v>1648625737.5307391</v>
      </c>
      <c r="S238" s="6">
        <v>8243128.6876536952</v>
      </c>
      <c r="T238" s="3">
        <v>2</v>
      </c>
      <c r="U238" s="3">
        <v>491</v>
      </c>
      <c r="V238" s="3">
        <v>1</v>
      </c>
      <c r="W238" s="3">
        <v>669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1648625737.563833</v>
      </c>
      <c r="B239" s="6">
        <v>8243128.6878191652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683</v>
      </c>
      <c r="I239" s="3">
        <v>1011</v>
      </c>
      <c r="J239" s="3">
        <v>0</v>
      </c>
      <c r="K239" s="3">
        <v>35</v>
      </c>
      <c r="L239" s="3">
        <v>1011</v>
      </c>
      <c r="M239" s="3">
        <v>1752</v>
      </c>
      <c r="N239" s="3">
        <v>0</v>
      </c>
      <c r="O239" s="3">
        <v>35</v>
      </c>
      <c r="P239" s="3">
        <v>60</v>
      </c>
      <c r="Q239" s="3">
        <v>104</v>
      </c>
      <c r="R239" s="1">
        <v>1648625737.593689</v>
      </c>
      <c r="S239" s="6">
        <v>8243128.687968445</v>
      </c>
      <c r="T239" s="3">
        <v>2</v>
      </c>
      <c r="U239" s="3">
        <v>491</v>
      </c>
      <c r="V239" s="3">
        <v>1</v>
      </c>
      <c r="W239" s="3">
        <v>670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1648625737.6145329</v>
      </c>
      <c r="B240" s="6">
        <v>8243128.6880726647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684</v>
      </c>
      <c r="I240" s="3">
        <v>932</v>
      </c>
      <c r="J240" s="3">
        <v>0</v>
      </c>
      <c r="K240" s="3">
        <v>35</v>
      </c>
      <c r="L240" s="3">
        <v>932</v>
      </c>
      <c r="M240" s="3">
        <v>1615</v>
      </c>
      <c r="N240" s="3">
        <v>0</v>
      </c>
      <c r="O240" s="3">
        <v>35</v>
      </c>
      <c r="P240" s="3">
        <v>60</v>
      </c>
      <c r="Q240" s="3">
        <v>104</v>
      </c>
      <c r="R240" s="1">
        <v>1648625737.6345689</v>
      </c>
      <c r="S240" s="6">
        <v>8243128.6881728442</v>
      </c>
      <c r="T240" s="3">
        <v>2</v>
      </c>
      <c r="U240" s="3">
        <v>491</v>
      </c>
      <c r="V240" s="3">
        <v>1</v>
      </c>
      <c r="W240" s="3">
        <v>671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1648625737.6651411</v>
      </c>
      <c r="B241" s="6">
        <v>8243128.6883257059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685</v>
      </c>
      <c r="I241" s="3">
        <v>932</v>
      </c>
      <c r="J241" s="3">
        <v>0</v>
      </c>
      <c r="K241" s="3">
        <v>35</v>
      </c>
      <c r="L241" s="3">
        <v>932</v>
      </c>
      <c r="M241" s="3">
        <v>1615</v>
      </c>
      <c r="N241" s="3">
        <v>0</v>
      </c>
      <c r="O241" s="3">
        <v>35</v>
      </c>
      <c r="P241" s="3">
        <v>60</v>
      </c>
      <c r="Q241" s="3">
        <v>104</v>
      </c>
      <c r="R241" s="1">
        <v>1648625737.682946</v>
      </c>
      <c r="S241" s="6">
        <v>8243128.6884147301</v>
      </c>
      <c r="T241" s="3">
        <v>2</v>
      </c>
      <c r="U241" s="3">
        <v>491</v>
      </c>
      <c r="V241" s="3">
        <v>1</v>
      </c>
      <c r="W241" s="3">
        <v>672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1648625737.7281699</v>
      </c>
      <c r="B242" s="6">
        <v>8243128.6886408497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686</v>
      </c>
      <c r="I242" s="3">
        <v>932</v>
      </c>
      <c r="J242" s="3">
        <v>0</v>
      </c>
      <c r="K242" s="3">
        <v>35</v>
      </c>
      <c r="L242" s="3">
        <v>932</v>
      </c>
      <c r="M242" s="3">
        <v>1615</v>
      </c>
      <c r="N242" s="3">
        <v>0</v>
      </c>
      <c r="O242" s="3">
        <v>35</v>
      </c>
      <c r="P242" s="3">
        <v>60</v>
      </c>
      <c r="Q242" s="3">
        <v>104</v>
      </c>
      <c r="R242" s="1">
        <v>1648625737.733717</v>
      </c>
      <c r="S242" s="6">
        <v>8243128.6886685845</v>
      </c>
      <c r="T242" s="3">
        <v>2</v>
      </c>
      <c r="U242" s="3">
        <v>491</v>
      </c>
      <c r="V242" s="3">
        <v>1</v>
      </c>
      <c r="W242" s="3">
        <v>673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1648625737.7687671</v>
      </c>
      <c r="B243" s="6">
        <v>8243128.6888438351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687</v>
      </c>
      <c r="I243" s="3">
        <v>932</v>
      </c>
      <c r="J243" s="3">
        <v>0</v>
      </c>
      <c r="K243" s="3">
        <v>35</v>
      </c>
      <c r="L243" s="3">
        <v>932</v>
      </c>
      <c r="M243" s="3">
        <v>1615</v>
      </c>
      <c r="N243" s="3">
        <v>0</v>
      </c>
      <c r="O243" s="3">
        <v>35</v>
      </c>
      <c r="P243" s="3">
        <v>60</v>
      </c>
      <c r="Q243" s="3">
        <v>104</v>
      </c>
      <c r="R243" s="1">
        <v>1648625737.787647</v>
      </c>
      <c r="S243" s="6">
        <v>8243128.6889382349</v>
      </c>
      <c r="T243" s="3">
        <v>2</v>
      </c>
      <c r="U243" s="3">
        <v>491</v>
      </c>
      <c r="V243" s="3">
        <v>1</v>
      </c>
      <c r="W243" s="3">
        <v>674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1648625737.815696</v>
      </c>
      <c r="B244" s="6">
        <v>8243128.68907848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688</v>
      </c>
      <c r="I244" s="3">
        <v>932</v>
      </c>
      <c r="J244" s="3">
        <v>0</v>
      </c>
      <c r="K244" s="3">
        <v>35</v>
      </c>
      <c r="L244" s="3">
        <v>932</v>
      </c>
      <c r="M244" s="3">
        <v>1615</v>
      </c>
      <c r="N244" s="3">
        <v>0</v>
      </c>
      <c r="O244" s="3">
        <v>35</v>
      </c>
      <c r="P244" s="3">
        <v>60</v>
      </c>
      <c r="Q244" s="3">
        <v>104</v>
      </c>
      <c r="R244" s="1">
        <v>1648625737.8349791</v>
      </c>
      <c r="S244" s="6">
        <v>8243128.6891748952</v>
      </c>
      <c r="T244" s="3">
        <v>2</v>
      </c>
      <c r="U244" s="3">
        <v>491</v>
      </c>
      <c r="V244" s="3">
        <v>1</v>
      </c>
      <c r="W244" s="3">
        <v>675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1648625737.8739591</v>
      </c>
      <c r="B245" s="6">
        <v>8243128.6893697949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689</v>
      </c>
      <c r="I245" s="3">
        <v>932</v>
      </c>
      <c r="J245" s="3">
        <v>0</v>
      </c>
      <c r="K245" s="3">
        <v>35</v>
      </c>
      <c r="L245" s="3">
        <v>932</v>
      </c>
      <c r="M245" s="3">
        <v>1615</v>
      </c>
      <c r="N245" s="3">
        <v>0</v>
      </c>
      <c r="O245" s="3">
        <v>35</v>
      </c>
      <c r="P245" s="3">
        <v>60</v>
      </c>
      <c r="Q245" s="3">
        <v>104</v>
      </c>
      <c r="R245" s="1">
        <v>1648625737.885617</v>
      </c>
      <c r="S245" s="6">
        <v>8243128.6894280855</v>
      </c>
      <c r="T245" s="3">
        <v>2</v>
      </c>
      <c r="U245" s="3">
        <v>491</v>
      </c>
      <c r="V245" s="3">
        <v>1</v>
      </c>
      <c r="W245" s="3">
        <v>676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1648625737.917412</v>
      </c>
      <c r="B246" s="6">
        <v>8243128.6895870604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690</v>
      </c>
      <c r="I246" s="3">
        <v>932</v>
      </c>
      <c r="J246" s="3">
        <v>0</v>
      </c>
      <c r="K246" s="3">
        <v>35</v>
      </c>
      <c r="L246" s="3">
        <v>932</v>
      </c>
      <c r="M246" s="3">
        <v>1615</v>
      </c>
      <c r="N246" s="3">
        <v>0</v>
      </c>
      <c r="O246" s="3">
        <v>35</v>
      </c>
      <c r="P246" s="3">
        <v>60</v>
      </c>
      <c r="Q246" s="3">
        <v>104</v>
      </c>
      <c r="R246" s="1">
        <v>1648625737.9357269</v>
      </c>
      <c r="S246" s="6">
        <v>8243128.6896786345</v>
      </c>
      <c r="T246" s="3">
        <v>2</v>
      </c>
      <c r="U246" s="3">
        <v>491</v>
      </c>
      <c r="V246" s="3">
        <v>1</v>
      </c>
      <c r="W246" s="3">
        <v>677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1648625737.9744239</v>
      </c>
      <c r="B247" s="6">
        <v>8243128.6898721196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691</v>
      </c>
      <c r="I247" s="3">
        <v>932</v>
      </c>
      <c r="J247" s="3">
        <v>0</v>
      </c>
      <c r="K247" s="3">
        <v>35</v>
      </c>
      <c r="L247" s="3">
        <v>932</v>
      </c>
      <c r="M247" s="3">
        <v>1615</v>
      </c>
      <c r="N247" s="3">
        <v>0</v>
      </c>
      <c r="O247" s="3">
        <v>35</v>
      </c>
      <c r="P247" s="3">
        <v>60</v>
      </c>
      <c r="Q247" s="3">
        <v>104</v>
      </c>
      <c r="R247" s="1">
        <v>1648625737.986675</v>
      </c>
      <c r="S247" s="6">
        <v>8243128.6899333755</v>
      </c>
      <c r="T247" s="3">
        <v>2</v>
      </c>
      <c r="U247" s="3">
        <v>491</v>
      </c>
      <c r="V247" s="3">
        <v>1</v>
      </c>
      <c r="W247" s="3">
        <v>678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1648625738.0187089</v>
      </c>
      <c r="B248" s="6">
        <v>8243128.6900935443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692</v>
      </c>
      <c r="I248" s="3">
        <v>904</v>
      </c>
      <c r="J248" s="3">
        <v>0</v>
      </c>
      <c r="K248" s="3">
        <v>35</v>
      </c>
      <c r="L248" s="3">
        <v>904</v>
      </c>
      <c r="M248" s="3">
        <v>1567</v>
      </c>
      <c r="N248" s="3">
        <v>0</v>
      </c>
      <c r="O248" s="3">
        <v>35</v>
      </c>
      <c r="P248" s="3">
        <v>60</v>
      </c>
      <c r="Q248" s="3">
        <v>104</v>
      </c>
      <c r="R248" s="1">
        <v>1648625738.0368171</v>
      </c>
      <c r="S248" s="6">
        <v>8243128.6901840856</v>
      </c>
      <c r="T248" s="3">
        <v>2</v>
      </c>
      <c r="U248" s="3">
        <v>491</v>
      </c>
      <c r="V248" s="3">
        <v>1</v>
      </c>
      <c r="W248" s="3">
        <v>679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1648625738.069345</v>
      </c>
      <c r="B249" s="6">
        <v>8243128.6903467253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693</v>
      </c>
      <c r="I249" s="3">
        <v>789</v>
      </c>
      <c r="J249" s="3">
        <v>0</v>
      </c>
      <c r="K249" s="3">
        <v>35</v>
      </c>
      <c r="L249" s="3">
        <v>789</v>
      </c>
      <c r="M249" s="3">
        <v>1367</v>
      </c>
      <c r="N249" s="3">
        <v>0</v>
      </c>
      <c r="O249" s="3">
        <v>35</v>
      </c>
      <c r="P249" s="3">
        <v>60</v>
      </c>
      <c r="Q249" s="3">
        <v>104</v>
      </c>
      <c r="R249" s="1">
        <v>1648625738.0890419</v>
      </c>
      <c r="S249" s="6">
        <v>8243128.6904452099</v>
      </c>
      <c r="T249" s="3">
        <v>2</v>
      </c>
      <c r="U249" s="3">
        <v>491</v>
      </c>
      <c r="V249" s="3">
        <v>1</v>
      </c>
      <c r="W249" s="3">
        <v>680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1648625738.1215839</v>
      </c>
      <c r="B250" s="6">
        <v>8243128.6906079194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694</v>
      </c>
      <c r="I250" s="3">
        <v>725</v>
      </c>
      <c r="J250" s="3">
        <v>0</v>
      </c>
      <c r="K250" s="3">
        <v>35</v>
      </c>
      <c r="L250" s="3">
        <v>725</v>
      </c>
      <c r="M250" s="3">
        <v>1257</v>
      </c>
      <c r="N250" s="3">
        <v>0</v>
      </c>
      <c r="O250" s="3">
        <v>35</v>
      </c>
      <c r="P250" s="3">
        <v>60</v>
      </c>
      <c r="Q250" s="3">
        <v>104</v>
      </c>
      <c r="R250" s="1">
        <v>1648625738.139245</v>
      </c>
      <c r="S250" s="6">
        <v>8243128.6906962255</v>
      </c>
      <c r="T250" s="3">
        <v>2</v>
      </c>
      <c r="U250" s="3">
        <v>491</v>
      </c>
      <c r="V250" s="3">
        <v>1</v>
      </c>
      <c r="W250" s="3">
        <v>681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1648625738.1697371</v>
      </c>
      <c r="B251" s="6">
        <v>8243128.6908486858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695</v>
      </c>
      <c r="I251" s="3">
        <v>639</v>
      </c>
      <c r="J251" s="3">
        <v>0</v>
      </c>
      <c r="K251" s="3">
        <v>35</v>
      </c>
      <c r="L251" s="3">
        <v>639</v>
      </c>
      <c r="M251" s="3">
        <v>1108</v>
      </c>
      <c r="N251" s="3">
        <v>0</v>
      </c>
      <c r="O251" s="3">
        <v>35</v>
      </c>
      <c r="P251" s="3">
        <v>60</v>
      </c>
      <c r="Q251" s="3">
        <v>104</v>
      </c>
      <c r="R251" s="1">
        <v>1648625738.1919079</v>
      </c>
      <c r="S251" s="6">
        <v>8243128.6909595393</v>
      </c>
      <c r="T251" s="3">
        <v>2</v>
      </c>
      <c r="U251" s="3">
        <v>491</v>
      </c>
      <c r="V251" s="3">
        <v>1</v>
      </c>
      <c r="W251" s="3">
        <v>682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1648625738.2204239</v>
      </c>
      <c r="B252" s="6">
        <v>8243128.6911021201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696</v>
      </c>
      <c r="I252" s="3">
        <v>526</v>
      </c>
      <c r="J252" s="3">
        <v>0</v>
      </c>
      <c r="K252" s="3">
        <v>35</v>
      </c>
      <c r="L252" s="3">
        <v>526</v>
      </c>
      <c r="M252" s="3">
        <v>912</v>
      </c>
      <c r="N252" s="3">
        <v>0</v>
      </c>
      <c r="O252" s="3">
        <v>35</v>
      </c>
      <c r="P252" s="3">
        <v>60</v>
      </c>
      <c r="Q252" s="3">
        <v>104</v>
      </c>
      <c r="R252" s="1">
        <v>1648625738.2432461</v>
      </c>
      <c r="S252" s="6">
        <v>8243128.6912162304</v>
      </c>
      <c r="T252" s="3">
        <v>2</v>
      </c>
      <c r="U252" s="3">
        <v>491</v>
      </c>
      <c r="V252" s="3">
        <v>1</v>
      </c>
      <c r="W252" s="3">
        <v>683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1648625738.269865</v>
      </c>
      <c r="B253" s="6">
        <v>8243128.6913493248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697</v>
      </c>
      <c r="I253" s="3">
        <v>419</v>
      </c>
      <c r="J253" s="3">
        <v>0</v>
      </c>
      <c r="K253" s="3">
        <v>35</v>
      </c>
      <c r="L253" s="3">
        <v>419</v>
      </c>
      <c r="M253" s="3">
        <v>727</v>
      </c>
      <c r="N253" s="3">
        <v>0</v>
      </c>
      <c r="O253" s="3">
        <v>35</v>
      </c>
      <c r="P253" s="3">
        <v>60</v>
      </c>
      <c r="Q253" s="3">
        <v>104</v>
      </c>
      <c r="R253" s="1">
        <v>1648625738.296319</v>
      </c>
      <c r="S253" s="6">
        <v>8243128.6914815949</v>
      </c>
      <c r="T253" s="3">
        <v>2</v>
      </c>
      <c r="U253" s="3">
        <v>491</v>
      </c>
      <c r="V253" s="3">
        <v>1</v>
      </c>
      <c r="W253" s="3">
        <v>684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1648625738.3215711</v>
      </c>
      <c r="B254" s="6">
        <v>8243128.6916078553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698</v>
      </c>
      <c r="I254" s="3">
        <v>394</v>
      </c>
      <c r="J254" s="3">
        <v>0</v>
      </c>
      <c r="K254" s="3">
        <v>35</v>
      </c>
      <c r="L254" s="3">
        <v>394</v>
      </c>
      <c r="M254" s="3">
        <v>684</v>
      </c>
      <c r="N254" s="3">
        <v>0</v>
      </c>
      <c r="O254" s="3">
        <v>35</v>
      </c>
      <c r="P254" s="3">
        <v>60</v>
      </c>
      <c r="Q254" s="3">
        <v>104</v>
      </c>
      <c r="R254" s="1">
        <v>1648625738.3634939</v>
      </c>
      <c r="S254" s="6">
        <v>8243128.6918174699</v>
      </c>
      <c r="T254" s="3">
        <v>2</v>
      </c>
      <c r="U254" s="3">
        <v>491</v>
      </c>
      <c r="V254" s="3">
        <v>1</v>
      </c>
      <c r="W254" s="3">
        <v>685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1648625738.3714471</v>
      </c>
      <c r="B255" s="6">
        <v>8243128.6918572355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699</v>
      </c>
      <c r="I255" s="3">
        <v>394</v>
      </c>
      <c r="J255" s="3">
        <v>0</v>
      </c>
      <c r="K255" s="3">
        <v>35</v>
      </c>
      <c r="L255" s="3">
        <v>394</v>
      </c>
      <c r="M255" s="3">
        <v>684</v>
      </c>
      <c r="N255" s="3">
        <v>0</v>
      </c>
      <c r="O255" s="3">
        <v>35</v>
      </c>
      <c r="P255" s="3">
        <v>60</v>
      </c>
      <c r="Q255" s="3">
        <v>104</v>
      </c>
      <c r="R255" s="1">
        <v>1648625738.3965199</v>
      </c>
      <c r="S255" s="6">
        <v>8243128.6919825999</v>
      </c>
      <c r="T255" s="3">
        <v>2</v>
      </c>
      <c r="U255" s="3">
        <v>491</v>
      </c>
      <c r="V255" s="3">
        <v>1</v>
      </c>
      <c r="W255" s="3">
        <v>686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1648625738.423919</v>
      </c>
      <c r="B256" s="6">
        <v>8243128.6921195947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700</v>
      </c>
      <c r="I256" s="3">
        <v>394</v>
      </c>
      <c r="J256" s="3">
        <v>0</v>
      </c>
      <c r="K256" s="3">
        <v>35</v>
      </c>
      <c r="L256" s="3">
        <v>394</v>
      </c>
      <c r="M256" s="3">
        <v>684</v>
      </c>
      <c r="N256" s="3">
        <v>0</v>
      </c>
      <c r="O256" s="3">
        <v>35</v>
      </c>
      <c r="P256" s="3">
        <v>60</v>
      </c>
      <c r="Q256" s="3">
        <v>104</v>
      </c>
      <c r="R256" s="1">
        <v>1648625738.4489031</v>
      </c>
      <c r="S256" s="6">
        <v>8243128.6922445158</v>
      </c>
      <c r="T256" s="3">
        <v>2</v>
      </c>
      <c r="U256" s="3">
        <v>491</v>
      </c>
      <c r="V256" s="3">
        <v>1</v>
      </c>
      <c r="W256" s="3">
        <v>687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1648625738.473547</v>
      </c>
      <c r="B257" s="6">
        <v>8243128.6923677353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701</v>
      </c>
      <c r="I257" s="3">
        <v>394</v>
      </c>
      <c r="J257" s="3">
        <v>0</v>
      </c>
      <c r="K257" s="3">
        <v>35</v>
      </c>
      <c r="L257" s="3">
        <v>394</v>
      </c>
      <c r="M257" s="3">
        <v>684</v>
      </c>
      <c r="N257" s="3">
        <v>0</v>
      </c>
      <c r="O257" s="3">
        <v>35</v>
      </c>
      <c r="P257" s="3">
        <v>60</v>
      </c>
      <c r="Q257" s="3">
        <v>104</v>
      </c>
      <c r="R257" s="1">
        <v>1648625738.4989679</v>
      </c>
      <c r="S257" s="6">
        <v>8243128.6924948394</v>
      </c>
      <c r="T257" s="3">
        <v>2</v>
      </c>
      <c r="U257" s="3">
        <v>491</v>
      </c>
      <c r="V257" s="3">
        <v>1</v>
      </c>
      <c r="W257" s="3">
        <v>688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1648625738.534121</v>
      </c>
      <c r="B258" s="6">
        <v>8243128.6926706051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702</v>
      </c>
      <c r="I258" s="3">
        <v>394</v>
      </c>
      <c r="J258" s="3">
        <v>0</v>
      </c>
      <c r="K258" s="3">
        <v>35</v>
      </c>
      <c r="L258" s="3">
        <v>394</v>
      </c>
      <c r="M258" s="3">
        <v>684</v>
      </c>
      <c r="N258" s="3">
        <v>0</v>
      </c>
      <c r="O258" s="3">
        <v>35</v>
      </c>
      <c r="P258" s="3">
        <v>60</v>
      </c>
      <c r="Q258" s="3">
        <v>104</v>
      </c>
      <c r="R258" s="1">
        <v>1648625738.549751</v>
      </c>
      <c r="S258" s="6">
        <v>8243128.6927487552</v>
      </c>
      <c r="T258" s="3">
        <v>2</v>
      </c>
      <c r="U258" s="3">
        <v>491</v>
      </c>
      <c r="V258" s="3">
        <v>1</v>
      </c>
      <c r="W258" s="3">
        <v>689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1648625738.5965681</v>
      </c>
      <c r="B259" s="6">
        <v>8243128.6929828404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703</v>
      </c>
      <c r="I259" s="3">
        <v>386</v>
      </c>
      <c r="J259" s="3">
        <v>0</v>
      </c>
      <c r="K259" s="3">
        <v>35</v>
      </c>
      <c r="L259" s="3">
        <v>393</v>
      </c>
      <c r="M259" s="3">
        <v>681</v>
      </c>
      <c r="N259" s="3">
        <v>0</v>
      </c>
      <c r="O259" s="3">
        <v>35</v>
      </c>
      <c r="P259" s="3">
        <v>60</v>
      </c>
      <c r="Q259" s="3">
        <v>104</v>
      </c>
      <c r="R259" s="1">
        <v>1648625738.5997789</v>
      </c>
      <c r="S259" s="6">
        <v>8243128.6929988945</v>
      </c>
      <c r="T259" s="3">
        <v>2</v>
      </c>
      <c r="U259" s="3">
        <v>491</v>
      </c>
      <c r="V259" s="3">
        <v>1</v>
      </c>
      <c r="W259" s="3">
        <v>690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1648625738.646816</v>
      </c>
      <c r="B260" s="6">
        <v>8243128.6932340804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704</v>
      </c>
      <c r="I260" s="3">
        <v>355</v>
      </c>
      <c r="J260" s="3">
        <v>0</v>
      </c>
      <c r="K260" s="3">
        <v>35</v>
      </c>
      <c r="L260" s="3">
        <v>355</v>
      </c>
      <c r="M260" s="3">
        <v>616</v>
      </c>
      <c r="N260" s="3">
        <v>0</v>
      </c>
      <c r="O260" s="3">
        <v>35</v>
      </c>
      <c r="P260" s="3">
        <v>60</v>
      </c>
      <c r="Q260" s="3">
        <v>104</v>
      </c>
      <c r="R260" s="1">
        <v>1648625738.6501751</v>
      </c>
      <c r="S260" s="6">
        <v>8243128.6932508759</v>
      </c>
      <c r="T260" s="3">
        <v>2</v>
      </c>
      <c r="U260" s="3">
        <v>491</v>
      </c>
      <c r="V260" s="3">
        <v>1</v>
      </c>
      <c r="W260" s="3">
        <v>691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1648625738.6974061</v>
      </c>
      <c r="B261" s="6">
        <v>8243128.6934870305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705</v>
      </c>
      <c r="I261" s="3">
        <v>343</v>
      </c>
      <c r="J261" s="3">
        <v>0</v>
      </c>
      <c r="K261" s="3">
        <v>35</v>
      </c>
      <c r="L261" s="3">
        <v>343</v>
      </c>
      <c r="M261" s="3">
        <v>595</v>
      </c>
      <c r="N261" s="3">
        <v>0</v>
      </c>
      <c r="O261" s="3">
        <v>35</v>
      </c>
      <c r="P261" s="3">
        <v>60</v>
      </c>
      <c r="Q261" s="3">
        <v>104</v>
      </c>
      <c r="R261" s="1">
        <v>1648625738.700947</v>
      </c>
      <c r="S261" s="6">
        <v>8243128.6935047349</v>
      </c>
      <c r="T261" s="3">
        <v>2</v>
      </c>
      <c r="U261" s="3">
        <v>491</v>
      </c>
      <c r="V261" s="3">
        <v>1</v>
      </c>
      <c r="W261" s="3">
        <v>692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1648625738.7477829</v>
      </c>
      <c r="B262" s="6">
        <v>8243128.693738915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706</v>
      </c>
      <c r="I262" s="3">
        <v>296</v>
      </c>
      <c r="J262" s="3">
        <v>0</v>
      </c>
      <c r="K262" s="3">
        <v>35</v>
      </c>
      <c r="L262" s="3">
        <v>296</v>
      </c>
      <c r="M262" s="3">
        <v>514</v>
      </c>
      <c r="N262" s="3">
        <v>0</v>
      </c>
      <c r="O262" s="3">
        <v>35</v>
      </c>
      <c r="P262" s="3">
        <v>60</v>
      </c>
      <c r="Q262" s="3">
        <v>104</v>
      </c>
      <c r="R262" s="1">
        <v>1648625738.7527139</v>
      </c>
      <c r="S262" s="6">
        <v>8243128.6937635699</v>
      </c>
      <c r="T262" s="3">
        <v>2</v>
      </c>
      <c r="U262" s="3">
        <v>491</v>
      </c>
      <c r="V262" s="3">
        <v>1</v>
      </c>
      <c r="W262" s="3">
        <v>693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1648625738.800916</v>
      </c>
      <c r="B263" s="6">
        <v>8243128.6940045794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707</v>
      </c>
      <c r="I263" s="3">
        <v>161</v>
      </c>
      <c r="J263" s="3">
        <v>0</v>
      </c>
      <c r="K263" s="3">
        <v>35</v>
      </c>
      <c r="L263" s="3">
        <v>161</v>
      </c>
      <c r="M263" s="3">
        <v>280</v>
      </c>
      <c r="N263" s="3">
        <v>0</v>
      </c>
      <c r="O263" s="3">
        <v>35</v>
      </c>
      <c r="P263" s="3">
        <v>60</v>
      </c>
      <c r="Q263" s="3">
        <v>104</v>
      </c>
      <c r="R263" s="1">
        <v>1648625738.8188269</v>
      </c>
      <c r="S263" s="6">
        <v>8243128.6940941345</v>
      </c>
      <c r="T263" s="3">
        <v>2</v>
      </c>
      <c r="U263" s="3">
        <v>491</v>
      </c>
      <c r="V263" s="3">
        <v>1</v>
      </c>
      <c r="W263" s="3">
        <v>694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1648625738.8562829</v>
      </c>
      <c r="B264" s="6">
        <v>8243128.6942814151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708</v>
      </c>
      <c r="I264" s="3">
        <v>139</v>
      </c>
      <c r="J264" s="3">
        <v>0</v>
      </c>
      <c r="K264" s="3">
        <v>35</v>
      </c>
      <c r="L264" s="3">
        <v>139</v>
      </c>
      <c r="M264" s="3">
        <v>241</v>
      </c>
      <c r="N264" s="3">
        <v>0</v>
      </c>
      <c r="O264" s="3">
        <v>35</v>
      </c>
      <c r="P264" s="3">
        <v>60</v>
      </c>
      <c r="Q264" s="3">
        <v>104</v>
      </c>
      <c r="R264" s="1">
        <v>1648625738.8563571</v>
      </c>
      <c r="S264" s="6">
        <v>8243128.6942817857</v>
      </c>
      <c r="T264" s="3">
        <v>2</v>
      </c>
      <c r="U264" s="3">
        <v>491</v>
      </c>
      <c r="V264" s="3">
        <v>1</v>
      </c>
      <c r="W264" s="3">
        <v>695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1648625738.903245</v>
      </c>
      <c r="B265" s="6">
        <v>8243128.6945162248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709</v>
      </c>
      <c r="I265" s="3">
        <v>96</v>
      </c>
      <c r="J265" s="3">
        <v>0</v>
      </c>
      <c r="K265" s="3">
        <v>35</v>
      </c>
      <c r="L265" s="3">
        <v>96</v>
      </c>
      <c r="M265" s="3">
        <v>168</v>
      </c>
      <c r="N265" s="3">
        <v>0</v>
      </c>
      <c r="O265" s="3">
        <v>35</v>
      </c>
      <c r="P265" s="3">
        <v>60</v>
      </c>
      <c r="Q265" s="3">
        <v>104</v>
      </c>
      <c r="R265" s="1">
        <v>1648625738.91049</v>
      </c>
      <c r="S265" s="6">
        <v>8243128.6945524504</v>
      </c>
      <c r="T265" s="3">
        <v>2</v>
      </c>
      <c r="U265" s="3">
        <v>491</v>
      </c>
      <c r="V265" s="3">
        <v>1</v>
      </c>
      <c r="W265" s="3">
        <v>696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1648625738.952143</v>
      </c>
      <c r="B266" s="6">
        <v>8243128.6947607147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710</v>
      </c>
      <c r="I266" s="3">
        <v>0</v>
      </c>
      <c r="J266" s="3">
        <v>0</v>
      </c>
      <c r="K266" s="3">
        <v>35</v>
      </c>
      <c r="L266" s="3">
        <v>0</v>
      </c>
      <c r="M266" s="3">
        <v>0</v>
      </c>
      <c r="N266" s="3">
        <v>0</v>
      </c>
      <c r="O266" s="3">
        <v>35</v>
      </c>
      <c r="P266" s="3">
        <v>60</v>
      </c>
      <c r="Q266" s="3">
        <v>104</v>
      </c>
      <c r="R266" s="1">
        <v>1648625738.957706</v>
      </c>
      <c r="S266" s="6">
        <v>8243128.6947885295</v>
      </c>
      <c r="T266" s="3">
        <v>2</v>
      </c>
      <c r="U266" s="3">
        <v>491</v>
      </c>
      <c r="V266" s="3">
        <v>1</v>
      </c>
      <c r="W266" s="3">
        <v>697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1648625739.0032811</v>
      </c>
      <c r="B267" s="6">
        <v>8243128.6950164055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711</v>
      </c>
      <c r="I267" s="3">
        <v>0</v>
      </c>
      <c r="J267" s="3">
        <v>0</v>
      </c>
      <c r="K267" s="3">
        <v>35</v>
      </c>
      <c r="L267" s="3">
        <v>0</v>
      </c>
      <c r="M267" s="3">
        <v>0</v>
      </c>
      <c r="N267" s="3">
        <v>0</v>
      </c>
      <c r="O267" s="3">
        <v>35</v>
      </c>
      <c r="P267" s="3">
        <v>60</v>
      </c>
      <c r="Q267" s="3">
        <v>104</v>
      </c>
      <c r="R267" s="1">
        <v>1648625739.008399</v>
      </c>
      <c r="S267" s="6">
        <v>8243128.6950419955</v>
      </c>
      <c r="T267" s="3">
        <v>2</v>
      </c>
      <c r="U267" s="3">
        <v>491</v>
      </c>
      <c r="V267" s="3">
        <v>1</v>
      </c>
      <c r="W267" s="3">
        <v>698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1648625739.053273</v>
      </c>
      <c r="B268" s="6">
        <v>8243128.6952663651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712</v>
      </c>
      <c r="I268" s="3">
        <v>0</v>
      </c>
      <c r="J268" s="3">
        <v>0</v>
      </c>
      <c r="K268" s="3">
        <v>35</v>
      </c>
      <c r="L268" s="3">
        <v>0</v>
      </c>
      <c r="M268" s="3">
        <v>0</v>
      </c>
      <c r="N268" s="3">
        <v>0</v>
      </c>
      <c r="O268" s="3">
        <v>35</v>
      </c>
      <c r="P268" s="3">
        <v>60</v>
      </c>
      <c r="Q268" s="3">
        <v>104</v>
      </c>
      <c r="R268" s="1">
        <v>1648625739.058322</v>
      </c>
      <c r="S268" s="6">
        <v>8243128.6952916095</v>
      </c>
      <c r="T268" s="3">
        <v>2</v>
      </c>
      <c r="U268" s="3">
        <v>491</v>
      </c>
      <c r="V268" s="3">
        <v>1</v>
      </c>
      <c r="W268" s="3">
        <v>699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1648625739.103106</v>
      </c>
      <c r="B269" s="6">
        <v>8243128.6955155302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713</v>
      </c>
      <c r="I269" s="3">
        <v>0</v>
      </c>
      <c r="J269" s="3">
        <v>0</v>
      </c>
      <c r="K269" s="3">
        <v>35</v>
      </c>
      <c r="L269" s="3">
        <v>0</v>
      </c>
      <c r="M269" s="3">
        <v>0</v>
      </c>
      <c r="N269" s="3">
        <v>0</v>
      </c>
      <c r="O269" s="3">
        <v>35</v>
      </c>
      <c r="P269" s="3">
        <v>60</v>
      </c>
      <c r="Q269" s="3">
        <v>104</v>
      </c>
      <c r="R269" s="1">
        <v>1648625739.110029</v>
      </c>
      <c r="S269" s="6">
        <v>8243128.6955501447</v>
      </c>
      <c r="T269" s="3">
        <v>2</v>
      </c>
      <c r="U269" s="3">
        <v>491</v>
      </c>
      <c r="V269" s="3">
        <v>1</v>
      </c>
      <c r="W269" s="3">
        <v>700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1648625739.1535349</v>
      </c>
      <c r="B270" s="6">
        <v>8243128.6957676746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714</v>
      </c>
      <c r="I270" s="3">
        <v>0</v>
      </c>
      <c r="J270" s="3">
        <v>0</v>
      </c>
      <c r="K270" s="3">
        <v>35</v>
      </c>
      <c r="L270" s="3">
        <v>0</v>
      </c>
      <c r="M270" s="3">
        <v>0</v>
      </c>
      <c r="N270" s="3">
        <v>0</v>
      </c>
      <c r="O270" s="3">
        <v>35</v>
      </c>
      <c r="P270" s="3">
        <v>60</v>
      </c>
      <c r="Q270" s="3">
        <v>104</v>
      </c>
      <c r="R270" s="1">
        <v>1648625739.1596551</v>
      </c>
      <c r="S270" s="6">
        <v>8243128.6957982751</v>
      </c>
      <c r="T270" s="3">
        <v>2</v>
      </c>
      <c r="U270" s="3">
        <v>491</v>
      </c>
      <c r="V270" s="3">
        <v>1</v>
      </c>
      <c r="W270" s="3">
        <v>701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1648625739.205102</v>
      </c>
      <c r="B271" s="6">
        <v>8243128.6960255094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715</v>
      </c>
      <c r="I271" s="3">
        <v>0</v>
      </c>
      <c r="J271" s="3">
        <v>0</v>
      </c>
      <c r="K271" s="3">
        <v>35</v>
      </c>
      <c r="L271" s="3">
        <v>0</v>
      </c>
      <c r="M271" s="3">
        <v>0</v>
      </c>
      <c r="N271" s="3">
        <v>0</v>
      </c>
      <c r="O271" s="3">
        <v>35</v>
      </c>
      <c r="P271" s="3">
        <v>60</v>
      </c>
      <c r="Q271" s="3">
        <v>104</v>
      </c>
      <c r="R271" s="1">
        <v>1648625739.210429</v>
      </c>
      <c r="S271" s="6">
        <v>8243128.6960521452</v>
      </c>
      <c r="T271" s="3">
        <v>2</v>
      </c>
      <c r="U271" s="3">
        <v>491</v>
      </c>
      <c r="V271" s="3">
        <v>1</v>
      </c>
      <c r="W271" s="3">
        <v>702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1648625739.2544999</v>
      </c>
      <c r="B272" s="6">
        <v>8243128.6962724999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716</v>
      </c>
      <c r="I272" s="3">
        <v>0</v>
      </c>
      <c r="J272" s="3">
        <v>0</v>
      </c>
      <c r="K272" s="3">
        <v>35</v>
      </c>
      <c r="L272" s="3">
        <v>0</v>
      </c>
      <c r="M272" s="3">
        <v>0</v>
      </c>
      <c r="N272" s="3">
        <v>0</v>
      </c>
      <c r="O272" s="3">
        <v>35</v>
      </c>
      <c r="P272" s="3">
        <v>60</v>
      </c>
      <c r="Q272" s="3">
        <v>104</v>
      </c>
      <c r="R272" s="1">
        <v>1648625739.2614479</v>
      </c>
      <c r="S272" s="6">
        <v>8243128.6963072391</v>
      </c>
      <c r="T272" s="3">
        <v>2</v>
      </c>
      <c r="U272" s="3">
        <v>491</v>
      </c>
      <c r="V272" s="3">
        <v>1</v>
      </c>
      <c r="W272" s="3">
        <v>703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1648625739.3051231</v>
      </c>
      <c r="B273" s="6">
        <v>8243128.6965256156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717</v>
      </c>
      <c r="I273" s="3">
        <v>0</v>
      </c>
      <c r="J273" s="3">
        <v>0</v>
      </c>
      <c r="K273" s="3">
        <v>35</v>
      </c>
      <c r="L273" s="3">
        <v>0</v>
      </c>
      <c r="M273" s="3">
        <v>0</v>
      </c>
      <c r="N273" s="3">
        <v>0</v>
      </c>
      <c r="O273" s="3">
        <v>35</v>
      </c>
      <c r="P273" s="3">
        <v>60</v>
      </c>
      <c r="Q273" s="3">
        <v>104</v>
      </c>
      <c r="R273" s="1">
        <v>1648625739.3126891</v>
      </c>
      <c r="S273" s="6">
        <v>8243128.696563445</v>
      </c>
      <c r="T273" s="3">
        <v>2</v>
      </c>
      <c r="U273" s="3">
        <v>491</v>
      </c>
      <c r="V273" s="3">
        <v>1</v>
      </c>
      <c r="W273" s="3">
        <v>704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1648625739.3552489</v>
      </c>
      <c r="B274" s="6">
        <v>8243128.6967762448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718</v>
      </c>
      <c r="I274" s="3">
        <v>0</v>
      </c>
      <c r="J274" s="3">
        <v>0</v>
      </c>
      <c r="K274" s="3">
        <v>35</v>
      </c>
      <c r="L274" s="3">
        <v>0</v>
      </c>
      <c r="M274" s="3">
        <v>0</v>
      </c>
      <c r="N274" s="3">
        <v>0</v>
      </c>
      <c r="O274" s="3">
        <v>35</v>
      </c>
      <c r="P274" s="3">
        <v>60</v>
      </c>
      <c r="Q274" s="3">
        <v>104</v>
      </c>
      <c r="R274" s="1">
        <v>1648625739.3627629</v>
      </c>
      <c r="S274" s="6">
        <v>8243128.6968138143</v>
      </c>
      <c r="T274" s="3">
        <v>2</v>
      </c>
      <c r="U274" s="3">
        <v>491</v>
      </c>
      <c r="V274" s="3">
        <v>1</v>
      </c>
      <c r="W274" s="3">
        <v>705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1648625739.406713</v>
      </c>
      <c r="B275" s="6">
        <v>8243128.6970335655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719</v>
      </c>
      <c r="I275" s="3">
        <v>0</v>
      </c>
      <c r="J275" s="3">
        <v>0</v>
      </c>
      <c r="K275" s="3">
        <v>35</v>
      </c>
      <c r="L275" s="3">
        <v>0</v>
      </c>
      <c r="M275" s="3">
        <v>0</v>
      </c>
      <c r="N275" s="3">
        <v>0</v>
      </c>
      <c r="O275" s="3">
        <v>35</v>
      </c>
      <c r="P275" s="3">
        <v>60</v>
      </c>
      <c r="Q275" s="3">
        <v>104</v>
      </c>
      <c r="R275" s="1">
        <v>1648625739.4134481</v>
      </c>
      <c r="S275" s="6">
        <v>8243128.6970672403</v>
      </c>
      <c r="T275" s="3">
        <v>2</v>
      </c>
      <c r="U275" s="3">
        <v>491</v>
      </c>
      <c r="V275" s="3">
        <v>1</v>
      </c>
      <c r="W275" s="3">
        <v>706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1648625739.4562449</v>
      </c>
      <c r="B276" s="6">
        <v>8243128.6972812247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720</v>
      </c>
      <c r="I276" s="3">
        <v>0</v>
      </c>
      <c r="J276" s="3">
        <v>0</v>
      </c>
      <c r="K276" s="3">
        <v>35</v>
      </c>
      <c r="L276" s="3">
        <v>0</v>
      </c>
      <c r="M276" s="3">
        <v>0</v>
      </c>
      <c r="N276" s="3">
        <v>0</v>
      </c>
      <c r="O276" s="3">
        <v>35</v>
      </c>
      <c r="P276" s="3">
        <v>60</v>
      </c>
      <c r="Q276" s="3">
        <v>104</v>
      </c>
      <c r="R276" s="1">
        <v>1648625739.463625</v>
      </c>
      <c r="S276" s="6">
        <v>8243128.6973181246</v>
      </c>
      <c r="T276" s="3">
        <v>2</v>
      </c>
      <c r="U276" s="3">
        <v>491</v>
      </c>
      <c r="V276" s="3">
        <v>1</v>
      </c>
      <c r="W276" s="3">
        <v>707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1648625739.5073769</v>
      </c>
      <c r="B277" s="6">
        <v>8243128.6975368848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721</v>
      </c>
      <c r="I277" s="3">
        <v>0</v>
      </c>
      <c r="J277" s="3">
        <v>0</v>
      </c>
      <c r="K277" s="3">
        <v>35</v>
      </c>
      <c r="L277" s="3">
        <v>0</v>
      </c>
      <c r="M277" s="3">
        <v>0</v>
      </c>
      <c r="N277" s="3">
        <v>0</v>
      </c>
      <c r="O277" s="3">
        <v>35</v>
      </c>
      <c r="P277" s="3">
        <v>60</v>
      </c>
      <c r="Q277" s="3">
        <v>104</v>
      </c>
      <c r="R277" s="1">
        <v>1648625739.5142651</v>
      </c>
      <c r="S277" s="6">
        <v>8243128.6975713251</v>
      </c>
      <c r="T277" s="3">
        <v>2</v>
      </c>
      <c r="U277" s="3">
        <v>491</v>
      </c>
      <c r="V277" s="3">
        <v>1</v>
      </c>
      <c r="W277" s="3">
        <v>708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1648625739.5568509</v>
      </c>
      <c r="B278" s="6">
        <v>8243128.6977842543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722</v>
      </c>
      <c r="I278" s="3">
        <v>0</v>
      </c>
      <c r="J278" s="3">
        <v>0</v>
      </c>
      <c r="K278" s="3">
        <v>35</v>
      </c>
      <c r="L278" s="3">
        <v>0</v>
      </c>
      <c r="M278" s="3">
        <v>0</v>
      </c>
      <c r="N278" s="3">
        <v>0</v>
      </c>
      <c r="O278" s="3">
        <v>35</v>
      </c>
      <c r="P278" s="3">
        <v>60</v>
      </c>
      <c r="Q278" s="3">
        <v>104</v>
      </c>
      <c r="R278" s="1">
        <v>1648625739.5646739</v>
      </c>
      <c r="S278" s="6">
        <v>8243128.6978233699</v>
      </c>
      <c r="T278" s="3">
        <v>2</v>
      </c>
      <c r="U278" s="3">
        <v>491</v>
      </c>
      <c r="V278" s="3">
        <v>1</v>
      </c>
      <c r="W278" s="3">
        <v>709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1648625739.6078801</v>
      </c>
      <c r="B279" s="6">
        <v>8243128.6980394004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723</v>
      </c>
      <c r="I279" s="3">
        <v>0</v>
      </c>
      <c r="J279" s="3">
        <v>0</v>
      </c>
      <c r="K279" s="3">
        <v>35</v>
      </c>
      <c r="L279" s="3">
        <v>0</v>
      </c>
      <c r="M279" s="3">
        <v>0</v>
      </c>
      <c r="N279" s="3">
        <v>0</v>
      </c>
      <c r="O279" s="3">
        <v>35</v>
      </c>
      <c r="P279" s="3">
        <v>60</v>
      </c>
      <c r="Q279" s="3">
        <v>104</v>
      </c>
      <c r="R279" s="1">
        <v>1648625739.622026</v>
      </c>
      <c r="S279" s="6">
        <v>8243128.6981101297</v>
      </c>
      <c r="T279" s="3">
        <v>2</v>
      </c>
      <c r="U279" s="3">
        <v>491</v>
      </c>
      <c r="V279" s="3">
        <v>1</v>
      </c>
      <c r="W279" s="3">
        <v>710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1648625739.6583891</v>
      </c>
      <c r="B280" s="6">
        <v>8243128.6982919453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724</v>
      </c>
      <c r="I280" s="3">
        <v>0</v>
      </c>
      <c r="J280" s="3">
        <v>0</v>
      </c>
      <c r="K280" s="3">
        <v>35</v>
      </c>
      <c r="L280" s="3">
        <v>0</v>
      </c>
      <c r="M280" s="3">
        <v>0</v>
      </c>
      <c r="N280" s="3">
        <v>0</v>
      </c>
      <c r="O280" s="3">
        <v>35</v>
      </c>
      <c r="P280" s="3">
        <v>60</v>
      </c>
      <c r="Q280" s="3">
        <v>104</v>
      </c>
      <c r="R280" s="1">
        <v>1648625739.6648891</v>
      </c>
      <c r="S280" s="6">
        <v>8243128.6983244456</v>
      </c>
      <c r="T280" s="3">
        <v>2</v>
      </c>
      <c r="U280" s="3">
        <v>491</v>
      </c>
      <c r="V280" s="3">
        <v>1</v>
      </c>
      <c r="W280" s="3">
        <v>711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1648625739.7099719</v>
      </c>
      <c r="B281" s="6">
        <v>8243128.6985498592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725</v>
      </c>
      <c r="I281" s="3">
        <v>0</v>
      </c>
      <c r="J281" s="3">
        <v>0</v>
      </c>
      <c r="K281" s="3">
        <v>35</v>
      </c>
      <c r="L281" s="3">
        <v>0</v>
      </c>
      <c r="M281" s="3">
        <v>0</v>
      </c>
      <c r="N281" s="3">
        <v>0</v>
      </c>
      <c r="O281" s="3">
        <v>35</v>
      </c>
      <c r="P281" s="3">
        <v>60</v>
      </c>
      <c r="Q281" s="3">
        <v>104</v>
      </c>
      <c r="R281" s="1">
        <v>1648625739.7158029</v>
      </c>
      <c r="S281" s="6">
        <v>8243128.6985790143</v>
      </c>
      <c r="T281" s="3">
        <v>2</v>
      </c>
      <c r="U281" s="3">
        <v>491</v>
      </c>
      <c r="V281" s="3">
        <v>1</v>
      </c>
      <c r="W281" s="3">
        <v>712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1648625739.759913</v>
      </c>
      <c r="B282" s="6">
        <v>8243128.6987995645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726</v>
      </c>
      <c r="I282" s="3">
        <v>0</v>
      </c>
      <c r="J282" s="3">
        <v>0</v>
      </c>
      <c r="K282" s="3">
        <v>35</v>
      </c>
      <c r="L282" s="3">
        <v>0</v>
      </c>
      <c r="M282" s="3">
        <v>0</v>
      </c>
      <c r="N282" s="3">
        <v>0</v>
      </c>
      <c r="O282" s="3">
        <v>35</v>
      </c>
      <c r="P282" s="3">
        <v>60</v>
      </c>
      <c r="Q282" s="3">
        <v>104</v>
      </c>
      <c r="R282" s="1">
        <v>1648625739.7652919</v>
      </c>
      <c r="S282" s="6">
        <v>8243128.6988264592</v>
      </c>
      <c r="T282" s="3">
        <v>2</v>
      </c>
      <c r="U282" s="3">
        <v>491</v>
      </c>
      <c r="V282" s="3">
        <v>1</v>
      </c>
      <c r="W282" s="3">
        <v>713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1648625739.810678</v>
      </c>
      <c r="B283" s="6">
        <v>8243128.69905339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727</v>
      </c>
      <c r="I283" s="3">
        <v>0</v>
      </c>
      <c r="J283" s="3">
        <v>0</v>
      </c>
      <c r="K283" s="3">
        <v>35</v>
      </c>
      <c r="L283" s="3">
        <v>0</v>
      </c>
      <c r="M283" s="3">
        <v>0</v>
      </c>
      <c r="N283" s="3">
        <v>0</v>
      </c>
      <c r="O283" s="3">
        <v>35</v>
      </c>
      <c r="P283" s="3">
        <v>60</v>
      </c>
      <c r="Q283" s="3">
        <v>104</v>
      </c>
      <c r="R283" s="1">
        <v>1648625739.8160901</v>
      </c>
      <c r="S283" s="6">
        <v>8243128.6990804505</v>
      </c>
      <c r="T283" s="3">
        <v>2</v>
      </c>
      <c r="U283" s="3">
        <v>491</v>
      </c>
      <c r="V283" s="3">
        <v>1</v>
      </c>
      <c r="W283" s="3">
        <v>714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1648625739.862273</v>
      </c>
      <c r="B284" s="6">
        <v>8243128.6993113644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728</v>
      </c>
      <c r="I284" s="3">
        <v>0</v>
      </c>
      <c r="J284" s="3">
        <v>0</v>
      </c>
      <c r="K284" s="3">
        <v>35</v>
      </c>
      <c r="L284" s="3">
        <v>0</v>
      </c>
      <c r="M284" s="3">
        <v>0</v>
      </c>
      <c r="N284" s="3">
        <v>0</v>
      </c>
      <c r="O284" s="3">
        <v>35</v>
      </c>
      <c r="P284" s="3">
        <v>60</v>
      </c>
      <c r="Q284" s="3">
        <v>104</v>
      </c>
      <c r="R284" s="1">
        <v>1648625739.865942</v>
      </c>
      <c r="S284" s="6">
        <v>8243128.6993297096</v>
      </c>
      <c r="T284" s="3">
        <v>2</v>
      </c>
      <c r="U284" s="3">
        <v>491</v>
      </c>
      <c r="V284" s="3">
        <v>1</v>
      </c>
      <c r="W284" s="3">
        <v>715</v>
      </c>
      <c r="X284" s="3">
        <v>26</v>
      </c>
      <c r="Y284" s="3">
        <v>52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1648625739.9118719</v>
      </c>
      <c r="B285" s="6">
        <v>8243128.6995593598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729</v>
      </c>
      <c r="I285" s="3">
        <v>0</v>
      </c>
      <c r="J285" s="3">
        <v>0</v>
      </c>
      <c r="K285" s="3">
        <v>35</v>
      </c>
      <c r="L285" s="3">
        <v>0</v>
      </c>
      <c r="M285" s="3">
        <v>0</v>
      </c>
      <c r="N285" s="3">
        <v>0</v>
      </c>
      <c r="O285" s="3">
        <v>35</v>
      </c>
      <c r="P285" s="3">
        <v>60</v>
      </c>
      <c r="Q285" s="3">
        <v>104</v>
      </c>
      <c r="R285" s="1">
        <v>1648625739.9172299</v>
      </c>
      <c r="S285" s="6">
        <v>8243128.6995861493</v>
      </c>
      <c r="T285" s="3">
        <v>2</v>
      </c>
      <c r="U285" s="3">
        <v>491</v>
      </c>
      <c r="V285" s="3">
        <v>1</v>
      </c>
      <c r="W285" s="3">
        <v>716</v>
      </c>
      <c r="X285" s="3">
        <v>26</v>
      </c>
      <c r="Y285" s="3">
        <v>52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1648625739.9624431</v>
      </c>
      <c r="B286" s="6">
        <v>8243128.6998122158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730</v>
      </c>
      <c r="I286" s="3">
        <v>0</v>
      </c>
      <c r="J286" s="3">
        <v>0</v>
      </c>
      <c r="K286" s="3">
        <v>35</v>
      </c>
      <c r="L286" s="3">
        <v>0</v>
      </c>
      <c r="M286" s="3">
        <v>0</v>
      </c>
      <c r="N286" s="3">
        <v>0</v>
      </c>
      <c r="O286" s="3">
        <v>35</v>
      </c>
      <c r="P286" s="3">
        <v>60</v>
      </c>
      <c r="Q286" s="3">
        <v>104</v>
      </c>
      <c r="R286" s="1">
        <v>1648625739.96738</v>
      </c>
      <c r="S286" s="6">
        <v>8243128.6998369005</v>
      </c>
      <c r="T286" s="3">
        <v>2</v>
      </c>
      <c r="U286" s="3">
        <v>491</v>
      </c>
      <c r="V286" s="3">
        <v>1</v>
      </c>
      <c r="W286" s="3">
        <v>717</v>
      </c>
      <c r="X286" s="3">
        <v>26</v>
      </c>
      <c r="Y286" s="3">
        <v>52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1648625740.013237</v>
      </c>
      <c r="B287" s="6">
        <v>8243128.7000661846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731</v>
      </c>
      <c r="I287" s="3">
        <v>0</v>
      </c>
      <c r="J287" s="3">
        <v>0</v>
      </c>
      <c r="K287" s="3">
        <v>35</v>
      </c>
      <c r="L287" s="3">
        <v>0</v>
      </c>
      <c r="M287" s="3">
        <v>0</v>
      </c>
      <c r="N287" s="3">
        <v>0</v>
      </c>
      <c r="O287" s="3">
        <v>35</v>
      </c>
      <c r="P287" s="3">
        <v>60</v>
      </c>
      <c r="Q287" s="3">
        <v>104</v>
      </c>
      <c r="R287" s="1">
        <v>1648625740.019048</v>
      </c>
      <c r="S287" s="6">
        <v>8243128.70009524</v>
      </c>
      <c r="T287" s="3">
        <v>2</v>
      </c>
      <c r="U287" s="3">
        <v>491</v>
      </c>
      <c r="V287" s="3">
        <v>1</v>
      </c>
      <c r="W287" s="3">
        <v>718</v>
      </c>
      <c r="X287" s="3">
        <v>26</v>
      </c>
      <c r="Y287" s="3">
        <v>52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1648625740.062855</v>
      </c>
      <c r="B288" s="6">
        <v>8243128.700314275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732</v>
      </c>
      <c r="I288" s="3">
        <v>0</v>
      </c>
      <c r="J288" s="3">
        <v>0</v>
      </c>
      <c r="K288" s="3">
        <v>35</v>
      </c>
      <c r="L288" s="3">
        <v>0</v>
      </c>
      <c r="M288" s="3">
        <v>0</v>
      </c>
      <c r="N288" s="3">
        <v>0</v>
      </c>
      <c r="O288" s="3">
        <v>35</v>
      </c>
      <c r="P288" s="3">
        <v>60</v>
      </c>
      <c r="Q288" s="3">
        <v>104</v>
      </c>
      <c r="R288" s="1">
        <v>1648625740.072988</v>
      </c>
      <c r="S288" s="6">
        <v>8243128.7003649399</v>
      </c>
      <c r="T288" s="3">
        <v>2</v>
      </c>
      <c r="U288" s="3">
        <v>491</v>
      </c>
      <c r="V288" s="3">
        <v>1</v>
      </c>
      <c r="W288" s="3">
        <v>719</v>
      </c>
      <c r="X288" s="3">
        <v>26</v>
      </c>
      <c r="Y288" s="3">
        <v>52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1648625740.1137249</v>
      </c>
      <c r="B289" s="6">
        <v>8243128.7005686248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733</v>
      </c>
      <c r="I289" s="3">
        <v>0</v>
      </c>
      <c r="J289" s="3">
        <v>0</v>
      </c>
      <c r="K289" s="3">
        <v>35</v>
      </c>
      <c r="L289" s="3">
        <v>0</v>
      </c>
      <c r="M289" s="3">
        <v>0</v>
      </c>
      <c r="N289" s="3">
        <v>0</v>
      </c>
      <c r="O289" s="3">
        <v>35</v>
      </c>
      <c r="P289" s="3">
        <v>60</v>
      </c>
      <c r="Q289" s="3">
        <v>104</v>
      </c>
      <c r="R289" s="1">
        <v>1648625740.1198101</v>
      </c>
      <c r="S289" s="6">
        <v>8243128.7005990501</v>
      </c>
      <c r="T289" s="3">
        <v>2</v>
      </c>
      <c r="U289" s="3">
        <v>491</v>
      </c>
      <c r="V289" s="3">
        <v>1</v>
      </c>
      <c r="W289" s="3">
        <v>720</v>
      </c>
      <c r="X289" s="3">
        <v>26</v>
      </c>
      <c r="Y289" s="3">
        <v>52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1648625740.166739</v>
      </c>
      <c r="B290" s="6">
        <v>8243128.700833695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734</v>
      </c>
      <c r="I290" s="3">
        <v>0</v>
      </c>
      <c r="J290" s="3">
        <v>0</v>
      </c>
      <c r="K290" s="3">
        <v>35</v>
      </c>
      <c r="L290" s="3">
        <v>0</v>
      </c>
      <c r="M290" s="3">
        <v>0</v>
      </c>
      <c r="N290" s="3">
        <v>0</v>
      </c>
      <c r="O290" s="3">
        <v>35</v>
      </c>
      <c r="P290" s="3">
        <v>60</v>
      </c>
      <c r="Q290" s="3">
        <v>104</v>
      </c>
      <c r="R290" s="1">
        <v>1648625740.170315</v>
      </c>
      <c r="S290" s="6">
        <v>8243128.7008515755</v>
      </c>
      <c r="T290" s="3">
        <v>2</v>
      </c>
      <c r="U290" s="3">
        <v>491</v>
      </c>
      <c r="V290" s="3">
        <v>1</v>
      </c>
      <c r="W290" s="3">
        <v>721</v>
      </c>
      <c r="X290" s="3">
        <v>26</v>
      </c>
      <c r="Y290" s="3">
        <v>52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1648625740.215126</v>
      </c>
      <c r="B291" s="6">
        <v>8243128.7010756303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735</v>
      </c>
      <c r="I291" s="3">
        <v>0</v>
      </c>
      <c r="J291" s="3">
        <v>0</v>
      </c>
      <c r="K291" s="3">
        <v>35</v>
      </c>
      <c r="L291" s="3">
        <v>0</v>
      </c>
      <c r="M291" s="3">
        <v>0</v>
      </c>
      <c r="N291" s="3">
        <v>0</v>
      </c>
      <c r="O291" s="3">
        <v>35</v>
      </c>
      <c r="P291" s="3">
        <v>60</v>
      </c>
      <c r="Q291" s="3">
        <v>104</v>
      </c>
      <c r="R291" s="1">
        <v>1648625740.2211721</v>
      </c>
      <c r="S291" s="6">
        <v>8243128.7011058601</v>
      </c>
      <c r="T291" s="3">
        <v>2</v>
      </c>
      <c r="U291" s="3">
        <v>491</v>
      </c>
      <c r="V291" s="3">
        <v>1</v>
      </c>
      <c r="W291" s="3">
        <v>722</v>
      </c>
      <c r="X291" s="3">
        <v>26</v>
      </c>
      <c r="Y291" s="3">
        <v>52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1648625740.265976</v>
      </c>
      <c r="B292" s="6">
        <v>8243128.7013298795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736</v>
      </c>
      <c r="I292" s="3">
        <v>0</v>
      </c>
      <c r="J292" s="3">
        <v>0</v>
      </c>
      <c r="K292" s="3">
        <v>35</v>
      </c>
      <c r="L292" s="3">
        <v>0</v>
      </c>
      <c r="M292" s="3">
        <v>0</v>
      </c>
      <c r="N292" s="3">
        <v>0</v>
      </c>
      <c r="O292" s="3">
        <v>35</v>
      </c>
      <c r="P292" s="3">
        <v>60</v>
      </c>
      <c r="Q292" s="3">
        <v>104</v>
      </c>
      <c r="R292" s="1">
        <v>1648625740.2713871</v>
      </c>
      <c r="S292" s="6">
        <v>8243128.7013569353</v>
      </c>
      <c r="T292" s="3">
        <v>2</v>
      </c>
      <c r="U292" s="3">
        <v>491</v>
      </c>
      <c r="V292" s="3">
        <v>1</v>
      </c>
      <c r="W292" s="3">
        <v>723</v>
      </c>
      <c r="X292" s="3">
        <v>26</v>
      </c>
      <c r="Y292" s="3">
        <v>52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1648625740.3158109</v>
      </c>
      <c r="B293" s="6">
        <v>8243128.7015790548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737</v>
      </c>
      <c r="I293" s="3">
        <v>0</v>
      </c>
      <c r="J293" s="3">
        <v>0</v>
      </c>
      <c r="K293" s="3">
        <v>35</v>
      </c>
      <c r="L293" s="3">
        <v>0</v>
      </c>
      <c r="M293" s="3">
        <v>0</v>
      </c>
      <c r="N293" s="3">
        <v>0</v>
      </c>
      <c r="O293" s="3">
        <v>35</v>
      </c>
      <c r="P293" s="3">
        <v>60</v>
      </c>
      <c r="Q293" s="3">
        <v>104</v>
      </c>
      <c r="R293" s="1">
        <v>1648625740.3226781</v>
      </c>
      <c r="S293" s="6">
        <v>8243128.7016133908</v>
      </c>
      <c r="T293" s="3">
        <v>2</v>
      </c>
      <c r="U293" s="3">
        <v>491</v>
      </c>
      <c r="V293" s="3">
        <v>1</v>
      </c>
      <c r="W293" s="3">
        <v>724</v>
      </c>
      <c r="X293" s="3">
        <v>26</v>
      </c>
      <c r="Y293" s="3">
        <v>52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1648625740.3656051</v>
      </c>
      <c r="B294" s="6">
        <v>8243128.7018280253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738</v>
      </c>
      <c r="I294" s="3">
        <v>0</v>
      </c>
      <c r="J294" s="3">
        <v>0</v>
      </c>
      <c r="K294" s="3">
        <v>35</v>
      </c>
      <c r="L294" s="3">
        <v>0</v>
      </c>
      <c r="M294" s="3">
        <v>0</v>
      </c>
      <c r="N294" s="3">
        <v>0</v>
      </c>
      <c r="O294" s="3">
        <v>35</v>
      </c>
      <c r="P294" s="3">
        <v>60</v>
      </c>
      <c r="Q294" s="3">
        <v>104</v>
      </c>
      <c r="R294" s="1">
        <v>1648625740.372005</v>
      </c>
      <c r="S294" s="6">
        <v>8243128.7018600246</v>
      </c>
      <c r="T294" s="3">
        <v>2</v>
      </c>
      <c r="U294" s="3">
        <v>491</v>
      </c>
      <c r="V294" s="3">
        <v>1</v>
      </c>
      <c r="W294" s="3">
        <v>725</v>
      </c>
      <c r="X294" s="3">
        <v>26</v>
      </c>
      <c r="Y294" s="3">
        <v>52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1648625740.418458</v>
      </c>
      <c r="B295" s="6">
        <v>8243128.7020922899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739</v>
      </c>
      <c r="I295" s="3">
        <v>0</v>
      </c>
      <c r="J295" s="3">
        <v>0</v>
      </c>
      <c r="K295" s="3">
        <v>35</v>
      </c>
      <c r="L295" s="3">
        <v>0</v>
      </c>
      <c r="M295" s="3">
        <v>0</v>
      </c>
      <c r="N295" s="3">
        <v>0</v>
      </c>
      <c r="O295" s="3">
        <v>35</v>
      </c>
      <c r="P295" s="3">
        <v>60</v>
      </c>
      <c r="Q295" s="3">
        <v>104</v>
      </c>
      <c r="R295" s="1">
        <v>1648625740.423439</v>
      </c>
      <c r="S295" s="6">
        <v>8243128.7021171954</v>
      </c>
      <c r="T295" s="3">
        <v>2</v>
      </c>
      <c r="U295" s="3">
        <v>491</v>
      </c>
      <c r="V295" s="3">
        <v>1</v>
      </c>
      <c r="W295" s="3">
        <v>726</v>
      </c>
      <c r="X295" s="3">
        <v>26</v>
      </c>
      <c r="Y295" s="3">
        <v>52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1648625740.467989</v>
      </c>
      <c r="B296" s="6">
        <v>8243128.7023399444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740</v>
      </c>
      <c r="I296" s="3">
        <v>0</v>
      </c>
      <c r="J296" s="3">
        <v>0</v>
      </c>
      <c r="K296" s="3">
        <v>35</v>
      </c>
      <c r="L296" s="3">
        <v>0</v>
      </c>
      <c r="M296" s="3">
        <v>0</v>
      </c>
      <c r="N296" s="3">
        <v>0</v>
      </c>
      <c r="O296" s="3">
        <v>35</v>
      </c>
      <c r="P296" s="3">
        <v>60</v>
      </c>
      <c r="Q296" s="3">
        <v>104</v>
      </c>
      <c r="R296" s="1">
        <v>1648625740.4732189</v>
      </c>
      <c r="S296" s="6">
        <v>8243128.702366095</v>
      </c>
      <c r="T296" s="3">
        <v>2</v>
      </c>
      <c r="U296" s="3">
        <v>491</v>
      </c>
      <c r="V296" s="3">
        <v>1</v>
      </c>
      <c r="W296" s="3">
        <v>727</v>
      </c>
      <c r="X296" s="3">
        <v>26</v>
      </c>
      <c r="Y296" s="3">
        <v>52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1648625740.5185411</v>
      </c>
      <c r="B297" s="6">
        <v>8243128.7025927054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741</v>
      </c>
      <c r="I297" s="3">
        <v>0</v>
      </c>
      <c r="J297" s="3">
        <v>0</v>
      </c>
      <c r="K297" s="3">
        <v>35</v>
      </c>
      <c r="L297" s="3">
        <v>0</v>
      </c>
      <c r="M297" s="3">
        <v>0</v>
      </c>
      <c r="N297" s="3">
        <v>0</v>
      </c>
      <c r="O297" s="3">
        <v>35</v>
      </c>
      <c r="P297" s="3">
        <v>60</v>
      </c>
      <c r="Q297" s="3">
        <v>104</v>
      </c>
      <c r="R297" s="1">
        <v>1648625740.5236311</v>
      </c>
      <c r="S297" s="6">
        <v>8243128.7026181556</v>
      </c>
      <c r="T297" s="3">
        <v>2</v>
      </c>
      <c r="U297" s="3">
        <v>491</v>
      </c>
      <c r="V297" s="3">
        <v>1</v>
      </c>
      <c r="W297" s="3">
        <v>728</v>
      </c>
      <c r="X297" s="3">
        <v>26</v>
      </c>
      <c r="Y297" s="3">
        <v>52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1648625740.568527</v>
      </c>
      <c r="B298" s="6">
        <v>8243128.7028426351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742</v>
      </c>
      <c r="I298" s="3">
        <v>0</v>
      </c>
      <c r="J298" s="3">
        <v>0</v>
      </c>
      <c r="K298" s="3">
        <v>35</v>
      </c>
      <c r="L298" s="3">
        <v>0</v>
      </c>
      <c r="M298" s="3">
        <v>0</v>
      </c>
      <c r="N298" s="3">
        <v>0</v>
      </c>
      <c r="O298" s="3">
        <v>35</v>
      </c>
      <c r="P298" s="3">
        <v>60</v>
      </c>
      <c r="Q298" s="3">
        <v>104</v>
      </c>
      <c r="R298" s="1">
        <v>1648625740.5734279</v>
      </c>
      <c r="S298" s="6">
        <v>8243128.7028671391</v>
      </c>
      <c r="T298" s="3">
        <v>2</v>
      </c>
      <c r="U298" s="3">
        <v>491</v>
      </c>
      <c r="V298" s="3">
        <v>1</v>
      </c>
      <c r="W298" s="3">
        <v>729</v>
      </c>
      <c r="X298" s="3">
        <v>26</v>
      </c>
      <c r="Y298" s="3">
        <v>52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1648625740.619566</v>
      </c>
      <c r="B299" s="6">
        <v>8243128.7030978296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743</v>
      </c>
      <c r="I299" s="3">
        <v>0</v>
      </c>
      <c r="J299" s="3">
        <v>0</v>
      </c>
      <c r="K299" s="3">
        <v>35</v>
      </c>
      <c r="L299" s="3">
        <v>0</v>
      </c>
      <c r="M299" s="3">
        <v>0</v>
      </c>
      <c r="N299" s="3">
        <v>0</v>
      </c>
      <c r="O299" s="3">
        <v>35</v>
      </c>
      <c r="P299" s="3">
        <v>60</v>
      </c>
      <c r="Q299" s="3">
        <v>104</v>
      </c>
      <c r="R299" s="1">
        <v>1648625740.6236341</v>
      </c>
      <c r="S299" s="6">
        <v>8243128.7031181706</v>
      </c>
      <c r="T299" s="3">
        <v>2</v>
      </c>
      <c r="U299" s="3">
        <v>491</v>
      </c>
      <c r="V299" s="3">
        <v>1</v>
      </c>
      <c r="W299" s="3">
        <v>730</v>
      </c>
      <c r="X299" s="3">
        <v>26</v>
      </c>
      <c r="Y299" s="3">
        <v>52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1648625740.669569</v>
      </c>
      <c r="B300" s="6">
        <v>8243128.703347845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744</v>
      </c>
      <c r="I300" s="3">
        <v>0</v>
      </c>
      <c r="J300" s="3">
        <v>0</v>
      </c>
      <c r="K300" s="3">
        <v>35</v>
      </c>
      <c r="L300" s="3">
        <v>0</v>
      </c>
      <c r="M300" s="3">
        <v>0</v>
      </c>
      <c r="N300" s="3">
        <v>0</v>
      </c>
      <c r="O300" s="3">
        <v>35</v>
      </c>
      <c r="P300" s="3">
        <v>60</v>
      </c>
      <c r="Q300" s="3">
        <v>104</v>
      </c>
      <c r="R300" s="1">
        <v>1648625740.674823</v>
      </c>
      <c r="S300" s="6">
        <v>8243128.7033741148</v>
      </c>
      <c r="T300" s="3">
        <v>2</v>
      </c>
      <c r="U300" s="3">
        <v>491</v>
      </c>
      <c r="V300" s="3">
        <v>1</v>
      </c>
      <c r="W300" s="3">
        <v>731</v>
      </c>
      <c r="X300" s="3">
        <v>26</v>
      </c>
      <c r="Y300" s="3">
        <v>52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1648625740.7200201</v>
      </c>
      <c r="B301" s="6">
        <v>8243128.7036001002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745</v>
      </c>
      <c r="I301" s="3">
        <v>0</v>
      </c>
      <c r="J301" s="3">
        <v>0</v>
      </c>
      <c r="K301" s="3">
        <v>35</v>
      </c>
      <c r="L301" s="3">
        <v>0</v>
      </c>
      <c r="M301" s="3">
        <v>0</v>
      </c>
      <c r="N301" s="3">
        <v>0</v>
      </c>
      <c r="O301" s="3">
        <v>35</v>
      </c>
      <c r="P301" s="3">
        <v>60</v>
      </c>
      <c r="Q301" s="3">
        <v>104</v>
      </c>
      <c r="R301" s="1">
        <v>1648625740.724694</v>
      </c>
      <c r="S301" s="6">
        <v>8243128.7036234699</v>
      </c>
      <c r="T301" s="3">
        <v>2</v>
      </c>
      <c r="U301" s="3">
        <v>491</v>
      </c>
      <c r="V301" s="3">
        <v>1</v>
      </c>
      <c r="W301" s="3">
        <v>732</v>
      </c>
      <c r="X301" s="3">
        <v>26</v>
      </c>
      <c r="Y301" s="3">
        <v>52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1648625827.116478</v>
      </c>
      <c r="B302" s="6">
        <v>8243129.1355823902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2451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1648625827.1654861</v>
      </c>
      <c r="S302" s="6">
        <v>8243129.1358274305</v>
      </c>
      <c r="T302" s="3">
        <v>2</v>
      </c>
      <c r="U302" s="3">
        <v>491</v>
      </c>
      <c r="V302" s="3">
        <v>1</v>
      </c>
      <c r="W302" s="3">
        <v>2437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1648625827.1666789</v>
      </c>
      <c r="B303" s="6">
        <v>8243129.1358333947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2452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1648625827.2166541</v>
      </c>
      <c r="S303" s="6">
        <v>8243129.1360832704</v>
      </c>
      <c r="T303" s="3">
        <v>2</v>
      </c>
      <c r="U303" s="3">
        <v>491</v>
      </c>
      <c r="V303" s="3">
        <v>1</v>
      </c>
      <c r="W303" s="3">
        <v>2438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1648625827.2184229</v>
      </c>
      <c r="B304" s="6">
        <v>8243129.1360921143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2453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1648625827.2658701</v>
      </c>
      <c r="S304" s="6">
        <v>8243129.1363293501</v>
      </c>
      <c r="T304" s="3">
        <v>2</v>
      </c>
      <c r="U304" s="3">
        <v>491</v>
      </c>
      <c r="V304" s="3">
        <v>1</v>
      </c>
      <c r="W304" s="3">
        <v>2439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1648625827.269134</v>
      </c>
      <c r="B305" s="6">
        <v>8243129.1363456706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2454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1648625827.3166499</v>
      </c>
      <c r="S305" s="6">
        <v>8243129.13658325</v>
      </c>
      <c r="T305" s="3">
        <v>2</v>
      </c>
      <c r="U305" s="3">
        <v>491</v>
      </c>
      <c r="V305" s="3">
        <v>1</v>
      </c>
      <c r="W305" s="3">
        <v>2440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1648625827.3198569</v>
      </c>
      <c r="B306" s="6">
        <v>8243129.1365992846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2455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1648625827.366425</v>
      </c>
      <c r="S306" s="6">
        <v>8243129.1368321255</v>
      </c>
      <c r="T306" s="3">
        <v>2</v>
      </c>
      <c r="U306" s="3">
        <v>491</v>
      </c>
      <c r="V306" s="3">
        <v>1</v>
      </c>
      <c r="W306" s="3">
        <v>2441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1648625827.370574</v>
      </c>
      <c r="B307" s="6">
        <v>8243129.1368528698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2456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1648625827.416635</v>
      </c>
      <c r="S307" s="6">
        <v>8243129.1370831756</v>
      </c>
      <c r="T307" s="3">
        <v>2</v>
      </c>
      <c r="U307" s="3">
        <v>491</v>
      </c>
      <c r="V307" s="3">
        <v>1</v>
      </c>
      <c r="W307" s="3">
        <v>2442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1648625827.420469</v>
      </c>
      <c r="B308" s="6">
        <v>8243129.137102345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2457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1648625827.466789</v>
      </c>
      <c r="S308" s="6">
        <v>8243129.1373339454</v>
      </c>
      <c r="T308" s="3">
        <v>2</v>
      </c>
      <c r="U308" s="3">
        <v>491</v>
      </c>
      <c r="V308" s="3">
        <v>1</v>
      </c>
      <c r="W308" s="3">
        <v>2443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1648625827.4711001</v>
      </c>
      <c r="B309" s="6">
        <v>8243129.1373555008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2458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1648625827.5170159</v>
      </c>
      <c r="S309" s="6">
        <v>8243129.1375850793</v>
      </c>
      <c r="T309" s="3">
        <v>2</v>
      </c>
      <c r="U309" s="3">
        <v>491</v>
      </c>
      <c r="V309" s="3">
        <v>1</v>
      </c>
      <c r="W309" s="3">
        <v>2444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1648625827.5249791</v>
      </c>
      <c r="B310" s="6">
        <v>8243129.1376248952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2459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1648625827.567064</v>
      </c>
      <c r="S310" s="6">
        <v>8243129.1378353201</v>
      </c>
      <c r="T310" s="3">
        <v>2</v>
      </c>
      <c r="U310" s="3">
        <v>491</v>
      </c>
      <c r="V310" s="3">
        <v>1</v>
      </c>
      <c r="W310" s="3">
        <v>2445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1648625827.5723419</v>
      </c>
      <c r="B311" s="6">
        <v>8243129.13786171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2460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1648625827.6182711</v>
      </c>
      <c r="S311" s="6">
        <v>8243129.1380913556</v>
      </c>
      <c r="T311" s="3">
        <v>2</v>
      </c>
      <c r="U311" s="3">
        <v>491</v>
      </c>
      <c r="V311" s="3">
        <v>1</v>
      </c>
      <c r="W311" s="3">
        <v>2446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1648625827.6266019</v>
      </c>
      <c r="B312" s="6">
        <v>8243129.1381330099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2461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1648625827.6681819</v>
      </c>
      <c r="S312" s="6">
        <v>8243129.138340909</v>
      </c>
      <c r="T312" s="3">
        <v>2</v>
      </c>
      <c r="U312" s="3">
        <v>491</v>
      </c>
      <c r="V312" s="3">
        <v>1</v>
      </c>
      <c r="W312" s="3">
        <v>2447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1648625827.6738369</v>
      </c>
      <c r="B313" s="6">
        <v>8243129.1383691849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2462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1648625827.7185171</v>
      </c>
      <c r="S313" s="6">
        <v>8243129.138592585</v>
      </c>
      <c r="T313" s="3">
        <v>2</v>
      </c>
      <c r="U313" s="3">
        <v>491</v>
      </c>
      <c r="V313" s="3">
        <v>1</v>
      </c>
      <c r="W313" s="3">
        <v>2448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1648625827.725101</v>
      </c>
      <c r="B314" s="6">
        <v>8243129.1386255054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2463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1648625827.7686279</v>
      </c>
      <c r="S314" s="6">
        <v>8243129.1388431396</v>
      </c>
      <c r="T314" s="3">
        <v>2</v>
      </c>
      <c r="U314" s="3">
        <v>491</v>
      </c>
      <c r="V314" s="3">
        <v>1</v>
      </c>
      <c r="W314" s="3">
        <v>2449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1648625827.777245</v>
      </c>
      <c r="B315" s="6">
        <v>8243129.1388862254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2464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1648625827.8188779</v>
      </c>
      <c r="S315" s="6">
        <v>8243129.13909439</v>
      </c>
      <c r="T315" s="3">
        <v>2</v>
      </c>
      <c r="U315" s="3">
        <v>491</v>
      </c>
      <c r="V315" s="3">
        <v>1</v>
      </c>
      <c r="W315" s="3">
        <v>2450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1648625827.828599</v>
      </c>
      <c r="B316" s="6">
        <v>8243129.1391429948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2465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1648625827.8695731</v>
      </c>
      <c r="S316" s="6">
        <v>8243129.1393478652</v>
      </c>
      <c r="T316" s="3">
        <v>2</v>
      </c>
      <c r="U316" s="3">
        <v>491</v>
      </c>
      <c r="V316" s="3">
        <v>1</v>
      </c>
      <c r="W316" s="3">
        <v>2451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1648625827.878598</v>
      </c>
      <c r="B317" s="6">
        <v>8243129.1393929897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2466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1648625827.919848</v>
      </c>
      <c r="S317" s="6">
        <v>8243129.1395992395</v>
      </c>
      <c r="T317" s="3">
        <v>2</v>
      </c>
      <c r="U317" s="3">
        <v>491</v>
      </c>
      <c r="V317" s="3">
        <v>1</v>
      </c>
      <c r="W317" s="3">
        <v>2452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1648625827.92856</v>
      </c>
      <c r="B318" s="6">
        <v>8243129.1396428002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2467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1648625827.9713149</v>
      </c>
      <c r="S318" s="6">
        <v>8243129.1398565741</v>
      </c>
      <c r="T318" s="3">
        <v>2</v>
      </c>
      <c r="U318" s="3">
        <v>491</v>
      </c>
      <c r="V318" s="3">
        <v>1</v>
      </c>
      <c r="W318" s="3">
        <v>2453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1648625827.979171</v>
      </c>
      <c r="B319" s="6">
        <v>8243129.1398958554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2468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1648625828.020937</v>
      </c>
      <c r="S319" s="6">
        <v>8243129.140104685</v>
      </c>
      <c r="T319" s="3">
        <v>2</v>
      </c>
      <c r="U319" s="3">
        <v>491</v>
      </c>
      <c r="V319" s="3">
        <v>1</v>
      </c>
      <c r="W319" s="3">
        <v>2454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1648625828.029356</v>
      </c>
      <c r="B320" s="6">
        <v>8243129.1401467798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2469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1648625828.0739291</v>
      </c>
      <c r="S320" s="6">
        <v>8243129.1403696453</v>
      </c>
      <c r="T320" s="3">
        <v>2</v>
      </c>
      <c r="U320" s="3">
        <v>491</v>
      </c>
      <c r="V320" s="3">
        <v>1</v>
      </c>
      <c r="W320" s="3">
        <v>2455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1648625828.0796549</v>
      </c>
      <c r="B321" s="6">
        <v>8243129.1403982751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2470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1648625828.124609</v>
      </c>
      <c r="S321" s="6">
        <v>8243129.1406230452</v>
      </c>
      <c r="T321" s="3">
        <v>2</v>
      </c>
      <c r="U321" s="3">
        <v>491</v>
      </c>
      <c r="V321" s="3">
        <v>1</v>
      </c>
      <c r="W321" s="3">
        <v>2456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1648625828.1304691</v>
      </c>
      <c r="B322" s="6">
        <v>8243129.1406523455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2471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1648625828.1743541</v>
      </c>
      <c r="S322" s="6">
        <v>8243129.1408717707</v>
      </c>
      <c r="T322" s="3">
        <v>2</v>
      </c>
      <c r="U322" s="3">
        <v>491</v>
      </c>
      <c r="V322" s="3">
        <v>1</v>
      </c>
      <c r="W322" s="3">
        <v>2457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1648625828.1801391</v>
      </c>
      <c r="B323" s="6">
        <v>8243129.1409006957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2472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1648625828.224314</v>
      </c>
      <c r="S323" s="6">
        <v>8243129.14112157</v>
      </c>
      <c r="T323" s="3">
        <v>2</v>
      </c>
      <c r="U323" s="3">
        <v>491</v>
      </c>
      <c r="V323" s="3">
        <v>1</v>
      </c>
      <c r="W323" s="3">
        <v>2458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1648625828.2310531</v>
      </c>
      <c r="B324" s="6">
        <v>8243129.1411552653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2473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1648625828.2746999</v>
      </c>
      <c r="S324" s="6">
        <v>8243129.1413734993</v>
      </c>
      <c r="T324" s="3">
        <v>2</v>
      </c>
      <c r="U324" s="3">
        <v>491</v>
      </c>
      <c r="V324" s="3">
        <v>1</v>
      </c>
      <c r="W324" s="3">
        <v>2459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1648625828.2808919</v>
      </c>
      <c r="B325" s="6">
        <v>8243129.1414044593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2474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1648625828.3249879</v>
      </c>
      <c r="S325" s="6">
        <v>8243129.1416249396</v>
      </c>
      <c r="T325" s="3">
        <v>2</v>
      </c>
      <c r="U325" s="3">
        <v>491</v>
      </c>
      <c r="V325" s="3">
        <v>1</v>
      </c>
      <c r="W325" s="3">
        <v>2460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1648625828.3362491</v>
      </c>
      <c r="B326" s="6">
        <v>8243129.1416812455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2475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1648625828.375097</v>
      </c>
      <c r="S326" s="6">
        <v>8243129.141875485</v>
      </c>
      <c r="T326" s="3">
        <v>2</v>
      </c>
      <c r="U326" s="3">
        <v>491</v>
      </c>
      <c r="V326" s="3">
        <v>1</v>
      </c>
      <c r="W326" s="3">
        <v>2461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1648625828.3843839</v>
      </c>
      <c r="B327" s="6">
        <v>8243129.1419219198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2476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1648625828.4253249</v>
      </c>
      <c r="S327" s="6">
        <v>8243129.1421266245</v>
      </c>
      <c r="T327" s="3">
        <v>2</v>
      </c>
      <c r="U327" s="3">
        <v>491</v>
      </c>
      <c r="V327" s="3">
        <v>1</v>
      </c>
      <c r="W327" s="3">
        <v>2462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1648625828.4349861</v>
      </c>
      <c r="B328" s="6">
        <v>8243129.1421749303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2477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1648625828.4777851</v>
      </c>
      <c r="S328" s="6">
        <v>8243129.1423889259</v>
      </c>
      <c r="T328" s="3">
        <v>2</v>
      </c>
      <c r="U328" s="3">
        <v>491</v>
      </c>
      <c r="V328" s="3">
        <v>1</v>
      </c>
      <c r="W328" s="3">
        <v>2463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1648625828.4853389</v>
      </c>
      <c r="B329" s="6">
        <v>8243129.1424266947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2478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1648625828.5258009</v>
      </c>
      <c r="S329" s="6">
        <v>8243129.142629005</v>
      </c>
      <c r="T329" s="3">
        <v>2</v>
      </c>
      <c r="U329" s="3">
        <v>491</v>
      </c>
      <c r="V329" s="3">
        <v>1</v>
      </c>
      <c r="W329" s="3">
        <v>2464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1648625828.535089</v>
      </c>
      <c r="B330" s="6">
        <v>8243129.1426754454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2479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1648625828.576211</v>
      </c>
      <c r="S330" s="6">
        <v>8243129.1428810544</v>
      </c>
      <c r="T330" s="3">
        <v>2</v>
      </c>
      <c r="U330" s="3">
        <v>491</v>
      </c>
      <c r="V330" s="3">
        <v>1</v>
      </c>
      <c r="W330" s="3">
        <v>2465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1648625828.585398</v>
      </c>
      <c r="B331" s="6">
        <v>8243129.1429269901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2480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1648625828.6270609</v>
      </c>
      <c r="S331" s="6">
        <v>8243129.1431353046</v>
      </c>
      <c r="T331" s="3">
        <v>2</v>
      </c>
      <c r="U331" s="3">
        <v>491</v>
      </c>
      <c r="V331" s="3">
        <v>1</v>
      </c>
      <c r="W331" s="3">
        <v>2466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1648625828.6360071</v>
      </c>
      <c r="B332" s="6">
        <v>8243129.1431800351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2481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1648625828.6781011</v>
      </c>
      <c r="S332" s="6">
        <v>8243129.1433905056</v>
      </c>
      <c r="T332" s="3">
        <v>2</v>
      </c>
      <c r="U332" s="3">
        <v>491</v>
      </c>
      <c r="V332" s="3">
        <v>1</v>
      </c>
      <c r="W332" s="3">
        <v>2467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1648625828.6886239</v>
      </c>
      <c r="B333" s="6">
        <v>8243129.1434431197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2482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1648625828.728332</v>
      </c>
      <c r="S333" s="6">
        <v>8243129.14364166</v>
      </c>
      <c r="T333" s="3">
        <v>2</v>
      </c>
      <c r="U333" s="3">
        <v>491</v>
      </c>
      <c r="V333" s="3">
        <v>1</v>
      </c>
      <c r="W333" s="3">
        <v>2468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1648625828.7367351</v>
      </c>
      <c r="B334" s="6">
        <v>8243129.1436836757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2483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1648625828.77876</v>
      </c>
      <c r="S334" s="6">
        <v>8243129.1438937997</v>
      </c>
      <c r="T334" s="3">
        <v>2</v>
      </c>
      <c r="U334" s="3">
        <v>491</v>
      </c>
      <c r="V334" s="3">
        <v>1</v>
      </c>
      <c r="W334" s="3">
        <v>2469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1648625828.7883019</v>
      </c>
      <c r="B335" s="6">
        <v>8243129.1439415095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2484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1648625828.8282659</v>
      </c>
      <c r="S335" s="6">
        <v>8243129.1441413295</v>
      </c>
      <c r="T335" s="3">
        <v>2</v>
      </c>
      <c r="U335" s="3">
        <v>491</v>
      </c>
      <c r="V335" s="3">
        <v>1</v>
      </c>
      <c r="W335" s="3">
        <v>2470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1648625828.837712</v>
      </c>
      <c r="B336" s="6">
        <v>8243129.1441885605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2485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1648625828.8819139</v>
      </c>
      <c r="S336" s="6">
        <v>8243129.1444095699</v>
      </c>
      <c r="T336" s="3">
        <v>2</v>
      </c>
      <c r="U336" s="3">
        <v>491</v>
      </c>
      <c r="V336" s="3">
        <v>1</v>
      </c>
      <c r="W336" s="3">
        <v>2471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1648625828.8886809</v>
      </c>
      <c r="B337" s="6">
        <v>8243129.1444434049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2486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1648625828.931751</v>
      </c>
      <c r="S337" s="6">
        <v>8243129.1446587555</v>
      </c>
      <c r="T337" s="3">
        <v>2</v>
      </c>
      <c r="U337" s="3">
        <v>491</v>
      </c>
      <c r="V337" s="3">
        <v>1</v>
      </c>
      <c r="W337" s="3">
        <v>2472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1648625828.939198</v>
      </c>
      <c r="B338" s="6">
        <v>8243129.1446959898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2487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1648625828.9813721</v>
      </c>
      <c r="S338" s="6">
        <v>8243129.1449068608</v>
      </c>
      <c r="T338" s="3">
        <v>2</v>
      </c>
      <c r="U338" s="3">
        <v>491</v>
      </c>
      <c r="V338" s="3">
        <v>1</v>
      </c>
      <c r="W338" s="3">
        <v>2473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1648625828.989203</v>
      </c>
      <c r="B339" s="6">
        <v>8243129.1449460145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2488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1648625829.0317161</v>
      </c>
      <c r="S339" s="6">
        <v>8243129.1451585805</v>
      </c>
      <c r="T339" s="3">
        <v>2</v>
      </c>
      <c r="U339" s="3">
        <v>491</v>
      </c>
      <c r="V339" s="3">
        <v>1</v>
      </c>
      <c r="W339" s="3">
        <v>2474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1648625829.0395701</v>
      </c>
      <c r="B340" s="6">
        <v>8243129.1451978507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2489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1648625829.0828769</v>
      </c>
      <c r="S340" s="6">
        <v>8243129.145414385</v>
      </c>
      <c r="T340" s="3">
        <v>2</v>
      </c>
      <c r="U340" s="3">
        <v>491</v>
      </c>
      <c r="V340" s="3">
        <v>1</v>
      </c>
      <c r="W340" s="3">
        <v>2475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1648625829.089818</v>
      </c>
      <c r="B341" s="6">
        <v>8243129.1454490898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2490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1648625829.133147</v>
      </c>
      <c r="S341" s="6">
        <v>8243129.145665735</v>
      </c>
      <c r="T341" s="3">
        <v>2</v>
      </c>
      <c r="U341" s="3">
        <v>491</v>
      </c>
      <c r="V341" s="3">
        <v>1</v>
      </c>
      <c r="W341" s="3">
        <v>2476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1648625829.1412499</v>
      </c>
      <c r="B342" s="6">
        <v>8243129.1457062494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2491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1648625829.1836641</v>
      </c>
      <c r="S342" s="6">
        <v>8243129.1459183209</v>
      </c>
      <c r="T342" s="3">
        <v>2</v>
      </c>
      <c r="U342" s="3">
        <v>491</v>
      </c>
      <c r="V342" s="3">
        <v>1</v>
      </c>
      <c r="W342" s="3">
        <v>2477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1648625829.190834</v>
      </c>
      <c r="B343" s="6">
        <v>8243129.1459541703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2492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1648625829.2342629</v>
      </c>
      <c r="S343" s="6">
        <v>8243129.1461713146</v>
      </c>
      <c r="T343" s="3">
        <v>2</v>
      </c>
      <c r="U343" s="3">
        <v>491</v>
      </c>
      <c r="V343" s="3">
        <v>1</v>
      </c>
      <c r="W343" s="3">
        <v>2478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1648625829.241169</v>
      </c>
      <c r="B344" s="6">
        <v>8243129.1462058453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2493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1648625829.2840791</v>
      </c>
      <c r="S344" s="6">
        <v>8243129.146420395</v>
      </c>
      <c r="T344" s="3">
        <v>2</v>
      </c>
      <c r="U344" s="3">
        <v>491</v>
      </c>
      <c r="V344" s="3">
        <v>1</v>
      </c>
      <c r="W344" s="3">
        <v>2479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1648625829.2919929</v>
      </c>
      <c r="B345" s="6">
        <v>8243129.1464599641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2494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1648625829.334549</v>
      </c>
      <c r="S345" s="6">
        <v>8243129.1466727443</v>
      </c>
      <c r="T345" s="3">
        <v>2</v>
      </c>
      <c r="U345" s="3">
        <v>491</v>
      </c>
      <c r="V345" s="3">
        <v>1</v>
      </c>
      <c r="W345" s="3">
        <v>2480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1648625829.341819</v>
      </c>
      <c r="B346" s="6">
        <v>8243129.1467090957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2495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1648625829.3848259</v>
      </c>
      <c r="S346" s="6">
        <v>8243129.1469241297</v>
      </c>
      <c r="T346" s="3">
        <v>2</v>
      </c>
      <c r="U346" s="3">
        <v>491</v>
      </c>
      <c r="V346" s="3">
        <v>1</v>
      </c>
      <c r="W346" s="3">
        <v>2481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1648625829.3943501</v>
      </c>
      <c r="B347" s="6">
        <v>8243129.1469717501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2496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1648625829.4354739</v>
      </c>
      <c r="S347" s="6">
        <v>8243129.1471773693</v>
      </c>
      <c r="T347" s="3">
        <v>2</v>
      </c>
      <c r="U347" s="3">
        <v>491</v>
      </c>
      <c r="V347" s="3">
        <v>1</v>
      </c>
      <c r="W347" s="3">
        <v>2482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1648625829.4441321</v>
      </c>
      <c r="B348" s="6">
        <v>8243129.14722066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2497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1648625829.4855039</v>
      </c>
      <c r="S348" s="6">
        <v>8243129.1474275198</v>
      </c>
      <c r="T348" s="3">
        <v>2</v>
      </c>
      <c r="U348" s="3">
        <v>491</v>
      </c>
      <c r="V348" s="3">
        <v>1</v>
      </c>
      <c r="W348" s="3">
        <v>2483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1648625829.4948561</v>
      </c>
      <c r="B349" s="6">
        <v>8243129.1474742806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2498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1648625829.5359001</v>
      </c>
      <c r="S349" s="6">
        <v>8243129.1476795003</v>
      </c>
      <c r="T349" s="3">
        <v>2</v>
      </c>
      <c r="U349" s="3">
        <v>491</v>
      </c>
      <c r="V349" s="3">
        <v>1</v>
      </c>
      <c r="W349" s="3">
        <v>2484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1648625829.544672</v>
      </c>
      <c r="B350" s="6">
        <v>8243129.14772336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2499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1648625829.5860591</v>
      </c>
      <c r="S350" s="6">
        <v>8243129.1479302952</v>
      </c>
      <c r="T350" s="3">
        <v>2</v>
      </c>
      <c r="U350" s="3">
        <v>491</v>
      </c>
      <c r="V350" s="3">
        <v>1</v>
      </c>
      <c r="W350" s="3">
        <v>2485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1648625829.5945909</v>
      </c>
      <c r="B351" s="6">
        <v>8243129.1479729544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2500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1648625829.6370859</v>
      </c>
      <c r="S351" s="6">
        <v>8243129.1481854292</v>
      </c>
      <c r="T351" s="3">
        <v>2</v>
      </c>
      <c r="U351" s="3">
        <v>491</v>
      </c>
      <c r="V351" s="3">
        <v>1</v>
      </c>
      <c r="W351" s="3">
        <v>2486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1648625829.64517</v>
      </c>
      <c r="B352" s="6">
        <v>8243129.1482258495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2501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1648625829.6868241</v>
      </c>
      <c r="S352" s="6">
        <v>8243129.1484341202</v>
      </c>
      <c r="T352" s="3">
        <v>2</v>
      </c>
      <c r="U352" s="3">
        <v>491</v>
      </c>
      <c r="V352" s="3">
        <v>1</v>
      </c>
      <c r="W352" s="3">
        <v>2487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1648625829.6954279</v>
      </c>
      <c r="B353" s="6">
        <v>8243129.1484771399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2502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1648625829.7379839</v>
      </c>
      <c r="S353" s="6">
        <v>8243129.1486899201</v>
      </c>
      <c r="T353" s="3">
        <v>2</v>
      </c>
      <c r="U353" s="3">
        <v>491</v>
      </c>
      <c r="V353" s="3">
        <v>1</v>
      </c>
      <c r="W353" s="3">
        <v>2488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1648625829.746722</v>
      </c>
      <c r="B354" s="6">
        <v>8243129.1487336103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2503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1648625829.78736</v>
      </c>
      <c r="S354" s="6">
        <v>8243129.1489367997</v>
      </c>
      <c r="T354" s="3">
        <v>2</v>
      </c>
      <c r="U354" s="3">
        <v>491</v>
      </c>
      <c r="V354" s="3">
        <v>1</v>
      </c>
      <c r="W354" s="3">
        <v>2489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1648625829.796103</v>
      </c>
      <c r="B355" s="6">
        <v>8243129.1489805151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2504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1648625829.8384271</v>
      </c>
      <c r="S355" s="6">
        <v>8243129.1491921358</v>
      </c>
      <c r="T355" s="3">
        <v>2</v>
      </c>
      <c r="U355" s="3">
        <v>491</v>
      </c>
      <c r="V355" s="3">
        <v>1</v>
      </c>
      <c r="W355" s="3">
        <v>2490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1648625829.8464911</v>
      </c>
      <c r="B356" s="6">
        <v>8243129.1492324555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2505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1648625829.887898</v>
      </c>
      <c r="S356" s="6">
        <v>8243129.1494394895</v>
      </c>
      <c r="T356" s="3">
        <v>2</v>
      </c>
      <c r="U356" s="3">
        <v>491</v>
      </c>
      <c r="V356" s="3">
        <v>1</v>
      </c>
      <c r="W356" s="3">
        <v>2491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1648625829.896764</v>
      </c>
      <c r="B357" s="6">
        <v>8243129.1494838204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2506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1648625829.938915</v>
      </c>
      <c r="S357" s="6">
        <v>8243129.149694575</v>
      </c>
      <c r="T357" s="3">
        <v>2</v>
      </c>
      <c r="U357" s="3">
        <v>491</v>
      </c>
      <c r="V357" s="3">
        <v>1</v>
      </c>
      <c r="W357" s="3">
        <v>2492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1648625829.9477501</v>
      </c>
      <c r="B358" s="6">
        <v>8243129.1497387504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2507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1648625829.988791</v>
      </c>
      <c r="S358" s="6">
        <v>8243129.1499439552</v>
      </c>
      <c r="T358" s="3">
        <v>2</v>
      </c>
      <c r="U358" s="3">
        <v>491</v>
      </c>
      <c r="V358" s="3">
        <v>1</v>
      </c>
      <c r="W358" s="3">
        <v>2493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1648625829.99734</v>
      </c>
      <c r="B359" s="6">
        <v>8243129.1499867002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2508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1648625830.0395379</v>
      </c>
      <c r="S359" s="6">
        <v>8243129.1501976894</v>
      </c>
      <c r="T359" s="3">
        <v>2</v>
      </c>
      <c r="U359" s="3">
        <v>491</v>
      </c>
      <c r="V359" s="3">
        <v>1</v>
      </c>
      <c r="W359" s="3">
        <v>2494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1648625830.0476861</v>
      </c>
      <c r="B360" s="6">
        <v>8243129.1502384301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2509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1648625830.089081</v>
      </c>
      <c r="S360" s="6">
        <v>8243129.1504454054</v>
      </c>
      <c r="T360" s="3">
        <v>2</v>
      </c>
      <c r="U360" s="3">
        <v>491</v>
      </c>
      <c r="V360" s="3">
        <v>1</v>
      </c>
      <c r="W360" s="3">
        <v>2495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1648625830.0984449</v>
      </c>
      <c r="B361" s="6">
        <v>8243129.1504922248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2510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1648625830.1400051</v>
      </c>
      <c r="S361" s="6">
        <v>8243129.1507000253</v>
      </c>
      <c r="T361" s="3">
        <v>2</v>
      </c>
      <c r="U361" s="3">
        <v>491</v>
      </c>
      <c r="V361" s="3">
        <v>1</v>
      </c>
      <c r="W361" s="3">
        <v>2496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1648625830.148103</v>
      </c>
      <c r="B362" s="6">
        <v>8243129.1507405154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2511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1648625830.189508</v>
      </c>
      <c r="S362" s="6">
        <v>8243129.1509475401</v>
      </c>
      <c r="T362" s="3">
        <v>2</v>
      </c>
      <c r="U362" s="3">
        <v>491</v>
      </c>
      <c r="V362" s="3">
        <v>1</v>
      </c>
      <c r="W362" s="3">
        <v>2497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1648625830.1990099</v>
      </c>
      <c r="B363" s="6">
        <v>8243129.1509950496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2512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1648625830.24066</v>
      </c>
      <c r="S363" s="6">
        <v>8243129.1512032999</v>
      </c>
      <c r="T363" s="3">
        <v>2</v>
      </c>
      <c r="U363" s="3">
        <v>491</v>
      </c>
      <c r="V363" s="3">
        <v>1</v>
      </c>
      <c r="W363" s="3">
        <v>2498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1648625830.2496159</v>
      </c>
      <c r="B364" s="6">
        <v>8243129.1512480797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2513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1648625830.2912719</v>
      </c>
      <c r="S364" s="6">
        <v>8243129.1514563598</v>
      </c>
      <c r="T364" s="3">
        <v>2</v>
      </c>
      <c r="U364" s="3">
        <v>491</v>
      </c>
      <c r="V364" s="3">
        <v>1</v>
      </c>
      <c r="W364" s="3">
        <v>2499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1648625830.299789</v>
      </c>
      <c r="B365" s="6">
        <v>8243129.1514989445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2514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1648625830.3407559</v>
      </c>
      <c r="S365" s="6">
        <v>8243129.1517037796</v>
      </c>
      <c r="T365" s="3">
        <v>2</v>
      </c>
      <c r="U365" s="3">
        <v>491</v>
      </c>
      <c r="V365" s="3">
        <v>1</v>
      </c>
      <c r="W365" s="3">
        <v>2500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1648625830.350101</v>
      </c>
      <c r="B366" s="6">
        <v>8243129.151750505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2515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1648625830.391835</v>
      </c>
      <c r="S366" s="6">
        <v>8243129.1519591752</v>
      </c>
      <c r="T366" s="3">
        <v>2</v>
      </c>
      <c r="U366" s="3">
        <v>491</v>
      </c>
      <c r="V366" s="3">
        <v>1</v>
      </c>
      <c r="W366" s="3">
        <v>2501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1648625830.4009809</v>
      </c>
      <c r="B367" s="6">
        <v>8243129.152004905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2516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1648625830.442117</v>
      </c>
      <c r="S367" s="6">
        <v>8243129.1522105848</v>
      </c>
      <c r="T367" s="3">
        <v>2</v>
      </c>
      <c r="U367" s="3">
        <v>491</v>
      </c>
      <c r="V367" s="3">
        <v>1</v>
      </c>
      <c r="W367" s="3">
        <v>2502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1648625830.4529791</v>
      </c>
      <c r="B368" s="6">
        <v>8243129.1522648958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2517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1648625830.4923241</v>
      </c>
      <c r="S368" s="6">
        <v>8243129.152461621</v>
      </c>
      <c r="T368" s="3">
        <v>2</v>
      </c>
      <c r="U368" s="3">
        <v>491</v>
      </c>
      <c r="V368" s="3">
        <v>1</v>
      </c>
      <c r="W368" s="3">
        <v>2503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1648625830.5029359</v>
      </c>
      <c r="B369" s="6">
        <v>8243129.1525146794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2518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1648625830.542109</v>
      </c>
      <c r="S369" s="6">
        <v>8243129.1527105449</v>
      </c>
      <c r="T369" s="3">
        <v>2</v>
      </c>
      <c r="U369" s="3">
        <v>491</v>
      </c>
      <c r="V369" s="3">
        <v>1</v>
      </c>
      <c r="W369" s="3">
        <v>2504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1648625830.5530109</v>
      </c>
      <c r="B370" s="6">
        <v>8243129.1527650543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2519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1648625830.5923691</v>
      </c>
      <c r="S370" s="6">
        <v>8243129.1529618455</v>
      </c>
      <c r="T370" s="3">
        <v>2</v>
      </c>
      <c r="U370" s="3">
        <v>491</v>
      </c>
      <c r="V370" s="3">
        <v>1</v>
      </c>
      <c r="W370" s="3">
        <v>2505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1648625830.6045849</v>
      </c>
      <c r="B371" s="6">
        <v>8243129.1530229244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2520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1648625830.6435289</v>
      </c>
      <c r="S371" s="6">
        <v>8243129.1532176444</v>
      </c>
      <c r="T371" s="3">
        <v>2</v>
      </c>
      <c r="U371" s="3">
        <v>491</v>
      </c>
      <c r="V371" s="3">
        <v>1</v>
      </c>
      <c r="W371" s="3">
        <v>2506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1648625830.654783</v>
      </c>
      <c r="B372" s="6">
        <v>8243129.1532739149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2521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1648625830.694397</v>
      </c>
      <c r="S372" s="6">
        <v>8243129.1534719849</v>
      </c>
      <c r="T372" s="3">
        <v>2</v>
      </c>
      <c r="U372" s="3">
        <v>491</v>
      </c>
      <c r="V372" s="3">
        <v>1</v>
      </c>
      <c r="W372" s="3">
        <v>2507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1648625830.705112</v>
      </c>
      <c r="B373" s="6">
        <v>8243129.1535255602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2522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1648625830.7448561</v>
      </c>
      <c r="S373" s="6">
        <v>8243129.1537242802</v>
      </c>
      <c r="T373" s="3">
        <v>2</v>
      </c>
      <c r="U373" s="3">
        <v>491</v>
      </c>
      <c r="V373" s="3">
        <v>1</v>
      </c>
      <c r="W373" s="3">
        <v>2508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1648625830.755852</v>
      </c>
      <c r="B374" s="6">
        <v>8243129.1537792599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2523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1648625830.794801</v>
      </c>
      <c r="S374" s="6">
        <v>8243129.153974005</v>
      </c>
      <c r="T374" s="3">
        <v>2</v>
      </c>
      <c r="U374" s="3">
        <v>491</v>
      </c>
      <c r="V374" s="3">
        <v>1</v>
      </c>
      <c r="W374" s="3">
        <v>2509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1648625830.805712</v>
      </c>
      <c r="B375" s="6">
        <v>8243129.15402856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2524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1648625830.8463249</v>
      </c>
      <c r="S375" s="6">
        <v>8243129.1542316247</v>
      </c>
      <c r="T375" s="3">
        <v>2</v>
      </c>
      <c r="U375" s="3">
        <v>491</v>
      </c>
      <c r="V375" s="3">
        <v>1</v>
      </c>
      <c r="W375" s="3">
        <v>2510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1648625830.856071</v>
      </c>
      <c r="B376" s="6">
        <v>8243129.1542803552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2525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1648625830.895541</v>
      </c>
      <c r="S376" s="6">
        <v>8243129.1544777043</v>
      </c>
      <c r="T376" s="3">
        <v>2</v>
      </c>
      <c r="U376" s="3">
        <v>491</v>
      </c>
      <c r="V376" s="3">
        <v>1</v>
      </c>
      <c r="W376" s="3">
        <v>2511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1648625830.90661</v>
      </c>
      <c r="B377" s="6">
        <v>8243129.15453305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2526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1648625830.946229</v>
      </c>
      <c r="S377" s="6">
        <v>8243129.1547311451</v>
      </c>
      <c r="T377" s="3">
        <v>2</v>
      </c>
      <c r="U377" s="3">
        <v>491</v>
      </c>
      <c r="V377" s="3">
        <v>1</v>
      </c>
      <c r="W377" s="3">
        <v>2512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1648625830.9566619</v>
      </c>
      <c r="B378" s="6">
        <v>8243129.1547833094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2527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1648625830.9965169</v>
      </c>
      <c r="S378" s="6">
        <v>8243129.1549825845</v>
      </c>
      <c r="T378" s="3">
        <v>2</v>
      </c>
      <c r="U378" s="3">
        <v>491</v>
      </c>
      <c r="V378" s="3">
        <v>1</v>
      </c>
      <c r="W378" s="3">
        <v>2513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1648625831.0072119</v>
      </c>
      <c r="B379" s="6">
        <v>8243129.1550360592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2528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1648625831.047236</v>
      </c>
      <c r="S379" s="6">
        <v>8243129.1552361799</v>
      </c>
      <c r="T379" s="3">
        <v>2</v>
      </c>
      <c r="U379" s="3">
        <v>491</v>
      </c>
      <c r="V379" s="3">
        <v>1</v>
      </c>
      <c r="W379" s="3">
        <v>2514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1648625831.0579929</v>
      </c>
      <c r="B380" s="6">
        <v>8243129.1552899648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2529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1648625831.097039</v>
      </c>
      <c r="S380" s="6">
        <v>8243129.1554851951</v>
      </c>
      <c r="T380" s="3">
        <v>2</v>
      </c>
      <c r="U380" s="3">
        <v>491</v>
      </c>
      <c r="V380" s="3">
        <v>1</v>
      </c>
      <c r="W380" s="3">
        <v>2515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1648625831.107619</v>
      </c>
      <c r="B381" s="6">
        <v>8243129.1555380952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2530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1648625831.1472459</v>
      </c>
      <c r="S381" s="6">
        <v>8243129.1557362294</v>
      </c>
      <c r="T381" s="3">
        <v>2</v>
      </c>
      <c r="U381" s="3">
        <v>491</v>
      </c>
      <c r="V381" s="3">
        <v>1</v>
      </c>
      <c r="W381" s="3">
        <v>2516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1648625831.15803</v>
      </c>
      <c r="B382" s="6">
        <v>8243129.1557901502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2531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1648625831.1976149</v>
      </c>
      <c r="S382" s="6">
        <v>8243129.1559880748</v>
      </c>
      <c r="T382" s="3">
        <v>2</v>
      </c>
      <c r="U382" s="3">
        <v>491</v>
      </c>
      <c r="V382" s="3">
        <v>1</v>
      </c>
      <c r="W382" s="3">
        <v>2517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1648625831.2087979</v>
      </c>
      <c r="B383" s="6">
        <v>8243129.1560439896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2532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1648625831.2476759</v>
      </c>
      <c r="S383" s="6">
        <v>8243129.1562383799</v>
      </c>
      <c r="T383" s="3">
        <v>2</v>
      </c>
      <c r="U383" s="3">
        <v>491</v>
      </c>
      <c r="V383" s="3">
        <v>1</v>
      </c>
      <c r="W383" s="3">
        <v>2518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1648625831.2587161</v>
      </c>
      <c r="B384" s="6">
        <v>8243129.1562935803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2533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1648625831.2980549</v>
      </c>
      <c r="S384" s="6">
        <v>8243129.1564902747</v>
      </c>
      <c r="T384" s="3">
        <v>2</v>
      </c>
      <c r="U384" s="3">
        <v>491</v>
      </c>
      <c r="V384" s="3">
        <v>1</v>
      </c>
      <c r="W384" s="3">
        <v>2519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1648625831.3093569</v>
      </c>
      <c r="B385" s="6">
        <v>8243129.1565467846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2534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1648625831.3489079</v>
      </c>
      <c r="S385" s="6">
        <v>8243129.1567445397</v>
      </c>
      <c r="T385" s="3">
        <v>2</v>
      </c>
      <c r="U385" s="3">
        <v>491</v>
      </c>
      <c r="V385" s="3">
        <v>1</v>
      </c>
      <c r="W385" s="3">
        <v>2520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1648625831.360024</v>
      </c>
      <c r="B386" s="6">
        <v>8243129.1568001201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2535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1648625831.3985331</v>
      </c>
      <c r="S386" s="6">
        <v>8243129.1569926655</v>
      </c>
      <c r="T386" s="3">
        <v>2</v>
      </c>
      <c r="U386" s="3">
        <v>491</v>
      </c>
      <c r="V386" s="3">
        <v>1</v>
      </c>
      <c r="W386" s="3">
        <v>2521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1648625831.4112749</v>
      </c>
      <c r="B387" s="6">
        <v>8243129.1570563745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2536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1648625831.448456</v>
      </c>
      <c r="S387" s="6">
        <v>8243129.1572422804</v>
      </c>
      <c r="T387" s="3">
        <v>2</v>
      </c>
      <c r="U387" s="3">
        <v>491</v>
      </c>
      <c r="V387" s="3">
        <v>1</v>
      </c>
      <c r="W387" s="3">
        <v>2522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1648625831.4610701</v>
      </c>
      <c r="B388" s="6">
        <v>8243129.1573053505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2537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1648625831.4991319</v>
      </c>
      <c r="S388" s="6">
        <v>8243129.1574956598</v>
      </c>
      <c r="T388" s="3">
        <v>2</v>
      </c>
      <c r="U388" s="3">
        <v>491</v>
      </c>
      <c r="V388" s="3">
        <v>1</v>
      </c>
      <c r="W388" s="3">
        <v>2523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1648625831.511462</v>
      </c>
      <c r="B389" s="6">
        <v>8243129.1575573096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2538</v>
      </c>
      <c r="I389" s="3">
        <v>25</v>
      </c>
      <c r="J389" s="3">
        <v>0</v>
      </c>
      <c r="K389" s="3">
        <v>25</v>
      </c>
      <c r="L389" s="3">
        <v>25</v>
      </c>
      <c r="M389" s="3">
        <v>45</v>
      </c>
      <c r="N389" s="3">
        <v>73</v>
      </c>
      <c r="O389" s="3">
        <v>25</v>
      </c>
      <c r="P389" s="3">
        <v>45</v>
      </c>
      <c r="Q389" s="3">
        <v>78</v>
      </c>
      <c r="R389" s="1">
        <v>1648625831.550169</v>
      </c>
      <c r="S389" s="6">
        <v>8243129.157750845</v>
      </c>
      <c r="T389" s="3">
        <v>2</v>
      </c>
      <c r="U389" s="3">
        <v>491</v>
      </c>
      <c r="V389" s="3">
        <v>1</v>
      </c>
      <c r="W389" s="3">
        <v>2524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952</v>
      </c>
    </row>
    <row r="390" spans="1:31" x14ac:dyDescent="0.25">
      <c r="A390" s="1">
        <v>1648625831.5632</v>
      </c>
      <c r="B390" s="6">
        <v>8243129.1578160003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2539</v>
      </c>
      <c r="I390" s="3">
        <v>25</v>
      </c>
      <c r="J390" s="3">
        <v>0</v>
      </c>
      <c r="K390" s="3">
        <v>25</v>
      </c>
      <c r="L390" s="3">
        <v>25</v>
      </c>
      <c r="M390" s="3">
        <v>45</v>
      </c>
      <c r="N390" s="3">
        <v>63</v>
      </c>
      <c r="O390" s="3">
        <v>25</v>
      </c>
      <c r="P390" s="3">
        <v>45</v>
      </c>
      <c r="Q390" s="3">
        <v>78</v>
      </c>
      <c r="R390" s="1">
        <v>1648625831.5998759</v>
      </c>
      <c r="S390" s="6">
        <v>8243129.1579993796</v>
      </c>
      <c r="T390" s="3">
        <v>2</v>
      </c>
      <c r="U390" s="3">
        <v>491</v>
      </c>
      <c r="V390" s="3">
        <v>1</v>
      </c>
      <c r="W390" s="3">
        <v>2525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952</v>
      </c>
    </row>
    <row r="391" spans="1:31" x14ac:dyDescent="0.25">
      <c r="A391" s="1">
        <v>1648625831.61482</v>
      </c>
      <c r="B391" s="6">
        <v>8243129.1580740996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2540</v>
      </c>
      <c r="I391" s="3">
        <v>25</v>
      </c>
      <c r="J391" s="3">
        <v>0</v>
      </c>
      <c r="K391" s="3">
        <v>25</v>
      </c>
      <c r="L391" s="3">
        <v>25</v>
      </c>
      <c r="M391" s="3">
        <v>45</v>
      </c>
      <c r="N391" s="3">
        <v>31</v>
      </c>
      <c r="O391" s="3">
        <v>25</v>
      </c>
      <c r="P391" s="3">
        <v>45</v>
      </c>
      <c r="Q391" s="3">
        <v>78</v>
      </c>
      <c r="R391" s="1">
        <v>1648625831.6503589</v>
      </c>
      <c r="S391" s="6">
        <v>8243129.158251795</v>
      </c>
      <c r="T391" s="3">
        <v>2</v>
      </c>
      <c r="U391" s="3">
        <v>491</v>
      </c>
      <c r="V391" s="3">
        <v>1</v>
      </c>
      <c r="W391" s="3">
        <v>2526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952</v>
      </c>
    </row>
    <row r="392" spans="1:31" x14ac:dyDescent="0.25">
      <c r="A392" s="1">
        <v>1648625831.6642489</v>
      </c>
      <c r="B392" s="6">
        <v>8243129.1583212446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2541</v>
      </c>
      <c r="I392" s="3">
        <v>25</v>
      </c>
      <c r="J392" s="3">
        <v>0</v>
      </c>
      <c r="K392" s="3">
        <v>25</v>
      </c>
      <c r="L392" s="3">
        <v>25</v>
      </c>
      <c r="M392" s="3">
        <v>45</v>
      </c>
      <c r="N392" s="3">
        <v>31</v>
      </c>
      <c r="O392" s="3">
        <v>25</v>
      </c>
      <c r="P392" s="3">
        <v>45</v>
      </c>
      <c r="Q392" s="3">
        <v>78</v>
      </c>
      <c r="R392" s="1">
        <v>1648625831.699837</v>
      </c>
      <c r="S392" s="6">
        <v>8243129.158499185</v>
      </c>
      <c r="T392" s="3">
        <v>2</v>
      </c>
      <c r="U392" s="3">
        <v>491</v>
      </c>
      <c r="V392" s="3">
        <v>1</v>
      </c>
      <c r="W392" s="3">
        <v>2527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952</v>
      </c>
    </row>
    <row r="393" spans="1:31" x14ac:dyDescent="0.25">
      <c r="A393" s="1">
        <v>1648625831.7148781</v>
      </c>
      <c r="B393" s="6">
        <v>8243129.1585743902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2542</v>
      </c>
      <c r="I393" s="3">
        <v>25</v>
      </c>
      <c r="J393" s="3">
        <v>0</v>
      </c>
      <c r="K393" s="3">
        <v>25</v>
      </c>
      <c r="L393" s="3">
        <v>25</v>
      </c>
      <c r="M393" s="3">
        <v>45</v>
      </c>
      <c r="N393" s="3">
        <v>31</v>
      </c>
      <c r="O393" s="3">
        <v>25</v>
      </c>
      <c r="P393" s="3">
        <v>45</v>
      </c>
      <c r="Q393" s="3">
        <v>78</v>
      </c>
      <c r="R393" s="1">
        <v>1648625831.75002</v>
      </c>
      <c r="S393" s="6">
        <v>8243129.1587501001</v>
      </c>
      <c r="T393" s="3">
        <v>2</v>
      </c>
      <c r="U393" s="3">
        <v>491</v>
      </c>
      <c r="V393" s="3">
        <v>1</v>
      </c>
      <c r="W393" s="3">
        <v>2528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952</v>
      </c>
    </row>
    <row r="394" spans="1:31" x14ac:dyDescent="0.25">
      <c r="A394" s="1">
        <v>1648625831.7694809</v>
      </c>
      <c r="B394" s="6">
        <v>8243129.1588474046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2543</v>
      </c>
      <c r="I394" s="3">
        <v>25</v>
      </c>
      <c r="J394" s="3">
        <v>0</v>
      </c>
      <c r="K394" s="3">
        <v>25</v>
      </c>
      <c r="L394" s="3">
        <v>25</v>
      </c>
      <c r="M394" s="3">
        <v>45</v>
      </c>
      <c r="N394" s="3">
        <v>31</v>
      </c>
      <c r="O394" s="3">
        <v>25</v>
      </c>
      <c r="P394" s="3">
        <v>45</v>
      </c>
      <c r="Q394" s="3">
        <v>78</v>
      </c>
      <c r="R394" s="1">
        <v>1648625831.8027191</v>
      </c>
      <c r="S394" s="6">
        <v>8243129.1590135954</v>
      </c>
      <c r="T394" s="3">
        <v>2</v>
      </c>
      <c r="U394" s="3">
        <v>491</v>
      </c>
      <c r="V394" s="3">
        <v>1</v>
      </c>
      <c r="W394" s="3">
        <v>2529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952</v>
      </c>
    </row>
    <row r="395" spans="1:31" x14ac:dyDescent="0.25">
      <c r="A395" s="1">
        <v>1648625831.816632</v>
      </c>
      <c r="B395" s="6">
        <v>8243129.1590831606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2544</v>
      </c>
      <c r="I395" s="3">
        <v>25</v>
      </c>
      <c r="J395" s="3">
        <v>0</v>
      </c>
      <c r="K395" s="3">
        <v>25</v>
      </c>
      <c r="L395" s="3">
        <v>25</v>
      </c>
      <c r="M395" s="3">
        <v>45</v>
      </c>
      <c r="N395" s="3">
        <v>31</v>
      </c>
      <c r="O395" s="3">
        <v>25</v>
      </c>
      <c r="P395" s="3">
        <v>45</v>
      </c>
      <c r="Q395" s="3">
        <v>78</v>
      </c>
      <c r="R395" s="1">
        <v>1648625831.852824</v>
      </c>
      <c r="S395" s="6">
        <v>8243129.1592641203</v>
      </c>
      <c r="T395" s="3">
        <v>2</v>
      </c>
      <c r="U395" s="3">
        <v>491</v>
      </c>
      <c r="V395" s="3">
        <v>1</v>
      </c>
      <c r="W395" s="3">
        <v>2530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952</v>
      </c>
    </row>
    <row r="396" spans="1:31" x14ac:dyDescent="0.25">
      <c r="A396" s="1">
        <v>1648625831.8670671</v>
      </c>
      <c r="B396" s="6">
        <v>8243129.1593353357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2545</v>
      </c>
      <c r="I396" s="3">
        <v>25</v>
      </c>
      <c r="J396" s="3">
        <v>0</v>
      </c>
      <c r="K396" s="3">
        <v>25</v>
      </c>
      <c r="L396" s="3">
        <v>25</v>
      </c>
      <c r="M396" s="3">
        <v>45</v>
      </c>
      <c r="N396" s="3">
        <v>31</v>
      </c>
      <c r="O396" s="3">
        <v>25</v>
      </c>
      <c r="P396" s="3">
        <v>45</v>
      </c>
      <c r="Q396" s="3">
        <v>78</v>
      </c>
      <c r="R396" s="1">
        <v>1648625831.9032011</v>
      </c>
      <c r="S396" s="6">
        <v>8243129.1595160058</v>
      </c>
      <c r="T396" s="3">
        <v>2</v>
      </c>
      <c r="U396" s="3">
        <v>491</v>
      </c>
      <c r="V396" s="3">
        <v>1</v>
      </c>
      <c r="W396" s="3">
        <v>2531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952</v>
      </c>
    </row>
    <row r="397" spans="1:31" x14ac:dyDescent="0.25">
      <c r="A397" s="1">
        <v>1648625831.9176209</v>
      </c>
      <c r="B397" s="6">
        <v>8243129.1595881041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2546</v>
      </c>
      <c r="I397" s="3">
        <v>25</v>
      </c>
      <c r="J397" s="3">
        <v>0</v>
      </c>
      <c r="K397" s="3">
        <v>25</v>
      </c>
      <c r="L397" s="3">
        <v>25</v>
      </c>
      <c r="M397" s="3">
        <v>45</v>
      </c>
      <c r="N397" s="3">
        <v>31</v>
      </c>
      <c r="O397" s="3">
        <v>25</v>
      </c>
      <c r="P397" s="3">
        <v>45</v>
      </c>
      <c r="Q397" s="3">
        <v>78</v>
      </c>
      <c r="R397" s="1">
        <v>1648625831.9534979</v>
      </c>
      <c r="S397" s="6">
        <v>8243129.1597674899</v>
      </c>
      <c r="T397" s="3">
        <v>2</v>
      </c>
      <c r="U397" s="3">
        <v>491</v>
      </c>
      <c r="V397" s="3">
        <v>1</v>
      </c>
      <c r="W397" s="3">
        <v>2532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952</v>
      </c>
    </row>
    <row r="398" spans="1:31" x14ac:dyDescent="0.25">
      <c r="A398" s="1">
        <v>1648625831.9676149</v>
      </c>
      <c r="B398" s="6">
        <v>8243129.1598380748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2547</v>
      </c>
      <c r="I398" s="3">
        <v>25</v>
      </c>
      <c r="J398" s="3">
        <v>0</v>
      </c>
      <c r="K398" s="3">
        <v>25</v>
      </c>
      <c r="L398" s="3">
        <v>25</v>
      </c>
      <c r="M398" s="3">
        <v>45</v>
      </c>
      <c r="N398" s="3">
        <v>25</v>
      </c>
      <c r="O398" s="3">
        <v>25</v>
      </c>
      <c r="P398" s="3">
        <v>45</v>
      </c>
      <c r="Q398" s="3">
        <v>78</v>
      </c>
      <c r="R398" s="1">
        <v>1648625832.0037429</v>
      </c>
      <c r="S398" s="6">
        <v>8243129.1600187151</v>
      </c>
      <c r="T398" s="3">
        <v>2</v>
      </c>
      <c r="U398" s="3">
        <v>491</v>
      </c>
      <c r="V398" s="3">
        <v>1</v>
      </c>
      <c r="W398" s="3">
        <v>2533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952</v>
      </c>
    </row>
    <row r="399" spans="1:31" x14ac:dyDescent="0.25">
      <c r="A399" s="1">
        <v>1648625832.0189409</v>
      </c>
      <c r="B399" s="6">
        <v>8243129.1600947045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2548</v>
      </c>
      <c r="I399" s="3">
        <v>25</v>
      </c>
      <c r="J399" s="3">
        <v>0</v>
      </c>
      <c r="K399" s="3">
        <v>25</v>
      </c>
      <c r="L399" s="3">
        <v>25</v>
      </c>
      <c r="M399" s="3">
        <v>45</v>
      </c>
      <c r="N399" s="3">
        <v>25</v>
      </c>
      <c r="O399" s="3">
        <v>25</v>
      </c>
      <c r="P399" s="3">
        <v>45</v>
      </c>
      <c r="Q399" s="3">
        <v>78</v>
      </c>
      <c r="R399" s="1">
        <v>1648625832.054476</v>
      </c>
      <c r="S399" s="6">
        <v>8243129.1602723803</v>
      </c>
      <c r="T399" s="3">
        <v>2</v>
      </c>
      <c r="U399" s="3">
        <v>491</v>
      </c>
      <c r="V399" s="3">
        <v>1</v>
      </c>
      <c r="W399" s="3">
        <v>2534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952</v>
      </c>
    </row>
    <row r="400" spans="1:31" x14ac:dyDescent="0.25">
      <c r="A400" s="1">
        <v>1648625832.070092</v>
      </c>
      <c r="B400" s="6">
        <v>8243129.1603504596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2549</v>
      </c>
      <c r="I400" s="3">
        <v>25</v>
      </c>
      <c r="J400" s="3">
        <v>0</v>
      </c>
      <c r="K400" s="3">
        <v>25</v>
      </c>
      <c r="L400" s="3">
        <v>25</v>
      </c>
      <c r="M400" s="3">
        <v>45</v>
      </c>
      <c r="N400" s="3">
        <v>25</v>
      </c>
      <c r="O400" s="3">
        <v>25</v>
      </c>
      <c r="P400" s="3">
        <v>45</v>
      </c>
      <c r="Q400" s="3">
        <v>78</v>
      </c>
      <c r="R400" s="1">
        <v>1648625832.1045499</v>
      </c>
      <c r="S400" s="6">
        <v>8243129.1605227496</v>
      </c>
      <c r="T400" s="3">
        <v>2</v>
      </c>
      <c r="U400" s="3">
        <v>491</v>
      </c>
      <c r="V400" s="3">
        <v>1</v>
      </c>
      <c r="W400" s="3">
        <v>2535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952</v>
      </c>
    </row>
    <row r="401" spans="1:31" x14ac:dyDescent="0.25">
      <c r="A401" s="1">
        <v>1648625832.121871</v>
      </c>
      <c r="B401" s="6">
        <v>8243129.1606093552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2550</v>
      </c>
      <c r="I401" s="3">
        <v>27</v>
      </c>
      <c r="J401" s="3">
        <v>0</v>
      </c>
      <c r="K401" s="3">
        <v>25</v>
      </c>
      <c r="L401" s="3">
        <v>27</v>
      </c>
      <c r="M401" s="3">
        <v>45</v>
      </c>
      <c r="N401" s="3">
        <v>15</v>
      </c>
      <c r="O401" s="3">
        <v>25</v>
      </c>
      <c r="P401" s="3">
        <v>45</v>
      </c>
      <c r="Q401" s="3">
        <v>78</v>
      </c>
      <c r="R401" s="1">
        <v>1648625832.1624</v>
      </c>
      <c r="S401" s="6">
        <v>8243129.1608119998</v>
      </c>
      <c r="T401" s="3">
        <v>2</v>
      </c>
      <c r="U401" s="3">
        <v>491</v>
      </c>
      <c r="V401" s="3">
        <v>1</v>
      </c>
      <c r="W401" s="3">
        <v>2536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952</v>
      </c>
    </row>
    <row r="402" spans="1:31" x14ac:dyDescent="0.25">
      <c r="A402" s="1">
        <v>1648625832.1696341</v>
      </c>
      <c r="B402" s="6">
        <v>8243129.1608481705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2551</v>
      </c>
      <c r="I402" s="3">
        <v>27</v>
      </c>
      <c r="J402" s="3">
        <v>0</v>
      </c>
      <c r="K402" s="3">
        <v>25</v>
      </c>
      <c r="L402" s="3">
        <v>27</v>
      </c>
      <c r="M402" s="3">
        <v>45</v>
      </c>
      <c r="N402" s="3">
        <v>10</v>
      </c>
      <c r="O402" s="3">
        <v>25</v>
      </c>
      <c r="P402" s="3">
        <v>45</v>
      </c>
      <c r="Q402" s="3">
        <v>78</v>
      </c>
      <c r="R402" s="1">
        <v>1648625832.2059</v>
      </c>
      <c r="S402" s="6">
        <v>8243129.1610295</v>
      </c>
      <c r="T402" s="3">
        <v>2</v>
      </c>
      <c r="U402" s="3">
        <v>491</v>
      </c>
      <c r="V402" s="3">
        <v>1</v>
      </c>
      <c r="W402" s="3">
        <v>2537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952</v>
      </c>
    </row>
    <row r="403" spans="1:31" x14ac:dyDescent="0.25">
      <c r="A403" s="1">
        <v>1648625832.220546</v>
      </c>
      <c r="B403" s="6">
        <v>8243129.1611027298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2552</v>
      </c>
      <c r="I403" s="3">
        <v>27</v>
      </c>
      <c r="J403" s="3">
        <v>0</v>
      </c>
      <c r="K403" s="3">
        <v>25</v>
      </c>
      <c r="L403" s="3">
        <v>27</v>
      </c>
      <c r="M403" s="3">
        <v>46</v>
      </c>
      <c r="N403" s="3">
        <v>6</v>
      </c>
      <c r="O403" s="3">
        <v>25</v>
      </c>
      <c r="P403" s="3">
        <v>45</v>
      </c>
      <c r="Q403" s="3">
        <v>78</v>
      </c>
      <c r="R403" s="1">
        <v>1648625832.256566</v>
      </c>
      <c r="S403" s="6">
        <v>8243129.1612828299</v>
      </c>
      <c r="T403" s="3">
        <v>2</v>
      </c>
      <c r="U403" s="3">
        <v>491</v>
      </c>
      <c r="V403" s="3">
        <v>1</v>
      </c>
      <c r="W403" s="3">
        <v>2538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952</v>
      </c>
    </row>
    <row r="404" spans="1:31" x14ac:dyDescent="0.25">
      <c r="A404" s="1">
        <v>1648625832.270251</v>
      </c>
      <c r="B404" s="6">
        <v>8243129.1613512551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2553</v>
      </c>
      <c r="I404" s="3">
        <v>27</v>
      </c>
      <c r="J404" s="3">
        <v>0</v>
      </c>
      <c r="K404" s="3">
        <v>25</v>
      </c>
      <c r="L404" s="3">
        <v>27</v>
      </c>
      <c r="M404" s="3">
        <v>46</v>
      </c>
      <c r="N404" s="3">
        <v>3</v>
      </c>
      <c r="O404" s="3">
        <v>25</v>
      </c>
      <c r="P404" s="3">
        <v>45</v>
      </c>
      <c r="Q404" s="3">
        <v>78</v>
      </c>
      <c r="R404" s="1">
        <v>1648625832.306901</v>
      </c>
      <c r="S404" s="6">
        <v>8243129.161534505</v>
      </c>
      <c r="T404" s="3">
        <v>2</v>
      </c>
      <c r="U404" s="3">
        <v>491</v>
      </c>
      <c r="V404" s="3">
        <v>1</v>
      </c>
      <c r="W404" s="3">
        <v>2539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952</v>
      </c>
    </row>
    <row r="405" spans="1:31" x14ac:dyDescent="0.25">
      <c r="A405" s="1">
        <v>1648625832.3211801</v>
      </c>
      <c r="B405" s="6">
        <v>8243129.1616059002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2554</v>
      </c>
      <c r="I405" s="3">
        <v>27</v>
      </c>
      <c r="J405" s="3">
        <v>0</v>
      </c>
      <c r="K405" s="3">
        <v>25</v>
      </c>
      <c r="L405" s="3">
        <v>27</v>
      </c>
      <c r="M405" s="3">
        <v>46</v>
      </c>
      <c r="N405" s="3">
        <v>0</v>
      </c>
      <c r="O405" s="3">
        <v>25</v>
      </c>
      <c r="P405" s="3">
        <v>45</v>
      </c>
      <c r="Q405" s="3">
        <v>78</v>
      </c>
      <c r="R405" s="1">
        <v>1648625832.3566699</v>
      </c>
      <c r="S405" s="6">
        <v>8243129.1617833497</v>
      </c>
      <c r="T405" s="3">
        <v>2</v>
      </c>
      <c r="U405" s="3">
        <v>491</v>
      </c>
      <c r="V405" s="3">
        <v>1</v>
      </c>
      <c r="W405" s="3">
        <v>2540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952</v>
      </c>
    </row>
    <row r="406" spans="1:31" x14ac:dyDescent="0.25">
      <c r="A406" s="1">
        <v>1648625832.371702</v>
      </c>
      <c r="B406" s="6">
        <v>8243129.1618585102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2555</v>
      </c>
      <c r="I406" s="3">
        <v>27</v>
      </c>
      <c r="J406" s="3">
        <v>0</v>
      </c>
      <c r="K406" s="3">
        <v>25</v>
      </c>
      <c r="L406" s="3">
        <v>27</v>
      </c>
      <c r="M406" s="3">
        <v>46</v>
      </c>
      <c r="N406" s="3">
        <v>0</v>
      </c>
      <c r="O406" s="3">
        <v>25</v>
      </c>
      <c r="P406" s="3">
        <v>45</v>
      </c>
      <c r="Q406" s="3">
        <v>78</v>
      </c>
      <c r="R406" s="1">
        <v>1648625832.407218</v>
      </c>
      <c r="S406" s="6">
        <v>8243129.1620360902</v>
      </c>
      <c r="T406" s="3">
        <v>2</v>
      </c>
      <c r="U406" s="3">
        <v>491</v>
      </c>
      <c r="V406" s="3">
        <v>1</v>
      </c>
      <c r="W406" s="3">
        <v>2541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952</v>
      </c>
    </row>
    <row r="407" spans="1:31" x14ac:dyDescent="0.25">
      <c r="A407" s="1">
        <v>1648625832.422086</v>
      </c>
      <c r="B407" s="6">
        <v>8243129.1621104302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2556</v>
      </c>
      <c r="I407" s="3">
        <v>27</v>
      </c>
      <c r="J407" s="3">
        <v>0</v>
      </c>
      <c r="K407" s="3">
        <v>25</v>
      </c>
      <c r="L407" s="3">
        <v>27</v>
      </c>
      <c r="M407" s="3">
        <v>46</v>
      </c>
      <c r="N407" s="3">
        <v>0</v>
      </c>
      <c r="O407" s="3">
        <v>25</v>
      </c>
      <c r="P407" s="3">
        <v>45</v>
      </c>
      <c r="Q407" s="3">
        <v>78</v>
      </c>
      <c r="R407" s="1">
        <v>1648625832.4592941</v>
      </c>
      <c r="S407" s="6">
        <v>8243129.1622964703</v>
      </c>
      <c r="T407" s="3">
        <v>2</v>
      </c>
      <c r="U407" s="3">
        <v>491</v>
      </c>
      <c r="V407" s="3">
        <v>1</v>
      </c>
      <c r="W407" s="3">
        <v>2542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952</v>
      </c>
    </row>
    <row r="408" spans="1:31" x14ac:dyDescent="0.25">
      <c r="A408" s="1">
        <v>1648625832.4719391</v>
      </c>
      <c r="B408" s="6">
        <v>8243129.1623596959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2557</v>
      </c>
      <c r="I408" s="3">
        <v>27</v>
      </c>
      <c r="J408" s="3">
        <v>0</v>
      </c>
      <c r="K408" s="3">
        <v>25</v>
      </c>
      <c r="L408" s="3">
        <v>27</v>
      </c>
      <c r="M408" s="3">
        <v>46</v>
      </c>
      <c r="N408" s="3">
        <v>0</v>
      </c>
      <c r="O408" s="3">
        <v>25</v>
      </c>
      <c r="P408" s="3">
        <v>45</v>
      </c>
      <c r="Q408" s="3">
        <v>78</v>
      </c>
      <c r="R408" s="1">
        <v>1648625832.5078299</v>
      </c>
      <c r="S408" s="6">
        <v>8243129.1625391496</v>
      </c>
      <c r="T408" s="3">
        <v>2</v>
      </c>
      <c r="U408" s="3">
        <v>491</v>
      </c>
      <c r="V408" s="3">
        <v>1</v>
      </c>
      <c r="W408" s="3">
        <v>2543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952</v>
      </c>
    </row>
    <row r="409" spans="1:31" x14ac:dyDescent="0.25">
      <c r="A409" s="1">
        <v>1648625832.5221641</v>
      </c>
      <c r="B409" s="6">
        <v>8243129.1626108205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2558</v>
      </c>
      <c r="I409" s="3">
        <v>28</v>
      </c>
      <c r="J409" s="3">
        <v>0</v>
      </c>
      <c r="K409" s="3">
        <v>25</v>
      </c>
      <c r="L409" s="3">
        <v>28</v>
      </c>
      <c r="M409" s="3">
        <v>48</v>
      </c>
      <c r="N409" s="3">
        <v>0</v>
      </c>
      <c r="O409" s="3">
        <v>25</v>
      </c>
      <c r="P409" s="3">
        <v>45</v>
      </c>
      <c r="Q409" s="3">
        <v>78</v>
      </c>
      <c r="R409" s="1">
        <v>1648625832.5591919</v>
      </c>
      <c r="S409" s="6">
        <v>8243129.16279596</v>
      </c>
      <c r="T409" s="3">
        <v>2</v>
      </c>
      <c r="U409" s="3">
        <v>491</v>
      </c>
      <c r="V409" s="3">
        <v>1</v>
      </c>
      <c r="W409" s="3">
        <v>2544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952</v>
      </c>
    </row>
    <row r="410" spans="1:31" x14ac:dyDescent="0.25">
      <c r="A410" s="1">
        <v>1648625832.5825739</v>
      </c>
      <c r="B410" s="6">
        <v>8243129.1629128698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2559</v>
      </c>
      <c r="I410" s="3">
        <v>28</v>
      </c>
      <c r="J410" s="3">
        <v>0</v>
      </c>
      <c r="K410" s="3">
        <v>25</v>
      </c>
      <c r="L410" s="3">
        <v>28</v>
      </c>
      <c r="M410" s="3">
        <v>48</v>
      </c>
      <c r="N410" s="3">
        <v>0</v>
      </c>
      <c r="O410" s="3">
        <v>25</v>
      </c>
      <c r="P410" s="3">
        <v>45</v>
      </c>
      <c r="Q410" s="3">
        <v>78</v>
      </c>
      <c r="R410" s="1">
        <v>1648625832.6088431</v>
      </c>
      <c r="S410" s="6">
        <v>8243129.1630442152</v>
      </c>
      <c r="T410" s="3">
        <v>2</v>
      </c>
      <c r="U410" s="3">
        <v>491</v>
      </c>
      <c r="V410" s="3">
        <v>1</v>
      </c>
      <c r="W410" s="3">
        <v>2545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952</v>
      </c>
    </row>
    <row r="411" spans="1:31" x14ac:dyDescent="0.25">
      <c r="A411" s="1">
        <v>1648625832.6260681</v>
      </c>
      <c r="B411" s="6">
        <v>8243129.1631303402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2560</v>
      </c>
      <c r="I411" s="3">
        <v>28</v>
      </c>
      <c r="J411" s="3">
        <v>0</v>
      </c>
      <c r="K411" s="3">
        <v>25</v>
      </c>
      <c r="L411" s="3">
        <v>28</v>
      </c>
      <c r="M411" s="3">
        <v>48</v>
      </c>
      <c r="N411" s="3">
        <v>0</v>
      </c>
      <c r="O411" s="3">
        <v>25</v>
      </c>
      <c r="P411" s="3">
        <v>45</v>
      </c>
      <c r="Q411" s="3">
        <v>78</v>
      </c>
      <c r="R411" s="1">
        <v>1648625832.6588919</v>
      </c>
      <c r="S411" s="6">
        <v>8243129.1632944597</v>
      </c>
      <c r="T411" s="3">
        <v>2</v>
      </c>
      <c r="U411" s="3">
        <v>491</v>
      </c>
      <c r="V411" s="3">
        <v>1</v>
      </c>
      <c r="W411" s="3">
        <v>2546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952</v>
      </c>
    </row>
    <row r="412" spans="1:31" x14ac:dyDescent="0.25">
      <c r="A412" s="1">
        <v>1648625832.6763971</v>
      </c>
      <c r="B412" s="6">
        <v>8243129.1633819854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2561</v>
      </c>
      <c r="I412" s="3">
        <v>28</v>
      </c>
      <c r="J412" s="3">
        <v>0</v>
      </c>
      <c r="K412" s="3">
        <v>25</v>
      </c>
      <c r="L412" s="3">
        <v>28</v>
      </c>
      <c r="M412" s="3">
        <v>49</v>
      </c>
      <c r="N412" s="3">
        <v>0</v>
      </c>
      <c r="O412" s="3">
        <v>25</v>
      </c>
      <c r="P412" s="3">
        <v>45</v>
      </c>
      <c r="Q412" s="3">
        <v>78</v>
      </c>
      <c r="R412" s="1">
        <v>1648625832.71279</v>
      </c>
      <c r="S412" s="6">
        <v>8243129.16356395</v>
      </c>
      <c r="T412" s="3">
        <v>2</v>
      </c>
      <c r="U412" s="3">
        <v>491</v>
      </c>
      <c r="V412" s="3">
        <v>1</v>
      </c>
      <c r="W412" s="3">
        <v>2547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952</v>
      </c>
    </row>
    <row r="413" spans="1:31" x14ac:dyDescent="0.25">
      <c r="A413" s="1">
        <v>1648625832.7269371</v>
      </c>
      <c r="B413" s="6">
        <v>8243129.1636346849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2562</v>
      </c>
      <c r="I413" s="3">
        <v>28</v>
      </c>
      <c r="J413" s="3">
        <v>0</v>
      </c>
      <c r="K413" s="3">
        <v>25</v>
      </c>
      <c r="L413" s="3">
        <v>28</v>
      </c>
      <c r="M413" s="3">
        <v>49</v>
      </c>
      <c r="N413" s="3">
        <v>0</v>
      </c>
      <c r="O413" s="3">
        <v>25</v>
      </c>
      <c r="P413" s="3">
        <v>45</v>
      </c>
      <c r="Q413" s="3">
        <v>78</v>
      </c>
      <c r="R413" s="1">
        <v>1648625832.7633071</v>
      </c>
      <c r="S413" s="6">
        <v>8243129.1638165358</v>
      </c>
      <c r="T413" s="3">
        <v>2</v>
      </c>
      <c r="U413" s="3">
        <v>491</v>
      </c>
      <c r="V413" s="3">
        <v>1</v>
      </c>
      <c r="W413" s="3">
        <v>2548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952</v>
      </c>
    </row>
    <row r="414" spans="1:31" x14ac:dyDescent="0.25">
      <c r="A414" s="1">
        <v>1648625832.777159</v>
      </c>
      <c r="B414" s="6">
        <v>8243129.1638857946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2563</v>
      </c>
      <c r="I414" s="3">
        <v>28</v>
      </c>
      <c r="J414" s="3">
        <v>0</v>
      </c>
      <c r="K414" s="3">
        <v>25</v>
      </c>
      <c r="L414" s="3">
        <v>28</v>
      </c>
      <c r="M414" s="3">
        <v>49</v>
      </c>
      <c r="N414" s="3">
        <v>0</v>
      </c>
      <c r="O414" s="3">
        <v>25</v>
      </c>
      <c r="P414" s="3">
        <v>45</v>
      </c>
      <c r="Q414" s="3">
        <v>78</v>
      </c>
      <c r="R414" s="1">
        <v>1648625832.813729</v>
      </c>
      <c r="S414" s="6">
        <v>8243129.1640686449</v>
      </c>
      <c r="T414" s="3">
        <v>2</v>
      </c>
      <c r="U414" s="3">
        <v>491</v>
      </c>
      <c r="V414" s="3">
        <v>1</v>
      </c>
      <c r="W414" s="3">
        <v>2549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952</v>
      </c>
    </row>
    <row r="415" spans="1:31" x14ac:dyDescent="0.25">
      <c r="A415" s="1">
        <v>1648625832.827575</v>
      </c>
      <c r="B415" s="6">
        <v>8243129.1641378747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2564</v>
      </c>
      <c r="I415" s="3">
        <v>28</v>
      </c>
      <c r="J415" s="3">
        <v>0</v>
      </c>
      <c r="K415" s="3">
        <v>25</v>
      </c>
      <c r="L415" s="3">
        <v>28</v>
      </c>
      <c r="M415" s="3">
        <v>49</v>
      </c>
      <c r="N415" s="3">
        <v>0</v>
      </c>
      <c r="O415" s="3">
        <v>25</v>
      </c>
      <c r="P415" s="3">
        <v>45</v>
      </c>
      <c r="Q415" s="3">
        <v>78</v>
      </c>
      <c r="R415" s="1">
        <v>1648625832.8655469</v>
      </c>
      <c r="S415" s="6">
        <v>8243129.1643277351</v>
      </c>
      <c r="T415" s="3">
        <v>2</v>
      </c>
      <c r="U415" s="3">
        <v>491</v>
      </c>
      <c r="V415" s="3">
        <v>1</v>
      </c>
      <c r="W415" s="3">
        <v>2550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952</v>
      </c>
    </row>
    <row r="416" spans="1:31" x14ac:dyDescent="0.25">
      <c r="A416" s="1">
        <v>1648625832.878171</v>
      </c>
      <c r="B416" s="6">
        <v>8243129.1643908545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2565</v>
      </c>
      <c r="I416" s="3">
        <v>94</v>
      </c>
      <c r="J416" s="3">
        <v>0</v>
      </c>
      <c r="K416" s="3">
        <v>25</v>
      </c>
      <c r="L416" s="3">
        <v>94</v>
      </c>
      <c r="M416" s="3">
        <v>163</v>
      </c>
      <c r="N416" s="3">
        <v>0</v>
      </c>
      <c r="O416" s="3">
        <v>25</v>
      </c>
      <c r="P416" s="3">
        <v>45</v>
      </c>
      <c r="Q416" s="3">
        <v>78</v>
      </c>
      <c r="R416" s="1">
        <v>1648625832.9162431</v>
      </c>
      <c r="S416" s="6">
        <v>8243129.164581215</v>
      </c>
      <c r="T416" s="3">
        <v>2</v>
      </c>
      <c r="U416" s="3">
        <v>491</v>
      </c>
      <c r="V416" s="3">
        <v>1</v>
      </c>
      <c r="W416" s="3">
        <v>2551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952</v>
      </c>
    </row>
    <row r="417" spans="1:31" x14ac:dyDescent="0.25">
      <c r="A417" s="1">
        <v>1648625832.9298141</v>
      </c>
      <c r="B417" s="6">
        <v>8243129.1646490702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2566</v>
      </c>
      <c r="I417" s="3">
        <v>94</v>
      </c>
      <c r="J417" s="3">
        <v>0</v>
      </c>
      <c r="K417" s="3">
        <v>25</v>
      </c>
      <c r="L417" s="3">
        <v>94</v>
      </c>
      <c r="M417" s="3">
        <v>163</v>
      </c>
      <c r="N417" s="3">
        <v>0</v>
      </c>
      <c r="O417" s="3">
        <v>25</v>
      </c>
      <c r="P417" s="3">
        <v>45</v>
      </c>
      <c r="Q417" s="3">
        <v>78</v>
      </c>
      <c r="R417" s="1">
        <v>1648625832.966186</v>
      </c>
      <c r="S417" s="6">
        <v>8243129.1648309305</v>
      </c>
      <c r="T417" s="3">
        <v>2</v>
      </c>
      <c r="U417" s="3">
        <v>491</v>
      </c>
      <c r="V417" s="3">
        <v>1</v>
      </c>
      <c r="W417" s="3">
        <v>2552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952</v>
      </c>
    </row>
    <row r="418" spans="1:31" x14ac:dyDescent="0.25">
      <c r="A418" s="1">
        <v>1648625832.980572</v>
      </c>
      <c r="B418" s="6">
        <v>8243129.1649028603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2567</v>
      </c>
      <c r="I418" s="3">
        <v>94</v>
      </c>
      <c r="J418" s="3">
        <v>0</v>
      </c>
      <c r="K418" s="3">
        <v>25</v>
      </c>
      <c r="L418" s="3">
        <v>94</v>
      </c>
      <c r="M418" s="3">
        <v>163</v>
      </c>
      <c r="N418" s="3">
        <v>0</v>
      </c>
      <c r="O418" s="3">
        <v>25</v>
      </c>
      <c r="P418" s="3">
        <v>45</v>
      </c>
      <c r="Q418" s="3">
        <v>78</v>
      </c>
      <c r="R418" s="1">
        <v>1648625833.0161531</v>
      </c>
      <c r="S418" s="6">
        <v>8243129.1650807653</v>
      </c>
      <c r="T418" s="3">
        <v>2</v>
      </c>
      <c r="U418" s="3">
        <v>491</v>
      </c>
      <c r="V418" s="3">
        <v>1</v>
      </c>
      <c r="W418" s="3">
        <v>2553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952</v>
      </c>
    </row>
    <row r="419" spans="1:31" x14ac:dyDescent="0.25">
      <c r="A419" s="1">
        <v>1648625833.0331171</v>
      </c>
      <c r="B419" s="6">
        <v>8243129.1651655855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2568</v>
      </c>
      <c r="I419" s="3">
        <v>111</v>
      </c>
      <c r="J419" s="3">
        <v>0</v>
      </c>
      <c r="K419" s="3">
        <v>25</v>
      </c>
      <c r="L419" s="3">
        <v>111</v>
      </c>
      <c r="M419" s="3">
        <v>193</v>
      </c>
      <c r="N419" s="3">
        <v>0</v>
      </c>
      <c r="O419" s="3">
        <v>25</v>
      </c>
      <c r="P419" s="3">
        <v>45</v>
      </c>
      <c r="Q419" s="3">
        <v>78</v>
      </c>
      <c r="R419" s="1">
        <v>1648625833.067241</v>
      </c>
      <c r="S419" s="6">
        <v>8243129.1653362047</v>
      </c>
      <c r="T419" s="3">
        <v>2</v>
      </c>
      <c r="U419" s="3">
        <v>491</v>
      </c>
      <c r="V419" s="3">
        <v>1</v>
      </c>
      <c r="W419" s="3">
        <v>2554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952</v>
      </c>
    </row>
    <row r="420" spans="1:31" x14ac:dyDescent="0.25">
      <c r="A420" s="1">
        <v>1648625833.082269</v>
      </c>
      <c r="B420" s="6">
        <v>8243129.1654113447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2569</v>
      </c>
      <c r="I420" s="3">
        <v>111</v>
      </c>
      <c r="J420" s="3">
        <v>0</v>
      </c>
      <c r="K420" s="3">
        <v>25</v>
      </c>
      <c r="L420" s="3">
        <v>111</v>
      </c>
      <c r="M420" s="3">
        <v>193</v>
      </c>
      <c r="N420" s="3">
        <v>0</v>
      </c>
      <c r="O420" s="3">
        <v>25</v>
      </c>
      <c r="P420" s="3">
        <v>45</v>
      </c>
      <c r="Q420" s="3">
        <v>78</v>
      </c>
      <c r="R420" s="1">
        <v>1648625833.1174941</v>
      </c>
      <c r="S420" s="6">
        <v>8243129.1655874709</v>
      </c>
      <c r="T420" s="3">
        <v>2</v>
      </c>
      <c r="U420" s="3">
        <v>491</v>
      </c>
      <c r="V420" s="3">
        <v>1</v>
      </c>
      <c r="W420" s="3">
        <v>2555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952</v>
      </c>
    </row>
    <row r="421" spans="1:31" x14ac:dyDescent="0.25">
      <c r="A421" s="1">
        <v>1648625833.139735</v>
      </c>
      <c r="B421" s="6">
        <v>8243129.1656986745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2570</v>
      </c>
      <c r="I421" s="3">
        <v>204</v>
      </c>
      <c r="J421" s="3">
        <v>0</v>
      </c>
      <c r="K421" s="3">
        <v>25</v>
      </c>
      <c r="L421" s="3">
        <v>204</v>
      </c>
      <c r="M421" s="3">
        <v>354</v>
      </c>
      <c r="N421" s="3">
        <v>0</v>
      </c>
      <c r="O421" s="3">
        <v>25</v>
      </c>
      <c r="P421" s="3">
        <v>45</v>
      </c>
      <c r="Q421" s="3">
        <v>78</v>
      </c>
      <c r="R421" s="1">
        <v>1648625833.1702001</v>
      </c>
      <c r="S421" s="6">
        <v>8243129.1658510007</v>
      </c>
      <c r="T421" s="3">
        <v>2</v>
      </c>
      <c r="U421" s="3">
        <v>491</v>
      </c>
      <c r="V421" s="3">
        <v>1</v>
      </c>
      <c r="W421" s="3">
        <v>2556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952</v>
      </c>
    </row>
    <row r="422" spans="1:31" x14ac:dyDescent="0.25">
      <c r="A422" s="1">
        <v>1648625833.186235</v>
      </c>
      <c r="B422" s="6">
        <v>8243129.1659311745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2571</v>
      </c>
      <c r="I422" s="3">
        <v>241</v>
      </c>
      <c r="J422" s="3">
        <v>0</v>
      </c>
      <c r="K422" s="3">
        <v>25</v>
      </c>
      <c r="L422" s="3">
        <v>241</v>
      </c>
      <c r="M422" s="3">
        <v>418</v>
      </c>
      <c r="N422" s="3">
        <v>0</v>
      </c>
      <c r="O422" s="3">
        <v>25</v>
      </c>
      <c r="P422" s="3">
        <v>45</v>
      </c>
      <c r="Q422" s="3">
        <v>78</v>
      </c>
      <c r="R422" s="1">
        <v>1648625833.2200661</v>
      </c>
      <c r="S422" s="6">
        <v>8243129.1661003307</v>
      </c>
      <c r="T422" s="3">
        <v>2</v>
      </c>
      <c r="U422" s="3">
        <v>491</v>
      </c>
      <c r="V422" s="3">
        <v>1</v>
      </c>
      <c r="W422" s="3">
        <v>2557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952</v>
      </c>
    </row>
    <row r="423" spans="1:31" x14ac:dyDescent="0.25">
      <c r="A423" s="1">
        <v>1648625833.2374351</v>
      </c>
      <c r="B423" s="6">
        <v>8243129.1661871755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2572</v>
      </c>
      <c r="I423" s="3">
        <v>283</v>
      </c>
      <c r="J423" s="3">
        <v>0</v>
      </c>
      <c r="K423" s="3">
        <v>25</v>
      </c>
      <c r="L423" s="3">
        <v>283</v>
      </c>
      <c r="M423" s="3">
        <v>492</v>
      </c>
      <c r="N423" s="3">
        <v>0</v>
      </c>
      <c r="O423" s="3">
        <v>25</v>
      </c>
      <c r="P423" s="3">
        <v>45</v>
      </c>
      <c r="Q423" s="3">
        <v>78</v>
      </c>
      <c r="R423" s="1">
        <v>1648625833.2706981</v>
      </c>
      <c r="S423" s="6">
        <v>8243129.1663534902</v>
      </c>
      <c r="T423" s="3">
        <v>2</v>
      </c>
      <c r="U423" s="3">
        <v>491</v>
      </c>
      <c r="V423" s="3">
        <v>1</v>
      </c>
      <c r="W423" s="3">
        <v>2558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952</v>
      </c>
    </row>
    <row r="424" spans="1:31" x14ac:dyDescent="0.25">
      <c r="A424" s="1">
        <v>1648625833.2872241</v>
      </c>
      <c r="B424" s="6">
        <v>8243129.1664361199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2573</v>
      </c>
      <c r="I424" s="3">
        <v>477</v>
      </c>
      <c r="J424" s="3">
        <v>0</v>
      </c>
      <c r="K424" s="3">
        <v>25</v>
      </c>
      <c r="L424" s="3">
        <v>477</v>
      </c>
      <c r="M424" s="3">
        <v>826</v>
      </c>
      <c r="N424" s="3">
        <v>0</v>
      </c>
      <c r="O424" s="3">
        <v>25</v>
      </c>
      <c r="P424" s="3">
        <v>45</v>
      </c>
      <c r="Q424" s="3">
        <v>78</v>
      </c>
      <c r="R424" s="1">
        <v>1648625833.321388</v>
      </c>
      <c r="S424" s="6">
        <v>8243129.1666069403</v>
      </c>
      <c r="T424" s="3">
        <v>2</v>
      </c>
      <c r="U424" s="3">
        <v>491</v>
      </c>
      <c r="V424" s="3">
        <v>1</v>
      </c>
      <c r="W424" s="3">
        <v>2559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952</v>
      </c>
    </row>
    <row r="425" spans="1:31" x14ac:dyDescent="0.25">
      <c r="A425" s="1">
        <v>1648625833.338026</v>
      </c>
      <c r="B425" s="6">
        <v>8243129.1666901298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2574</v>
      </c>
      <c r="I425" s="3">
        <v>859</v>
      </c>
      <c r="J425" s="3">
        <v>0</v>
      </c>
      <c r="K425" s="3">
        <v>25</v>
      </c>
      <c r="L425" s="3">
        <v>859</v>
      </c>
      <c r="M425" s="3">
        <v>1488</v>
      </c>
      <c r="N425" s="3">
        <v>0</v>
      </c>
      <c r="O425" s="3">
        <v>25</v>
      </c>
      <c r="P425" s="3">
        <v>45</v>
      </c>
      <c r="Q425" s="3">
        <v>78</v>
      </c>
      <c r="R425" s="1">
        <v>1648625833.3710179</v>
      </c>
      <c r="S425" s="6">
        <v>8243129.1668550894</v>
      </c>
      <c r="T425" s="3">
        <v>2</v>
      </c>
      <c r="U425" s="3">
        <v>491</v>
      </c>
      <c r="V425" s="3">
        <v>1</v>
      </c>
      <c r="W425" s="3">
        <v>2560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952</v>
      </c>
    </row>
    <row r="426" spans="1:31" x14ac:dyDescent="0.25">
      <c r="A426" s="1">
        <v>1648625833.3877289</v>
      </c>
      <c r="B426" s="6">
        <v>8243129.1669386448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2575</v>
      </c>
      <c r="I426" s="3">
        <v>859</v>
      </c>
      <c r="J426" s="3">
        <v>0</v>
      </c>
      <c r="K426" s="3">
        <v>25</v>
      </c>
      <c r="L426" s="3">
        <v>859</v>
      </c>
      <c r="M426" s="3">
        <v>1488</v>
      </c>
      <c r="N426" s="3">
        <v>0</v>
      </c>
      <c r="O426" s="3">
        <v>25</v>
      </c>
      <c r="P426" s="3">
        <v>45</v>
      </c>
      <c r="Q426" s="3">
        <v>78</v>
      </c>
      <c r="R426" s="1">
        <v>1648625833.4219921</v>
      </c>
      <c r="S426" s="6">
        <v>8243129.1671099607</v>
      </c>
      <c r="T426" s="3">
        <v>2</v>
      </c>
      <c r="U426" s="3">
        <v>491</v>
      </c>
      <c r="V426" s="3">
        <v>1</v>
      </c>
      <c r="W426" s="3">
        <v>2561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952</v>
      </c>
    </row>
    <row r="427" spans="1:31" x14ac:dyDescent="0.25">
      <c r="A427" s="1">
        <v>1648625833.4380009</v>
      </c>
      <c r="B427" s="6">
        <v>8243129.1671900041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2576</v>
      </c>
      <c r="I427" s="3">
        <v>1168</v>
      </c>
      <c r="J427" s="3">
        <v>0</v>
      </c>
      <c r="K427" s="3">
        <v>25</v>
      </c>
      <c r="L427" s="3">
        <v>1168</v>
      </c>
      <c r="M427" s="3">
        <v>2023</v>
      </c>
      <c r="N427" s="3">
        <v>0</v>
      </c>
      <c r="O427" s="3">
        <v>25</v>
      </c>
      <c r="P427" s="3">
        <v>45</v>
      </c>
      <c r="Q427" s="3">
        <v>78</v>
      </c>
      <c r="R427" s="1">
        <v>1648625833.472935</v>
      </c>
      <c r="S427" s="6">
        <v>8243129.1673646746</v>
      </c>
      <c r="T427" s="3">
        <v>2</v>
      </c>
      <c r="U427" s="3">
        <v>491</v>
      </c>
      <c r="V427" s="3">
        <v>1</v>
      </c>
      <c r="W427" s="3">
        <v>2562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952</v>
      </c>
    </row>
    <row r="428" spans="1:31" x14ac:dyDescent="0.25">
      <c r="A428" s="1">
        <v>1648625833.48841</v>
      </c>
      <c r="B428" s="6">
        <v>8243129.1674420498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2577</v>
      </c>
      <c r="I428" s="3">
        <v>1168</v>
      </c>
      <c r="J428" s="3">
        <v>0</v>
      </c>
      <c r="K428" s="3">
        <v>25</v>
      </c>
      <c r="L428" s="3">
        <v>1168</v>
      </c>
      <c r="M428" s="3">
        <v>2023</v>
      </c>
      <c r="N428" s="3">
        <v>0</v>
      </c>
      <c r="O428" s="3">
        <v>25</v>
      </c>
      <c r="P428" s="3">
        <v>45</v>
      </c>
      <c r="Q428" s="3">
        <v>78</v>
      </c>
      <c r="R428" s="1">
        <v>1648625833.5236509</v>
      </c>
      <c r="S428" s="6">
        <v>8243129.1676182542</v>
      </c>
      <c r="T428" s="3">
        <v>2</v>
      </c>
      <c r="U428" s="3">
        <v>491</v>
      </c>
      <c r="V428" s="3">
        <v>1</v>
      </c>
      <c r="W428" s="3">
        <v>2563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952</v>
      </c>
    </row>
    <row r="429" spans="1:31" x14ac:dyDescent="0.25">
      <c r="A429" s="1">
        <v>1648625833.5397849</v>
      </c>
      <c r="B429" s="6">
        <v>8243129.1676989244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2578</v>
      </c>
      <c r="I429" s="3">
        <v>1168</v>
      </c>
      <c r="J429" s="3">
        <v>0</v>
      </c>
      <c r="K429" s="3">
        <v>25</v>
      </c>
      <c r="L429" s="3">
        <v>1168</v>
      </c>
      <c r="M429" s="3">
        <v>2023</v>
      </c>
      <c r="N429" s="3">
        <v>0</v>
      </c>
      <c r="O429" s="3">
        <v>25</v>
      </c>
      <c r="P429" s="3">
        <v>45</v>
      </c>
      <c r="Q429" s="3">
        <v>78</v>
      </c>
      <c r="R429" s="1">
        <v>1648625833.573833</v>
      </c>
      <c r="S429" s="6">
        <v>8243129.1678691646</v>
      </c>
      <c r="T429" s="3">
        <v>2</v>
      </c>
      <c r="U429" s="3">
        <v>491</v>
      </c>
      <c r="V429" s="3">
        <v>1</v>
      </c>
      <c r="W429" s="3">
        <v>2564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952</v>
      </c>
    </row>
    <row r="430" spans="1:31" x14ac:dyDescent="0.25">
      <c r="A430" s="1">
        <v>1648625833.589709</v>
      </c>
      <c r="B430" s="6">
        <v>8243129.167948545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2579</v>
      </c>
      <c r="I430" s="3">
        <v>1399</v>
      </c>
      <c r="J430" s="3">
        <v>0</v>
      </c>
      <c r="K430" s="3">
        <v>25</v>
      </c>
      <c r="L430" s="3">
        <v>1399</v>
      </c>
      <c r="M430" s="3">
        <v>2425</v>
      </c>
      <c r="N430" s="3">
        <v>0</v>
      </c>
      <c r="O430" s="3">
        <v>25</v>
      </c>
      <c r="P430" s="3">
        <v>45</v>
      </c>
      <c r="Q430" s="3">
        <v>78</v>
      </c>
      <c r="R430" s="1">
        <v>1648625833.626734</v>
      </c>
      <c r="S430" s="6">
        <v>8243129.1681336705</v>
      </c>
      <c r="T430" s="3">
        <v>2</v>
      </c>
      <c r="U430" s="3">
        <v>491</v>
      </c>
      <c r="V430" s="3">
        <v>1</v>
      </c>
      <c r="W430" s="3">
        <v>2565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952</v>
      </c>
    </row>
    <row r="431" spans="1:31" x14ac:dyDescent="0.25">
      <c r="A431" s="1">
        <v>1648625833.6404941</v>
      </c>
      <c r="B431" s="6">
        <v>8243129.168202471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2580</v>
      </c>
      <c r="I431" s="3">
        <v>1755</v>
      </c>
      <c r="J431" s="3">
        <v>0</v>
      </c>
      <c r="K431" s="3">
        <v>25</v>
      </c>
      <c r="L431" s="3">
        <v>1755</v>
      </c>
      <c r="M431" s="3">
        <v>3039</v>
      </c>
      <c r="N431" s="3">
        <v>0</v>
      </c>
      <c r="O431" s="3">
        <v>25</v>
      </c>
      <c r="P431" s="3">
        <v>45</v>
      </c>
      <c r="Q431" s="3">
        <v>78</v>
      </c>
      <c r="R431" s="1">
        <v>1648625833.677346</v>
      </c>
      <c r="S431" s="6">
        <v>8243129.1683867304</v>
      </c>
      <c r="T431" s="3">
        <v>2</v>
      </c>
      <c r="U431" s="3">
        <v>491</v>
      </c>
      <c r="V431" s="3">
        <v>1</v>
      </c>
      <c r="W431" s="3">
        <v>2566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952</v>
      </c>
    </row>
    <row r="432" spans="1:31" x14ac:dyDescent="0.25">
      <c r="A432" s="1">
        <v>1648625833.690748</v>
      </c>
      <c r="B432" s="6">
        <v>8243129.16845374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2581</v>
      </c>
      <c r="I432" s="3">
        <v>1755</v>
      </c>
      <c r="J432" s="3">
        <v>0</v>
      </c>
      <c r="K432" s="3">
        <v>25</v>
      </c>
      <c r="L432" s="3">
        <v>1755</v>
      </c>
      <c r="M432" s="3">
        <v>3039</v>
      </c>
      <c r="N432" s="3">
        <v>0</v>
      </c>
      <c r="O432" s="3">
        <v>25</v>
      </c>
      <c r="P432" s="3">
        <v>45</v>
      </c>
      <c r="Q432" s="3">
        <v>78</v>
      </c>
      <c r="R432" s="1">
        <v>1648625833.727385</v>
      </c>
      <c r="S432" s="6">
        <v>8243129.1686369255</v>
      </c>
      <c r="T432" s="3">
        <v>2</v>
      </c>
      <c r="U432" s="3">
        <v>491</v>
      </c>
      <c r="V432" s="3">
        <v>1</v>
      </c>
      <c r="W432" s="3">
        <v>2567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952</v>
      </c>
    </row>
    <row r="433" spans="1:31" x14ac:dyDescent="0.25">
      <c r="A433" s="1">
        <v>1648625833.743053</v>
      </c>
      <c r="B433" s="6">
        <v>8243129.1687152646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2582</v>
      </c>
      <c r="I433" s="3">
        <v>1981</v>
      </c>
      <c r="J433" s="3">
        <v>0</v>
      </c>
      <c r="K433" s="3">
        <v>25</v>
      </c>
      <c r="L433" s="3">
        <v>1981</v>
      </c>
      <c r="M433" s="3">
        <v>3430</v>
      </c>
      <c r="N433" s="3">
        <v>0</v>
      </c>
      <c r="O433" s="3">
        <v>25</v>
      </c>
      <c r="P433" s="3">
        <v>45</v>
      </c>
      <c r="Q433" s="3">
        <v>78</v>
      </c>
      <c r="R433" s="1">
        <v>1648625833.7775619</v>
      </c>
      <c r="S433" s="6">
        <v>8243129.1688878099</v>
      </c>
      <c r="T433" s="3">
        <v>2</v>
      </c>
      <c r="U433" s="3">
        <v>491</v>
      </c>
      <c r="V433" s="3">
        <v>1</v>
      </c>
      <c r="W433" s="3">
        <v>2568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952</v>
      </c>
    </row>
    <row r="434" spans="1:31" x14ac:dyDescent="0.25">
      <c r="A434" s="1">
        <v>1648625833.793375</v>
      </c>
      <c r="B434" s="6">
        <v>8243129.1689668754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2583</v>
      </c>
      <c r="I434" s="3">
        <v>2101</v>
      </c>
      <c r="J434" s="3">
        <v>0</v>
      </c>
      <c r="K434" s="3">
        <v>25</v>
      </c>
      <c r="L434" s="3">
        <v>2101</v>
      </c>
      <c r="M434" s="3">
        <v>3640</v>
      </c>
      <c r="N434" s="3">
        <v>0</v>
      </c>
      <c r="O434" s="3">
        <v>25</v>
      </c>
      <c r="P434" s="3">
        <v>45</v>
      </c>
      <c r="Q434" s="3">
        <v>78</v>
      </c>
      <c r="R434" s="1">
        <v>1648625833.8285451</v>
      </c>
      <c r="S434" s="6">
        <v>8243129.1691427259</v>
      </c>
      <c r="T434" s="3">
        <v>2</v>
      </c>
      <c r="U434" s="3">
        <v>491</v>
      </c>
      <c r="V434" s="3">
        <v>1</v>
      </c>
      <c r="W434" s="3">
        <v>2569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952</v>
      </c>
    </row>
    <row r="435" spans="1:31" x14ac:dyDescent="0.25">
      <c r="A435" s="1">
        <v>1648625833.84249</v>
      </c>
      <c r="B435" s="6">
        <v>8243129.1692124493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2584</v>
      </c>
      <c r="I435" s="3">
        <v>2101</v>
      </c>
      <c r="J435" s="3">
        <v>0</v>
      </c>
      <c r="K435" s="3">
        <v>25</v>
      </c>
      <c r="L435" s="3">
        <v>2101</v>
      </c>
      <c r="M435" s="3">
        <v>3640</v>
      </c>
      <c r="N435" s="3">
        <v>0</v>
      </c>
      <c r="O435" s="3">
        <v>25</v>
      </c>
      <c r="P435" s="3">
        <v>45</v>
      </c>
      <c r="Q435" s="3">
        <v>78</v>
      </c>
      <c r="R435" s="1">
        <v>1648625833.8788359</v>
      </c>
      <c r="S435" s="6">
        <v>8243129.1693941792</v>
      </c>
      <c r="T435" s="3">
        <v>2</v>
      </c>
      <c r="U435" s="3">
        <v>491</v>
      </c>
      <c r="V435" s="3">
        <v>1</v>
      </c>
      <c r="W435" s="3">
        <v>2570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952</v>
      </c>
    </row>
    <row r="436" spans="1:31" x14ac:dyDescent="0.25">
      <c r="A436" s="1">
        <v>1648625833.8929541</v>
      </c>
      <c r="B436" s="6">
        <v>8243129.1694647707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2585</v>
      </c>
      <c r="I436" s="3">
        <v>2104</v>
      </c>
      <c r="J436" s="3">
        <v>0</v>
      </c>
      <c r="K436" s="3">
        <v>25</v>
      </c>
      <c r="L436" s="3">
        <v>2104</v>
      </c>
      <c r="M436" s="3">
        <v>3645</v>
      </c>
      <c r="N436" s="3">
        <v>0</v>
      </c>
      <c r="O436" s="3">
        <v>25</v>
      </c>
      <c r="P436" s="3">
        <v>45</v>
      </c>
      <c r="Q436" s="3">
        <v>78</v>
      </c>
      <c r="R436" s="1">
        <v>1648625833.9290941</v>
      </c>
      <c r="S436" s="6">
        <v>8243129.1696454706</v>
      </c>
      <c r="T436" s="3">
        <v>2</v>
      </c>
      <c r="U436" s="3">
        <v>491</v>
      </c>
      <c r="V436" s="3">
        <v>1</v>
      </c>
      <c r="W436" s="3">
        <v>2571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952</v>
      </c>
    </row>
    <row r="437" spans="1:31" x14ac:dyDescent="0.25">
      <c r="A437" s="1">
        <v>1648625833.9430499</v>
      </c>
      <c r="B437" s="6">
        <v>8243129.1697152499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2586</v>
      </c>
      <c r="I437" s="3">
        <v>2157</v>
      </c>
      <c r="J437" s="3">
        <v>0</v>
      </c>
      <c r="K437" s="3">
        <v>25</v>
      </c>
      <c r="L437" s="3">
        <v>2157</v>
      </c>
      <c r="M437" s="3">
        <v>3736</v>
      </c>
      <c r="N437" s="3">
        <v>0</v>
      </c>
      <c r="O437" s="3">
        <v>25</v>
      </c>
      <c r="P437" s="3">
        <v>45</v>
      </c>
      <c r="Q437" s="3">
        <v>78</v>
      </c>
      <c r="R437" s="1">
        <v>1648625833.983304</v>
      </c>
      <c r="S437" s="6">
        <v>8243129.1699165199</v>
      </c>
      <c r="T437" s="3">
        <v>2</v>
      </c>
      <c r="U437" s="3">
        <v>491</v>
      </c>
      <c r="V437" s="3">
        <v>1</v>
      </c>
      <c r="W437" s="3">
        <v>2572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952</v>
      </c>
    </row>
    <row r="438" spans="1:31" x14ac:dyDescent="0.25">
      <c r="A438" s="1">
        <v>1648625833.9942241</v>
      </c>
      <c r="B438" s="6">
        <v>8243129.1699711205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2587</v>
      </c>
      <c r="I438" s="3">
        <v>2164</v>
      </c>
      <c r="J438" s="3">
        <v>0</v>
      </c>
      <c r="K438" s="3">
        <v>25</v>
      </c>
      <c r="L438" s="3">
        <v>2164</v>
      </c>
      <c r="M438" s="3">
        <v>3748</v>
      </c>
      <c r="N438" s="3">
        <v>0</v>
      </c>
      <c r="O438" s="3">
        <v>25</v>
      </c>
      <c r="P438" s="3">
        <v>45</v>
      </c>
      <c r="Q438" s="3">
        <v>78</v>
      </c>
      <c r="R438" s="1">
        <v>1648625834.031718</v>
      </c>
      <c r="S438" s="6">
        <v>8243129.1701585902</v>
      </c>
      <c r="T438" s="3">
        <v>2</v>
      </c>
      <c r="U438" s="3">
        <v>491</v>
      </c>
      <c r="V438" s="3">
        <v>1</v>
      </c>
      <c r="W438" s="3">
        <v>2573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952</v>
      </c>
    </row>
    <row r="439" spans="1:31" x14ac:dyDescent="0.25">
      <c r="A439" s="1">
        <v>1648625834.044558</v>
      </c>
      <c r="B439" s="6">
        <v>8243129.17022279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2588</v>
      </c>
      <c r="I439" s="3">
        <v>2164</v>
      </c>
      <c r="J439" s="3">
        <v>0</v>
      </c>
      <c r="K439" s="3">
        <v>25</v>
      </c>
      <c r="L439" s="3">
        <v>2164</v>
      </c>
      <c r="M439" s="3">
        <v>3748</v>
      </c>
      <c r="N439" s="3">
        <v>0</v>
      </c>
      <c r="O439" s="3">
        <v>25</v>
      </c>
      <c r="P439" s="3">
        <v>45</v>
      </c>
      <c r="Q439" s="3">
        <v>78</v>
      </c>
      <c r="R439" s="1">
        <v>1648625834.081485</v>
      </c>
      <c r="S439" s="6">
        <v>8243129.1704074256</v>
      </c>
      <c r="T439" s="3">
        <v>2</v>
      </c>
      <c r="U439" s="3">
        <v>491</v>
      </c>
      <c r="V439" s="3">
        <v>1</v>
      </c>
      <c r="W439" s="3">
        <v>2574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952</v>
      </c>
    </row>
    <row r="440" spans="1:31" x14ac:dyDescent="0.25">
      <c r="A440" s="1">
        <v>1648625834.095876</v>
      </c>
      <c r="B440" s="6">
        <v>8243129.1704793796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2589</v>
      </c>
      <c r="I440" s="3">
        <v>2170</v>
      </c>
      <c r="J440" s="3">
        <v>0</v>
      </c>
      <c r="K440" s="3">
        <v>25</v>
      </c>
      <c r="L440" s="3">
        <v>2170</v>
      </c>
      <c r="M440" s="3">
        <v>3760</v>
      </c>
      <c r="N440" s="3">
        <v>0</v>
      </c>
      <c r="O440" s="3">
        <v>25</v>
      </c>
      <c r="P440" s="3">
        <v>45</v>
      </c>
      <c r="Q440" s="3">
        <v>78</v>
      </c>
      <c r="R440" s="1">
        <v>1648625834.13183</v>
      </c>
      <c r="S440" s="6">
        <v>8243129.17065915</v>
      </c>
      <c r="T440" s="3">
        <v>2</v>
      </c>
      <c r="U440" s="3">
        <v>491</v>
      </c>
      <c r="V440" s="3">
        <v>1</v>
      </c>
      <c r="W440" s="3">
        <v>2575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952</v>
      </c>
    </row>
    <row r="441" spans="1:31" x14ac:dyDescent="0.25">
      <c r="A441" s="1">
        <v>1648625834.146049</v>
      </c>
      <c r="B441" s="6">
        <v>8243129.1707302453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2590</v>
      </c>
      <c r="I441" s="3">
        <v>2170</v>
      </c>
      <c r="J441" s="3">
        <v>0</v>
      </c>
      <c r="K441" s="3">
        <v>25</v>
      </c>
      <c r="L441" s="3">
        <v>2170</v>
      </c>
      <c r="M441" s="3">
        <v>3760</v>
      </c>
      <c r="N441" s="3">
        <v>0</v>
      </c>
      <c r="O441" s="3">
        <v>25</v>
      </c>
      <c r="P441" s="3">
        <v>45</v>
      </c>
      <c r="Q441" s="3">
        <v>78</v>
      </c>
      <c r="R441" s="1">
        <v>1648625834.18314</v>
      </c>
      <c r="S441" s="6">
        <v>8243129.1709157005</v>
      </c>
      <c r="T441" s="3">
        <v>2</v>
      </c>
      <c r="U441" s="3">
        <v>491</v>
      </c>
      <c r="V441" s="3">
        <v>1</v>
      </c>
      <c r="W441" s="3">
        <v>2576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952</v>
      </c>
    </row>
    <row r="442" spans="1:31" x14ac:dyDescent="0.25">
      <c r="A442" s="1">
        <v>1648625834.1958339</v>
      </c>
      <c r="B442" s="6">
        <v>8243129.1709791692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2591</v>
      </c>
      <c r="I442" s="3">
        <v>2170</v>
      </c>
      <c r="J442" s="3">
        <v>0</v>
      </c>
      <c r="K442" s="3">
        <v>25</v>
      </c>
      <c r="L442" s="3">
        <v>2170</v>
      </c>
      <c r="M442" s="3">
        <v>3760</v>
      </c>
      <c r="N442" s="3">
        <v>0</v>
      </c>
      <c r="O442" s="3">
        <v>25</v>
      </c>
      <c r="P442" s="3">
        <v>45</v>
      </c>
      <c r="Q442" s="3">
        <v>78</v>
      </c>
      <c r="R442" s="1">
        <v>1648625834.232568</v>
      </c>
      <c r="S442" s="6">
        <v>8243129.17116284</v>
      </c>
      <c r="T442" s="3">
        <v>2</v>
      </c>
      <c r="U442" s="3">
        <v>491</v>
      </c>
      <c r="V442" s="3">
        <v>1</v>
      </c>
      <c r="W442" s="3">
        <v>2577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952</v>
      </c>
    </row>
    <row r="443" spans="1:31" x14ac:dyDescent="0.25">
      <c r="A443" s="1">
        <v>1648625834.2460859</v>
      </c>
      <c r="B443" s="6">
        <v>8243129.1712304298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2592</v>
      </c>
      <c r="I443" s="3">
        <v>2170</v>
      </c>
      <c r="J443" s="3">
        <v>0</v>
      </c>
      <c r="K443" s="3">
        <v>25</v>
      </c>
      <c r="L443" s="3">
        <v>2170</v>
      </c>
      <c r="M443" s="3">
        <v>3760</v>
      </c>
      <c r="N443" s="3">
        <v>0</v>
      </c>
      <c r="O443" s="3">
        <v>25</v>
      </c>
      <c r="P443" s="3">
        <v>45</v>
      </c>
      <c r="Q443" s="3">
        <v>78</v>
      </c>
      <c r="R443" s="1">
        <v>1648625834.2829599</v>
      </c>
      <c r="S443" s="6">
        <v>8243129.1714148</v>
      </c>
      <c r="T443" s="3">
        <v>2</v>
      </c>
      <c r="U443" s="3">
        <v>491</v>
      </c>
      <c r="V443" s="3">
        <v>1</v>
      </c>
      <c r="W443" s="3">
        <v>2578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952</v>
      </c>
    </row>
    <row r="444" spans="1:31" x14ac:dyDescent="0.25">
      <c r="A444" s="1">
        <v>1648625834.2963929</v>
      </c>
      <c r="B444" s="6">
        <v>8243129.1714819642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2593</v>
      </c>
      <c r="I444" s="3">
        <v>2170</v>
      </c>
      <c r="J444" s="3">
        <v>0</v>
      </c>
      <c r="K444" s="3">
        <v>25</v>
      </c>
      <c r="L444" s="3">
        <v>2170</v>
      </c>
      <c r="M444" s="3">
        <v>3760</v>
      </c>
      <c r="N444" s="3">
        <v>0</v>
      </c>
      <c r="O444" s="3">
        <v>25</v>
      </c>
      <c r="P444" s="3">
        <v>45</v>
      </c>
      <c r="Q444" s="3">
        <v>78</v>
      </c>
      <c r="R444" s="1">
        <v>1648625834.333118</v>
      </c>
      <c r="S444" s="6">
        <v>8243129.1716655903</v>
      </c>
      <c r="T444" s="3">
        <v>2</v>
      </c>
      <c r="U444" s="3">
        <v>491</v>
      </c>
      <c r="V444" s="3">
        <v>1</v>
      </c>
      <c r="W444" s="3">
        <v>2579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952</v>
      </c>
    </row>
    <row r="445" spans="1:31" x14ac:dyDescent="0.25">
      <c r="A445" s="1">
        <v>1648625834.346518</v>
      </c>
      <c r="B445" s="6">
        <v>8243129.1717325905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2594</v>
      </c>
      <c r="I445" s="3">
        <v>2170</v>
      </c>
      <c r="J445" s="3">
        <v>0</v>
      </c>
      <c r="K445" s="3">
        <v>25</v>
      </c>
      <c r="L445" s="3">
        <v>2170</v>
      </c>
      <c r="M445" s="3">
        <v>3760</v>
      </c>
      <c r="N445" s="3">
        <v>0</v>
      </c>
      <c r="O445" s="3">
        <v>25</v>
      </c>
      <c r="P445" s="3">
        <v>45</v>
      </c>
      <c r="Q445" s="3">
        <v>78</v>
      </c>
      <c r="R445" s="1">
        <v>1648625834.384228</v>
      </c>
      <c r="S445" s="6">
        <v>8243129.1719211396</v>
      </c>
      <c r="T445" s="3">
        <v>2</v>
      </c>
      <c r="U445" s="3">
        <v>491</v>
      </c>
      <c r="V445" s="3">
        <v>1</v>
      </c>
      <c r="W445" s="3">
        <v>2580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952</v>
      </c>
    </row>
    <row r="446" spans="1:31" x14ac:dyDescent="0.25">
      <c r="A446" s="1">
        <v>1648625834.396841</v>
      </c>
      <c r="B446" s="6">
        <v>8243129.171984205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2595</v>
      </c>
      <c r="I446" s="3">
        <v>2170</v>
      </c>
      <c r="J446" s="3">
        <v>0</v>
      </c>
      <c r="K446" s="3">
        <v>25</v>
      </c>
      <c r="L446" s="3">
        <v>2170</v>
      </c>
      <c r="M446" s="3">
        <v>3760</v>
      </c>
      <c r="N446" s="3">
        <v>0</v>
      </c>
      <c r="O446" s="3">
        <v>25</v>
      </c>
      <c r="P446" s="3">
        <v>45</v>
      </c>
      <c r="Q446" s="3">
        <v>78</v>
      </c>
      <c r="R446" s="1">
        <v>1648625834.4338779</v>
      </c>
      <c r="S446" s="6">
        <v>8243129.1721693901</v>
      </c>
      <c r="T446" s="3">
        <v>2</v>
      </c>
      <c r="U446" s="3">
        <v>491</v>
      </c>
      <c r="V446" s="3">
        <v>1</v>
      </c>
      <c r="W446" s="3">
        <v>2581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952</v>
      </c>
    </row>
    <row r="447" spans="1:31" x14ac:dyDescent="0.25">
      <c r="A447" s="1">
        <v>1648625834.4476061</v>
      </c>
      <c r="B447" s="6">
        <v>8243129.1722380305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2596</v>
      </c>
      <c r="I447" s="3">
        <v>2170</v>
      </c>
      <c r="J447" s="3">
        <v>0</v>
      </c>
      <c r="K447" s="3">
        <v>25</v>
      </c>
      <c r="L447" s="3">
        <v>2170</v>
      </c>
      <c r="M447" s="3">
        <v>3760</v>
      </c>
      <c r="N447" s="3">
        <v>0</v>
      </c>
      <c r="O447" s="3">
        <v>25</v>
      </c>
      <c r="P447" s="3">
        <v>45</v>
      </c>
      <c r="Q447" s="3">
        <v>78</v>
      </c>
      <c r="R447" s="1">
        <v>1648625834.4916711</v>
      </c>
      <c r="S447" s="6">
        <v>8243129.1724583553</v>
      </c>
      <c r="T447" s="3">
        <v>2</v>
      </c>
      <c r="U447" s="3">
        <v>491</v>
      </c>
      <c r="V447" s="3">
        <v>1</v>
      </c>
      <c r="W447" s="3">
        <v>2582</v>
      </c>
      <c r="X447" s="3">
        <v>26</v>
      </c>
      <c r="Y447" s="3">
        <v>4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952</v>
      </c>
    </row>
    <row r="448" spans="1:31" x14ac:dyDescent="0.25">
      <c r="A448" s="1">
        <v>1648625834.4993801</v>
      </c>
      <c r="B448" s="6">
        <v>8243129.1724969009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2597</v>
      </c>
      <c r="I448" s="3">
        <v>2172</v>
      </c>
      <c r="J448" s="3">
        <v>0</v>
      </c>
      <c r="K448" s="3">
        <v>27</v>
      </c>
      <c r="L448" s="3">
        <v>2172</v>
      </c>
      <c r="M448" s="3">
        <v>3760</v>
      </c>
      <c r="N448" s="3">
        <v>0</v>
      </c>
      <c r="O448" s="3">
        <v>27</v>
      </c>
      <c r="P448" s="3">
        <v>45</v>
      </c>
      <c r="Q448" s="3">
        <v>79</v>
      </c>
      <c r="R448" s="1">
        <v>1648625834.53427</v>
      </c>
      <c r="S448" s="6">
        <v>8243129.1726713507</v>
      </c>
      <c r="T448" s="3">
        <v>2</v>
      </c>
      <c r="U448" s="3">
        <v>491</v>
      </c>
      <c r="V448" s="3">
        <v>1</v>
      </c>
      <c r="W448" s="3">
        <v>2583</v>
      </c>
      <c r="X448" s="3">
        <v>26</v>
      </c>
      <c r="Y448" s="3">
        <v>4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952</v>
      </c>
    </row>
    <row r="449" spans="1:31" x14ac:dyDescent="0.25">
      <c r="A449" s="1">
        <v>1648625834.5479059</v>
      </c>
      <c r="B449" s="6">
        <v>8243129.17273953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2598</v>
      </c>
      <c r="I449" s="3">
        <v>2172</v>
      </c>
      <c r="J449" s="3">
        <v>0</v>
      </c>
      <c r="K449" s="3">
        <v>27</v>
      </c>
      <c r="L449" s="3">
        <v>2172</v>
      </c>
      <c r="M449" s="3">
        <v>3762</v>
      </c>
      <c r="N449" s="3">
        <v>0</v>
      </c>
      <c r="O449" s="3">
        <v>27</v>
      </c>
      <c r="P449" s="3">
        <v>45</v>
      </c>
      <c r="Q449" s="3">
        <v>79</v>
      </c>
      <c r="R449" s="1">
        <v>1648625834.584625</v>
      </c>
      <c r="S449" s="6">
        <v>8243129.1729231253</v>
      </c>
      <c r="T449" s="3">
        <v>2</v>
      </c>
      <c r="U449" s="3">
        <v>491</v>
      </c>
      <c r="V449" s="3">
        <v>1</v>
      </c>
      <c r="W449" s="3">
        <v>2584</v>
      </c>
      <c r="X449" s="3">
        <v>26</v>
      </c>
      <c r="Y449" s="3">
        <v>6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952</v>
      </c>
    </row>
    <row r="450" spans="1:31" x14ac:dyDescent="0.25">
      <c r="A450" s="1">
        <v>1648625834.599081</v>
      </c>
      <c r="B450" s="6">
        <v>8243129.1729954053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2599</v>
      </c>
      <c r="I450" s="3">
        <v>2173</v>
      </c>
      <c r="J450" s="3">
        <v>0</v>
      </c>
      <c r="K450" s="3">
        <v>27</v>
      </c>
      <c r="L450" s="3">
        <v>2173</v>
      </c>
      <c r="M450" s="3">
        <v>3765</v>
      </c>
      <c r="N450" s="3">
        <v>0</v>
      </c>
      <c r="O450" s="3">
        <v>27</v>
      </c>
      <c r="P450" s="3">
        <v>48</v>
      </c>
      <c r="Q450" s="3">
        <v>82</v>
      </c>
      <c r="R450" s="1">
        <v>1648625834.635196</v>
      </c>
      <c r="S450" s="6">
        <v>8243129.1731759794</v>
      </c>
      <c r="T450" s="3">
        <v>2</v>
      </c>
      <c r="U450" s="3">
        <v>491</v>
      </c>
      <c r="V450" s="3">
        <v>1</v>
      </c>
      <c r="W450" s="3">
        <v>2585</v>
      </c>
      <c r="X450" s="3">
        <v>26</v>
      </c>
      <c r="Y450" s="3">
        <v>7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952</v>
      </c>
    </row>
    <row r="451" spans="1:31" x14ac:dyDescent="0.25">
      <c r="A451" s="1">
        <v>1648625834.6489539</v>
      </c>
      <c r="B451" s="6">
        <v>8243129.1732447697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2600</v>
      </c>
      <c r="I451" s="3">
        <v>2181</v>
      </c>
      <c r="J451" s="3">
        <v>0</v>
      </c>
      <c r="K451" s="3">
        <v>31</v>
      </c>
      <c r="L451" s="3">
        <v>2181</v>
      </c>
      <c r="M451" s="3">
        <v>3778</v>
      </c>
      <c r="N451" s="3">
        <v>0</v>
      </c>
      <c r="O451" s="3">
        <v>31</v>
      </c>
      <c r="P451" s="3">
        <v>51</v>
      </c>
      <c r="Q451" s="3">
        <v>94</v>
      </c>
      <c r="R451" s="1">
        <v>1648625834.6858261</v>
      </c>
      <c r="S451" s="6">
        <v>8243129.1734291306</v>
      </c>
      <c r="T451" s="3">
        <v>2</v>
      </c>
      <c r="U451" s="3">
        <v>491</v>
      </c>
      <c r="V451" s="3">
        <v>1</v>
      </c>
      <c r="W451" s="3">
        <v>2586</v>
      </c>
      <c r="X451" s="3">
        <v>26</v>
      </c>
      <c r="Y451" s="3">
        <v>9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952</v>
      </c>
    </row>
    <row r="452" spans="1:31" x14ac:dyDescent="0.25">
      <c r="A452" s="1">
        <v>1648625834.699049</v>
      </c>
      <c r="B452" s="6">
        <v>8243129.1734952452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2601</v>
      </c>
      <c r="I452" s="3">
        <v>2181</v>
      </c>
      <c r="J452" s="3">
        <v>0</v>
      </c>
      <c r="K452" s="3">
        <v>31</v>
      </c>
      <c r="L452" s="3">
        <v>2181</v>
      </c>
      <c r="M452" s="3">
        <v>3778</v>
      </c>
      <c r="N452" s="3">
        <v>0</v>
      </c>
      <c r="O452" s="3">
        <v>31</v>
      </c>
      <c r="P452" s="3">
        <v>54</v>
      </c>
      <c r="Q452" s="3">
        <v>94</v>
      </c>
      <c r="R452" s="1">
        <v>1648625834.736011</v>
      </c>
      <c r="S452" s="6">
        <v>8243129.173680055</v>
      </c>
      <c r="T452" s="3">
        <v>2</v>
      </c>
      <c r="U452" s="3">
        <v>491</v>
      </c>
      <c r="V452" s="3">
        <v>1</v>
      </c>
      <c r="W452" s="3">
        <v>2587</v>
      </c>
      <c r="X452" s="3">
        <v>26</v>
      </c>
      <c r="Y452" s="3">
        <v>10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952</v>
      </c>
    </row>
    <row r="453" spans="1:31" x14ac:dyDescent="0.25">
      <c r="A453" s="1">
        <v>1648625834.7497361</v>
      </c>
      <c r="B453" s="6">
        <v>8243129.1737486804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2602</v>
      </c>
      <c r="I453" s="3">
        <v>2205</v>
      </c>
      <c r="J453" s="3">
        <v>0</v>
      </c>
      <c r="K453" s="3">
        <v>40</v>
      </c>
      <c r="L453" s="3">
        <v>2200</v>
      </c>
      <c r="M453" s="3">
        <v>3810</v>
      </c>
      <c r="N453" s="3">
        <v>0</v>
      </c>
      <c r="O453" s="3">
        <v>39</v>
      </c>
      <c r="P453" s="3">
        <v>67</v>
      </c>
      <c r="Q453" s="3">
        <v>117</v>
      </c>
      <c r="R453" s="1">
        <v>1648625834.787241</v>
      </c>
      <c r="S453" s="6">
        <v>8243129.173936205</v>
      </c>
      <c r="T453" s="3">
        <v>2</v>
      </c>
      <c r="U453" s="3">
        <v>491</v>
      </c>
      <c r="V453" s="3">
        <v>1</v>
      </c>
      <c r="W453" s="3">
        <v>2588</v>
      </c>
      <c r="X453" s="3">
        <v>26</v>
      </c>
      <c r="Y453" s="3">
        <v>12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952</v>
      </c>
    </row>
    <row r="454" spans="1:31" x14ac:dyDescent="0.25">
      <c r="A454" s="1">
        <v>1648625834.8000281</v>
      </c>
      <c r="B454" s="6">
        <v>8243129.1740001403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2603</v>
      </c>
      <c r="I454" s="3">
        <v>2251</v>
      </c>
      <c r="J454" s="3">
        <v>0</v>
      </c>
      <c r="K454" s="3">
        <v>48</v>
      </c>
      <c r="L454" s="3">
        <v>2251</v>
      </c>
      <c r="M454" s="3">
        <v>3900</v>
      </c>
      <c r="N454" s="3">
        <v>0</v>
      </c>
      <c r="O454" s="3">
        <v>48</v>
      </c>
      <c r="P454" s="3">
        <v>82</v>
      </c>
      <c r="Q454" s="3">
        <v>144</v>
      </c>
      <c r="R454" s="1">
        <v>1648625834.8378911</v>
      </c>
      <c r="S454" s="6">
        <v>8243129.1741894558</v>
      </c>
      <c r="T454" s="3">
        <v>2</v>
      </c>
      <c r="U454" s="3">
        <v>491</v>
      </c>
      <c r="V454" s="3">
        <v>1</v>
      </c>
      <c r="W454" s="3">
        <v>2589</v>
      </c>
      <c r="X454" s="3">
        <v>26</v>
      </c>
      <c r="Y454" s="3">
        <v>12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952</v>
      </c>
    </row>
    <row r="455" spans="1:31" x14ac:dyDescent="0.25">
      <c r="A455" s="1">
        <v>1648625834.85273</v>
      </c>
      <c r="B455" s="6">
        <v>8243129.1742636506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2604</v>
      </c>
      <c r="I455" s="3">
        <v>2299</v>
      </c>
      <c r="J455" s="3">
        <v>0</v>
      </c>
      <c r="K455" s="3">
        <v>51</v>
      </c>
      <c r="L455" s="3">
        <v>2299</v>
      </c>
      <c r="M455" s="3">
        <v>3982</v>
      </c>
      <c r="N455" s="3">
        <v>0</v>
      </c>
      <c r="O455" s="3">
        <v>51</v>
      </c>
      <c r="P455" s="3">
        <v>88</v>
      </c>
      <c r="Q455" s="3">
        <v>153</v>
      </c>
      <c r="R455" s="1">
        <v>1648625834.8885419</v>
      </c>
      <c r="S455" s="6">
        <v>8243129.1744427094</v>
      </c>
      <c r="T455" s="3">
        <v>2</v>
      </c>
      <c r="U455" s="3">
        <v>491</v>
      </c>
      <c r="V455" s="3">
        <v>1</v>
      </c>
      <c r="W455" s="3">
        <v>2590</v>
      </c>
      <c r="X455" s="3">
        <v>26</v>
      </c>
      <c r="Y455" s="3">
        <v>12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952</v>
      </c>
    </row>
    <row r="456" spans="1:31" x14ac:dyDescent="0.25">
      <c r="A456" s="1">
        <v>1648625834.9026179</v>
      </c>
      <c r="B456" s="6">
        <v>8243129.1745130895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2605</v>
      </c>
      <c r="I456" s="3">
        <v>2358</v>
      </c>
      <c r="J456" s="3">
        <v>0</v>
      </c>
      <c r="K456" s="3">
        <v>52</v>
      </c>
      <c r="L456" s="3">
        <v>2358</v>
      </c>
      <c r="M456" s="3">
        <v>4084</v>
      </c>
      <c r="N456" s="3">
        <v>0</v>
      </c>
      <c r="O456" s="3">
        <v>52</v>
      </c>
      <c r="P456" s="3">
        <v>90</v>
      </c>
      <c r="Q456" s="3">
        <v>156</v>
      </c>
      <c r="R456" s="1">
        <v>1648625834.9382949</v>
      </c>
      <c r="S456" s="6">
        <v>8243129.1746914741</v>
      </c>
      <c r="T456" s="3">
        <v>2</v>
      </c>
      <c r="U456" s="3">
        <v>491</v>
      </c>
      <c r="V456" s="3">
        <v>1</v>
      </c>
      <c r="W456" s="3">
        <v>2591</v>
      </c>
      <c r="X456" s="3">
        <v>26</v>
      </c>
      <c r="Y456" s="3">
        <v>12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952</v>
      </c>
    </row>
    <row r="457" spans="1:31" x14ac:dyDescent="0.25">
      <c r="A457" s="1">
        <v>1648625834.952482</v>
      </c>
      <c r="B457" s="6">
        <v>8243129.1747624101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2606</v>
      </c>
      <c r="I457" s="3">
        <v>2940</v>
      </c>
      <c r="J457" s="3">
        <v>0</v>
      </c>
      <c r="K457" s="3">
        <v>52</v>
      </c>
      <c r="L457" s="3">
        <v>2940</v>
      </c>
      <c r="M457" s="3">
        <v>5092</v>
      </c>
      <c r="N457" s="3">
        <v>0</v>
      </c>
      <c r="O457" s="3">
        <v>52</v>
      </c>
      <c r="P457" s="3">
        <v>90</v>
      </c>
      <c r="Q457" s="3">
        <v>156</v>
      </c>
      <c r="R457" s="1">
        <v>1648625834.988097</v>
      </c>
      <c r="S457" s="6">
        <v>8243129.1749404846</v>
      </c>
      <c r="T457" s="3">
        <v>2</v>
      </c>
      <c r="U457" s="3">
        <v>491</v>
      </c>
      <c r="V457" s="3">
        <v>1</v>
      </c>
      <c r="W457" s="3">
        <v>2592</v>
      </c>
      <c r="X457" s="3">
        <v>26</v>
      </c>
      <c r="Y457" s="3">
        <v>13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952</v>
      </c>
    </row>
    <row r="458" spans="1:31" x14ac:dyDescent="0.25">
      <c r="A458" s="1">
        <v>1648625835.003705</v>
      </c>
      <c r="B458" s="6">
        <v>8243129.1750185248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2607</v>
      </c>
      <c r="I458" s="3">
        <v>2940</v>
      </c>
      <c r="J458" s="3">
        <v>0</v>
      </c>
      <c r="K458" s="3">
        <v>52</v>
      </c>
      <c r="L458" s="3">
        <v>2940</v>
      </c>
      <c r="M458" s="3">
        <v>5092</v>
      </c>
      <c r="N458" s="3">
        <v>0</v>
      </c>
      <c r="O458" s="3">
        <v>52</v>
      </c>
      <c r="P458" s="3">
        <v>90</v>
      </c>
      <c r="Q458" s="3">
        <v>156</v>
      </c>
      <c r="R458" s="1">
        <v>1648625835.0382919</v>
      </c>
      <c r="S458" s="6">
        <v>8243129.1751914592</v>
      </c>
      <c r="T458" s="3">
        <v>2</v>
      </c>
      <c r="U458" s="3">
        <v>491</v>
      </c>
      <c r="V458" s="3">
        <v>1</v>
      </c>
      <c r="W458" s="3">
        <v>2593</v>
      </c>
      <c r="X458" s="3">
        <v>26</v>
      </c>
      <c r="Y458" s="3">
        <v>16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952</v>
      </c>
    </row>
    <row r="459" spans="1:31" x14ac:dyDescent="0.25">
      <c r="A459" s="1">
        <v>1648625835.0541551</v>
      </c>
      <c r="B459" s="6">
        <v>8243129.1752707753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2608</v>
      </c>
      <c r="I459" s="3">
        <v>2940</v>
      </c>
      <c r="J459" s="3">
        <v>0</v>
      </c>
      <c r="K459" s="3">
        <v>52</v>
      </c>
      <c r="L459" s="3">
        <v>2940</v>
      </c>
      <c r="M459" s="3">
        <v>5092</v>
      </c>
      <c r="N459" s="3">
        <v>0</v>
      </c>
      <c r="O459" s="3">
        <v>52</v>
      </c>
      <c r="P459" s="3">
        <v>90</v>
      </c>
      <c r="Q459" s="3">
        <v>156</v>
      </c>
      <c r="R459" s="1">
        <v>1648625835.088918</v>
      </c>
      <c r="S459" s="6">
        <v>8243129.1754445899</v>
      </c>
      <c r="T459" s="3">
        <v>2</v>
      </c>
      <c r="U459" s="3">
        <v>491</v>
      </c>
      <c r="V459" s="3">
        <v>1</v>
      </c>
      <c r="W459" s="3">
        <v>2594</v>
      </c>
      <c r="X459" s="3">
        <v>26</v>
      </c>
      <c r="Y459" s="3">
        <v>19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952</v>
      </c>
    </row>
    <row r="460" spans="1:31" x14ac:dyDescent="0.25">
      <c r="A460" s="1">
        <v>1648625835.1044559</v>
      </c>
      <c r="B460" s="6">
        <v>8243129.1755222799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2609</v>
      </c>
      <c r="I460" s="3">
        <v>2940</v>
      </c>
      <c r="J460" s="3">
        <v>0</v>
      </c>
      <c r="K460" s="3">
        <v>52</v>
      </c>
      <c r="L460" s="3">
        <v>2940</v>
      </c>
      <c r="M460" s="3">
        <v>5092</v>
      </c>
      <c r="N460" s="3">
        <v>0</v>
      </c>
      <c r="O460" s="3">
        <v>52</v>
      </c>
      <c r="P460" s="3">
        <v>90</v>
      </c>
      <c r="Q460" s="3">
        <v>156</v>
      </c>
      <c r="R460" s="1">
        <v>1648625835.1387391</v>
      </c>
      <c r="S460" s="6">
        <v>8243129.1756936954</v>
      </c>
      <c r="T460" s="3">
        <v>2</v>
      </c>
      <c r="U460" s="3">
        <v>491</v>
      </c>
      <c r="V460" s="3">
        <v>1</v>
      </c>
      <c r="W460" s="3">
        <v>2595</v>
      </c>
      <c r="X460" s="3">
        <v>26</v>
      </c>
      <c r="Y460" s="3">
        <v>19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952</v>
      </c>
    </row>
    <row r="461" spans="1:31" x14ac:dyDescent="0.25">
      <c r="A461" s="1">
        <v>1648625835.1548259</v>
      </c>
      <c r="B461" s="6">
        <v>8243129.17577413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2610</v>
      </c>
      <c r="I461" s="3">
        <v>2940</v>
      </c>
      <c r="J461" s="3">
        <v>0</v>
      </c>
      <c r="K461" s="3">
        <v>52</v>
      </c>
      <c r="L461" s="3">
        <v>2940</v>
      </c>
      <c r="M461" s="3">
        <v>5092</v>
      </c>
      <c r="N461" s="3">
        <v>0</v>
      </c>
      <c r="O461" s="3">
        <v>52</v>
      </c>
      <c r="P461" s="3">
        <v>90</v>
      </c>
      <c r="Q461" s="3">
        <v>156</v>
      </c>
      <c r="R461" s="1">
        <v>1648625835.1898291</v>
      </c>
      <c r="S461" s="6">
        <v>8243129.1759491451</v>
      </c>
      <c r="T461" s="3">
        <v>2</v>
      </c>
      <c r="U461" s="3">
        <v>491</v>
      </c>
      <c r="V461" s="3">
        <v>1</v>
      </c>
      <c r="W461" s="3">
        <v>2596</v>
      </c>
      <c r="X461" s="3">
        <v>26</v>
      </c>
      <c r="Y461" s="3">
        <v>19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952</v>
      </c>
    </row>
    <row r="462" spans="1:31" x14ac:dyDescent="0.25">
      <c r="A462" s="1">
        <v>1648625835.2053919</v>
      </c>
      <c r="B462" s="6">
        <v>8243129.176026959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2611</v>
      </c>
      <c r="I462" s="3">
        <v>2940</v>
      </c>
      <c r="J462" s="3">
        <v>0</v>
      </c>
      <c r="K462" s="3">
        <v>52</v>
      </c>
      <c r="L462" s="3">
        <v>2940</v>
      </c>
      <c r="M462" s="3">
        <v>5092</v>
      </c>
      <c r="N462" s="3">
        <v>0</v>
      </c>
      <c r="O462" s="3">
        <v>52</v>
      </c>
      <c r="P462" s="3">
        <v>90</v>
      </c>
      <c r="Q462" s="3">
        <v>156</v>
      </c>
      <c r="R462" s="1">
        <v>1648625835.2395611</v>
      </c>
      <c r="S462" s="6">
        <v>8243129.1761978054</v>
      </c>
      <c r="T462" s="3">
        <v>2</v>
      </c>
      <c r="U462" s="3">
        <v>491</v>
      </c>
      <c r="V462" s="3">
        <v>1</v>
      </c>
      <c r="W462" s="3">
        <v>2597</v>
      </c>
      <c r="X462" s="3">
        <v>26</v>
      </c>
      <c r="Y462" s="3">
        <v>19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952</v>
      </c>
    </row>
    <row r="463" spans="1:31" x14ac:dyDescent="0.25">
      <c r="A463" s="1">
        <v>1648625835.2557931</v>
      </c>
      <c r="B463" s="6">
        <v>8243129.1762789655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2612</v>
      </c>
      <c r="I463" s="3">
        <v>2940</v>
      </c>
      <c r="J463" s="3">
        <v>0</v>
      </c>
      <c r="K463" s="3">
        <v>52</v>
      </c>
      <c r="L463" s="3">
        <v>2940</v>
      </c>
      <c r="M463" s="3">
        <v>5092</v>
      </c>
      <c r="N463" s="3">
        <v>0</v>
      </c>
      <c r="O463" s="3">
        <v>52</v>
      </c>
      <c r="P463" s="3">
        <v>90</v>
      </c>
      <c r="Q463" s="3">
        <v>156</v>
      </c>
      <c r="R463" s="1">
        <v>1648625835.289897</v>
      </c>
      <c r="S463" s="6">
        <v>8243129.1764494851</v>
      </c>
      <c r="T463" s="3">
        <v>2</v>
      </c>
      <c r="U463" s="3">
        <v>491</v>
      </c>
      <c r="V463" s="3">
        <v>1</v>
      </c>
      <c r="W463" s="3">
        <v>2598</v>
      </c>
      <c r="X463" s="3">
        <v>26</v>
      </c>
      <c r="Y463" s="3">
        <v>19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952</v>
      </c>
    </row>
    <row r="464" spans="1:31" x14ac:dyDescent="0.25">
      <c r="A464" s="1">
        <v>1648625835.3076799</v>
      </c>
      <c r="B464" s="6">
        <v>8243129.1765383994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2613</v>
      </c>
      <c r="I464" s="3">
        <v>2940</v>
      </c>
      <c r="J464" s="3">
        <v>0</v>
      </c>
      <c r="K464" s="3">
        <v>52</v>
      </c>
      <c r="L464" s="3">
        <v>2940</v>
      </c>
      <c r="M464" s="3">
        <v>5092</v>
      </c>
      <c r="N464" s="3">
        <v>0</v>
      </c>
      <c r="O464" s="3">
        <v>52</v>
      </c>
      <c r="P464" s="3">
        <v>90</v>
      </c>
      <c r="Q464" s="3">
        <v>156</v>
      </c>
      <c r="R464" s="1">
        <v>1648625835.3408959</v>
      </c>
      <c r="S464" s="6">
        <v>8243129.1767044794</v>
      </c>
      <c r="T464" s="3">
        <v>2</v>
      </c>
      <c r="U464" s="3">
        <v>491</v>
      </c>
      <c r="V464" s="3">
        <v>1</v>
      </c>
      <c r="W464" s="3">
        <v>2599</v>
      </c>
      <c r="X464" s="3">
        <v>26</v>
      </c>
      <c r="Y464" s="3">
        <v>19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952</v>
      </c>
    </row>
    <row r="465" spans="1:31" x14ac:dyDescent="0.25">
      <c r="A465" s="1">
        <v>1648625835.3580649</v>
      </c>
      <c r="B465" s="6">
        <v>8243129.176790324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2614</v>
      </c>
      <c r="I465" s="3">
        <v>3207</v>
      </c>
      <c r="J465" s="3">
        <v>0</v>
      </c>
      <c r="K465" s="3">
        <v>52</v>
      </c>
      <c r="L465" s="3">
        <v>3207</v>
      </c>
      <c r="M465" s="3">
        <v>5554</v>
      </c>
      <c r="N465" s="3">
        <v>0</v>
      </c>
      <c r="O465" s="3">
        <v>52</v>
      </c>
      <c r="P465" s="3">
        <v>90</v>
      </c>
      <c r="Q465" s="3">
        <v>156</v>
      </c>
      <c r="R465" s="1">
        <v>1648625835.390573</v>
      </c>
      <c r="S465" s="6">
        <v>8243129.176952865</v>
      </c>
      <c r="T465" s="3">
        <v>2</v>
      </c>
      <c r="U465" s="3">
        <v>491</v>
      </c>
      <c r="V465" s="3">
        <v>1</v>
      </c>
      <c r="W465" s="3">
        <v>2600</v>
      </c>
      <c r="X465" s="3">
        <v>26</v>
      </c>
      <c r="Y465" s="3">
        <v>20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952</v>
      </c>
    </row>
    <row r="466" spans="1:31" x14ac:dyDescent="0.25">
      <c r="A466" s="1">
        <v>1648625835.408603</v>
      </c>
      <c r="B466" s="6">
        <v>8243129.1770430151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2615</v>
      </c>
      <c r="I466" s="3">
        <v>3306</v>
      </c>
      <c r="J466" s="3">
        <v>0</v>
      </c>
      <c r="K466" s="3">
        <v>52</v>
      </c>
      <c r="L466" s="3">
        <v>3306</v>
      </c>
      <c r="M466" s="3">
        <v>5727</v>
      </c>
      <c r="N466" s="3">
        <v>0</v>
      </c>
      <c r="O466" s="3">
        <v>52</v>
      </c>
      <c r="P466" s="3">
        <v>90</v>
      </c>
      <c r="Q466" s="3">
        <v>156</v>
      </c>
      <c r="R466" s="1">
        <v>1648625835.4534161</v>
      </c>
      <c r="S466" s="6">
        <v>8243129.1772670802</v>
      </c>
      <c r="T466" s="3">
        <v>2</v>
      </c>
      <c r="U466" s="3">
        <v>491</v>
      </c>
      <c r="V466" s="3">
        <v>1</v>
      </c>
      <c r="W466" s="3">
        <v>2601</v>
      </c>
      <c r="X466" s="3">
        <v>26</v>
      </c>
      <c r="Y466" s="3">
        <v>22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952</v>
      </c>
    </row>
    <row r="467" spans="1:31" x14ac:dyDescent="0.25">
      <c r="A467" s="1">
        <v>1648625835.459523</v>
      </c>
      <c r="B467" s="6">
        <v>8243129.1772976145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2616</v>
      </c>
      <c r="I467" s="3">
        <v>3399</v>
      </c>
      <c r="J467" s="3">
        <v>0</v>
      </c>
      <c r="K467" s="3">
        <v>52</v>
      </c>
      <c r="L467" s="3">
        <v>3399</v>
      </c>
      <c r="M467" s="3">
        <v>5887</v>
      </c>
      <c r="N467" s="3">
        <v>0</v>
      </c>
      <c r="O467" s="3">
        <v>52</v>
      </c>
      <c r="P467" s="3">
        <v>90</v>
      </c>
      <c r="Q467" s="3">
        <v>156</v>
      </c>
      <c r="R467" s="1">
        <v>1648625835.491451</v>
      </c>
      <c r="S467" s="6">
        <v>8243129.1774572553</v>
      </c>
      <c r="T467" s="3">
        <v>2</v>
      </c>
      <c r="U467" s="3">
        <v>491</v>
      </c>
      <c r="V467" s="3">
        <v>1</v>
      </c>
      <c r="W467" s="3">
        <v>2602</v>
      </c>
      <c r="X467" s="3">
        <v>26</v>
      </c>
      <c r="Y467" s="3">
        <v>26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952</v>
      </c>
    </row>
    <row r="468" spans="1:31" x14ac:dyDescent="0.25">
      <c r="A468" s="1">
        <v>1648625835.5101211</v>
      </c>
      <c r="B468" s="6">
        <v>8243129.1775506055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2617</v>
      </c>
      <c r="I468" s="3">
        <v>3501</v>
      </c>
      <c r="J468" s="3">
        <v>0</v>
      </c>
      <c r="K468" s="3">
        <v>52</v>
      </c>
      <c r="L468" s="3">
        <v>3501</v>
      </c>
      <c r="M468" s="3">
        <v>6064</v>
      </c>
      <c r="N468" s="3">
        <v>0</v>
      </c>
      <c r="O468" s="3">
        <v>52</v>
      </c>
      <c r="P468" s="3">
        <v>90</v>
      </c>
      <c r="Q468" s="3">
        <v>156</v>
      </c>
      <c r="R468" s="1">
        <v>1648625835.543011</v>
      </c>
      <c r="S468" s="6">
        <v>8243129.1777150547</v>
      </c>
      <c r="T468" s="3">
        <v>2</v>
      </c>
      <c r="U468" s="3">
        <v>491</v>
      </c>
      <c r="V468" s="3">
        <v>1</v>
      </c>
      <c r="W468" s="3">
        <v>2603</v>
      </c>
      <c r="X468" s="3">
        <v>26</v>
      </c>
      <c r="Y468" s="3">
        <v>28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952</v>
      </c>
    </row>
    <row r="469" spans="1:31" x14ac:dyDescent="0.25">
      <c r="A469" s="1">
        <v>1648625835.5595939</v>
      </c>
      <c r="B469" s="6">
        <v>8243129.1777979694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2618</v>
      </c>
      <c r="I469" s="3">
        <v>3501</v>
      </c>
      <c r="J469" s="3">
        <v>0</v>
      </c>
      <c r="K469" s="3">
        <v>52</v>
      </c>
      <c r="L469" s="3">
        <v>3501</v>
      </c>
      <c r="M469" s="3">
        <v>6064</v>
      </c>
      <c r="N469" s="3">
        <v>0</v>
      </c>
      <c r="O469" s="3">
        <v>52</v>
      </c>
      <c r="P469" s="3">
        <v>90</v>
      </c>
      <c r="Q469" s="3">
        <v>156</v>
      </c>
      <c r="R469" s="1">
        <v>1648625835.592741</v>
      </c>
      <c r="S469" s="6">
        <v>8243129.1779637048</v>
      </c>
      <c r="T469" s="3">
        <v>2</v>
      </c>
      <c r="U469" s="3">
        <v>491</v>
      </c>
      <c r="V469" s="3">
        <v>1</v>
      </c>
      <c r="W469" s="3">
        <v>2604</v>
      </c>
      <c r="X469" s="3">
        <v>26</v>
      </c>
      <c r="Y469" s="3">
        <v>31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952</v>
      </c>
    </row>
    <row r="470" spans="1:31" x14ac:dyDescent="0.25">
      <c r="A470" s="1">
        <v>1648625835.61064</v>
      </c>
      <c r="B470" s="6">
        <v>8243129.1780532002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2619</v>
      </c>
      <c r="I470" s="3">
        <v>3520</v>
      </c>
      <c r="J470" s="3">
        <v>0</v>
      </c>
      <c r="K470" s="3">
        <v>52</v>
      </c>
      <c r="L470" s="3">
        <v>3520</v>
      </c>
      <c r="M470" s="3">
        <v>6097</v>
      </c>
      <c r="N470" s="3">
        <v>0</v>
      </c>
      <c r="O470" s="3">
        <v>52</v>
      </c>
      <c r="P470" s="3">
        <v>90</v>
      </c>
      <c r="Q470" s="3">
        <v>156</v>
      </c>
      <c r="R470" s="1">
        <v>1648625835.6496091</v>
      </c>
      <c r="S470" s="6">
        <v>8243129.178248045</v>
      </c>
      <c r="T470" s="3">
        <v>2</v>
      </c>
      <c r="U470" s="3">
        <v>491</v>
      </c>
      <c r="V470" s="3">
        <v>1</v>
      </c>
      <c r="W470" s="3">
        <v>2605</v>
      </c>
      <c r="X470" s="3">
        <v>26</v>
      </c>
      <c r="Y470" s="3">
        <v>35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952</v>
      </c>
    </row>
    <row r="471" spans="1:31" x14ac:dyDescent="0.25">
      <c r="A471" s="1">
        <v>1648625835.6613131</v>
      </c>
      <c r="B471" s="6">
        <v>8243129.1783065656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2620</v>
      </c>
      <c r="I471" s="3">
        <v>3523</v>
      </c>
      <c r="J471" s="3">
        <v>0</v>
      </c>
      <c r="K471" s="3">
        <v>52</v>
      </c>
      <c r="L471" s="3">
        <v>3523</v>
      </c>
      <c r="M471" s="3">
        <v>6103</v>
      </c>
      <c r="N471" s="3">
        <v>0</v>
      </c>
      <c r="O471" s="3">
        <v>52</v>
      </c>
      <c r="P471" s="3">
        <v>90</v>
      </c>
      <c r="Q471" s="3">
        <v>156</v>
      </c>
      <c r="R471" s="1">
        <v>1648625835.701339</v>
      </c>
      <c r="S471" s="6">
        <v>8243129.1785066947</v>
      </c>
      <c r="T471" s="3">
        <v>2</v>
      </c>
      <c r="U471" s="3">
        <v>491</v>
      </c>
      <c r="V471" s="3">
        <v>1</v>
      </c>
      <c r="W471" s="3">
        <v>2606</v>
      </c>
      <c r="X471" s="3">
        <v>26</v>
      </c>
      <c r="Y471" s="3">
        <v>37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952</v>
      </c>
    </row>
    <row r="472" spans="1:31" x14ac:dyDescent="0.25">
      <c r="A472" s="1">
        <v>1648625835.7112949</v>
      </c>
      <c r="B472" s="6">
        <v>8243129.1785564749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2621</v>
      </c>
      <c r="I472" s="3">
        <v>3525</v>
      </c>
      <c r="J472" s="3">
        <v>0</v>
      </c>
      <c r="K472" s="3">
        <v>52</v>
      </c>
      <c r="L472" s="3">
        <v>3525</v>
      </c>
      <c r="M472" s="3">
        <v>6105</v>
      </c>
      <c r="N472" s="3">
        <v>0</v>
      </c>
      <c r="O472" s="3">
        <v>52</v>
      </c>
      <c r="P472" s="3">
        <v>90</v>
      </c>
      <c r="Q472" s="3">
        <v>156</v>
      </c>
      <c r="R472" s="1">
        <v>1648625835.7509489</v>
      </c>
      <c r="S472" s="6">
        <v>8243129.1787547441</v>
      </c>
      <c r="T472" s="3">
        <v>2</v>
      </c>
      <c r="U472" s="3">
        <v>491</v>
      </c>
      <c r="V472" s="3">
        <v>1</v>
      </c>
      <c r="W472" s="3">
        <v>2607</v>
      </c>
      <c r="X472" s="3">
        <v>26</v>
      </c>
      <c r="Y472" s="3">
        <v>37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952</v>
      </c>
    </row>
    <row r="473" spans="1:31" x14ac:dyDescent="0.25">
      <c r="A473" s="1">
        <v>1648625835.7638869</v>
      </c>
      <c r="B473" s="6">
        <v>8243129.1788194347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2622</v>
      </c>
      <c r="I473" s="3">
        <v>3525</v>
      </c>
      <c r="J473" s="3">
        <v>0</v>
      </c>
      <c r="K473" s="3">
        <v>52</v>
      </c>
      <c r="L473" s="3">
        <v>3525</v>
      </c>
      <c r="M473" s="3">
        <v>6105</v>
      </c>
      <c r="N473" s="3">
        <v>0</v>
      </c>
      <c r="O473" s="3">
        <v>52</v>
      </c>
      <c r="P473" s="3">
        <v>90</v>
      </c>
      <c r="Q473" s="3">
        <v>156</v>
      </c>
      <c r="R473" s="1">
        <v>1648625835.801209</v>
      </c>
      <c r="S473" s="6">
        <v>8243129.1790060448</v>
      </c>
      <c r="T473" s="3">
        <v>2</v>
      </c>
      <c r="U473" s="3">
        <v>491</v>
      </c>
      <c r="V473" s="3">
        <v>1</v>
      </c>
      <c r="W473" s="3">
        <v>2608</v>
      </c>
      <c r="X473" s="3">
        <v>26</v>
      </c>
      <c r="Y473" s="3">
        <v>37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952</v>
      </c>
    </row>
    <row r="474" spans="1:31" x14ac:dyDescent="0.25">
      <c r="A474" s="1">
        <v>1648625835.8135469</v>
      </c>
      <c r="B474" s="6">
        <v>8243129.1790677346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2623</v>
      </c>
      <c r="I474" s="3">
        <v>3525</v>
      </c>
      <c r="J474" s="3">
        <v>0</v>
      </c>
      <c r="K474" s="3">
        <v>52</v>
      </c>
      <c r="L474" s="3">
        <v>3525</v>
      </c>
      <c r="M474" s="3">
        <v>6105</v>
      </c>
      <c r="N474" s="3">
        <v>0</v>
      </c>
      <c r="O474" s="3">
        <v>52</v>
      </c>
      <c r="P474" s="3">
        <v>90</v>
      </c>
      <c r="Q474" s="3">
        <v>156</v>
      </c>
      <c r="R474" s="1">
        <v>1648625835.8516331</v>
      </c>
      <c r="S474" s="6">
        <v>8243129.1792581649</v>
      </c>
      <c r="T474" s="3">
        <v>2</v>
      </c>
      <c r="U474" s="3">
        <v>491</v>
      </c>
      <c r="V474" s="3">
        <v>1</v>
      </c>
      <c r="W474" s="3">
        <v>2609</v>
      </c>
      <c r="X474" s="3">
        <v>26</v>
      </c>
      <c r="Y474" s="3">
        <v>37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952</v>
      </c>
    </row>
    <row r="475" spans="1:31" x14ac:dyDescent="0.25">
      <c r="A475" s="1">
        <v>1648625835.8648391</v>
      </c>
      <c r="B475" s="6">
        <v>8243129.1793241957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2624</v>
      </c>
      <c r="I475" s="3">
        <v>3525</v>
      </c>
      <c r="J475" s="3">
        <v>0</v>
      </c>
      <c r="K475" s="3">
        <v>52</v>
      </c>
      <c r="L475" s="3">
        <v>3525</v>
      </c>
      <c r="M475" s="3">
        <v>6105</v>
      </c>
      <c r="N475" s="3">
        <v>0</v>
      </c>
      <c r="O475" s="3">
        <v>52</v>
      </c>
      <c r="P475" s="3">
        <v>90</v>
      </c>
      <c r="Q475" s="3">
        <v>156</v>
      </c>
      <c r="R475" s="1">
        <v>1648625835.9018879</v>
      </c>
      <c r="S475" s="6">
        <v>8243129.1795094395</v>
      </c>
      <c r="T475" s="3">
        <v>2</v>
      </c>
      <c r="U475" s="3">
        <v>491</v>
      </c>
      <c r="V475" s="3">
        <v>1</v>
      </c>
      <c r="W475" s="3">
        <v>2610</v>
      </c>
      <c r="X475" s="3">
        <v>26</v>
      </c>
      <c r="Y475" s="3">
        <v>37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952</v>
      </c>
    </row>
    <row r="476" spans="1:31" x14ac:dyDescent="0.25">
      <c r="A476" s="1">
        <v>1648625835.914485</v>
      </c>
      <c r="B476" s="6">
        <v>8243129.1795724249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2625</v>
      </c>
      <c r="I476" s="3">
        <v>3535</v>
      </c>
      <c r="J476" s="3">
        <v>0</v>
      </c>
      <c r="K476" s="3">
        <v>52</v>
      </c>
      <c r="L476" s="3">
        <v>3535</v>
      </c>
      <c r="M476" s="3">
        <v>6123</v>
      </c>
      <c r="N476" s="3">
        <v>0</v>
      </c>
      <c r="O476" s="3">
        <v>52</v>
      </c>
      <c r="P476" s="3">
        <v>90</v>
      </c>
      <c r="Q476" s="3">
        <v>156</v>
      </c>
      <c r="R476" s="1">
        <v>1648625835.952503</v>
      </c>
      <c r="S476" s="6">
        <v>8243129.1797625152</v>
      </c>
      <c r="T476" s="3">
        <v>2</v>
      </c>
      <c r="U476" s="3">
        <v>491</v>
      </c>
      <c r="V476" s="3">
        <v>1</v>
      </c>
      <c r="W476" s="3">
        <v>2611</v>
      </c>
      <c r="X476" s="3">
        <v>26</v>
      </c>
      <c r="Y476" s="3">
        <v>40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952</v>
      </c>
    </row>
    <row r="477" spans="1:31" x14ac:dyDescent="0.25">
      <c r="A477" s="1">
        <v>1648625835.969507</v>
      </c>
      <c r="B477" s="6">
        <v>8243129.1798475347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2626</v>
      </c>
      <c r="I477" s="3">
        <v>3541</v>
      </c>
      <c r="J477" s="3">
        <v>0</v>
      </c>
      <c r="K477" s="3">
        <v>52</v>
      </c>
      <c r="L477" s="3">
        <v>3541</v>
      </c>
      <c r="M477" s="3">
        <v>6135</v>
      </c>
      <c r="N477" s="3">
        <v>0</v>
      </c>
      <c r="O477" s="3">
        <v>52</v>
      </c>
      <c r="P477" s="3">
        <v>90</v>
      </c>
      <c r="Q477" s="3">
        <v>156</v>
      </c>
      <c r="R477" s="1">
        <v>1648625836.011553</v>
      </c>
      <c r="S477" s="6">
        <v>8243129.180057765</v>
      </c>
      <c r="T477" s="3">
        <v>2</v>
      </c>
      <c r="U477" s="3">
        <v>491</v>
      </c>
      <c r="V477" s="3">
        <v>1</v>
      </c>
      <c r="W477" s="3">
        <v>2612</v>
      </c>
      <c r="X477" s="3">
        <v>26</v>
      </c>
      <c r="Y477" s="3">
        <v>45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952</v>
      </c>
    </row>
    <row r="478" spans="1:31" x14ac:dyDescent="0.25">
      <c r="A478" s="1">
        <v>1648625836.0204761</v>
      </c>
      <c r="B478" s="6">
        <v>8243129.1801023809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2627</v>
      </c>
      <c r="I478" s="3">
        <v>3618</v>
      </c>
      <c r="J478" s="3">
        <v>0</v>
      </c>
      <c r="K478" s="3">
        <v>52</v>
      </c>
      <c r="L478" s="3">
        <v>3618</v>
      </c>
      <c r="M478" s="3">
        <v>6267</v>
      </c>
      <c r="N478" s="3">
        <v>0</v>
      </c>
      <c r="O478" s="3">
        <v>52</v>
      </c>
      <c r="P478" s="3">
        <v>90</v>
      </c>
      <c r="Q478" s="3">
        <v>156</v>
      </c>
      <c r="R478" s="1">
        <v>1648625836.052907</v>
      </c>
      <c r="S478" s="6">
        <v>8243129.1802645354</v>
      </c>
      <c r="T478" s="3">
        <v>2</v>
      </c>
      <c r="U478" s="3">
        <v>491</v>
      </c>
      <c r="V478" s="3">
        <v>1</v>
      </c>
      <c r="W478" s="3">
        <v>2613</v>
      </c>
      <c r="X478" s="3">
        <v>26</v>
      </c>
      <c r="Y478" s="3">
        <v>45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952</v>
      </c>
    </row>
    <row r="479" spans="1:31" x14ac:dyDescent="0.25">
      <c r="A479" s="1">
        <v>1648625836.0712521</v>
      </c>
      <c r="B479" s="6">
        <v>8243129.1803562604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2628</v>
      </c>
      <c r="I479" s="3">
        <v>3630</v>
      </c>
      <c r="J479" s="3">
        <v>0</v>
      </c>
      <c r="K479" s="3">
        <v>52</v>
      </c>
      <c r="L479" s="3">
        <v>3630</v>
      </c>
      <c r="M479" s="3">
        <v>6288</v>
      </c>
      <c r="N479" s="3">
        <v>0</v>
      </c>
      <c r="O479" s="3">
        <v>52</v>
      </c>
      <c r="P479" s="3">
        <v>90</v>
      </c>
      <c r="Q479" s="3">
        <v>156</v>
      </c>
      <c r="R479" s="1">
        <v>1648625836.1062191</v>
      </c>
      <c r="S479" s="6">
        <v>8243129.1805310957</v>
      </c>
      <c r="T479" s="3">
        <v>2</v>
      </c>
      <c r="U479" s="3">
        <v>491</v>
      </c>
      <c r="V479" s="3">
        <v>1</v>
      </c>
      <c r="W479" s="3">
        <v>2614</v>
      </c>
      <c r="X479" s="3">
        <v>26</v>
      </c>
      <c r="Y479" s="3">
        <v>46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952</v>
      </c>
    </row>
    <row r="480" spans="1:31" x14ac:dyDescent="0.25">
      <c r="A480" s="1">
        <v>1648625836.1210411</v>
      </c>
      <c r="B480" s="6">
        <v>8243129.1806052057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2629</v>
      </c>
      <c r="I480" s="3">
        <v>3660</v>
      </c>
      <c r="J480" s="3">
        <v>0</v>
      </c>
      <c r="K480" s="3">
        <v>52</v>
      </c>
      <c r="L480" s="3">
        <v>3660</v>
      </c>
      <c r="M480" s="3">
        <v>6339</v>
      </c>
      <c r="N480" s="3">
        <v>0</v>
      </c>
      <c r="O480" s="3">
        <v>52</v>
      </c>
      <c r="P480" s="3">
        <v>90</v>
      </c>
      <c r="Q480" s="3">
        <v>156</v>
      </c>
      <c r="R480" s="1">
        <v>1648625836.1567299</v>
      </c>
      <c r="S480" s="6">
        <v>8243129.1807836499</v>
      </c>
      <c r="T480" s="3">
        <v>2</v>
      </c>
      <c r="U480" s="3">
        <v>491</v>
      </c>
      <c r="V480" s="3">
        <v>1</v>
      </c>
      <c r="W480" s="3">
        <v>2615</v>
      </c>
      <c r="X480" s="3">
        <v>26</v>
      </c>
      <c r="Y480" s="3">
        <v>46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952</v>
      </c>
    </row>
    <row r="481" spans="1:31" x14ac:dyDescent="0.25">
      <c r="A481" s="1">
        <v>1648625836.1717999</v>
      </c>
      <c r="B481" s="6">
        <v>8243129.1808589995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2630</v>
      </c>
      <c r="I481" s="3">
        <v>3675</v>
      </c>
      <c r="J481" s="3">
        <v>0</v>
      </c>
      <c r="K481" s="3">
        <v>52</v>
      </c>
      <c r="L481" s="3">
        <v>3675</v>
      </c>
      <c r="M481" s="3">
        <v>6366</v>
      </c>
      <c r="N481" s="3">
        <v>0</v>
      </c>
      <c r="O481" s="3">
        <v>52</v>
      </c>
      <c r="P481" s="3">
        <v>90</v>
      </c>
      <c r="Q481" s="3">
        <v>156</v>
      </c>
      <c r="R481" s="1">
        <v>1648625836.208271</v>
      </c>
      <c r="S481" s="6">
        <v>8243129.1810413552</v>
      </c>
      <c r="T481" s="3">
        <v>2</v>
      </c>
      <c r="U481" s="3">
        <v>491</v>
      </c>
      <c r="V481" s="3">
        <v>1</v>
      </c>
      <c r="W481" s="3">
        <v>2616</v>
      </c>
      <c r="X481" s="3">
        <v>26</v>
      </c>
      <c r="Y481" s="3">
        <v>46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952</v>
      </c>
    </row>
    <row r="482" spans="1:31" x14ac:dyDescent="0.25">
      <c r="A482" s="1">
        <v>1648625836.221755</v>
      </c>
      <c r="B482" s="6">
        <v>8243129.1811087755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2631</v>
      </c>
      <c r="I482" s="3">
        <v>3757</v>
      </c>
      <c r="J482" s="3">
        <v>0</v>
      </c>
      <c r="K482" s="3">
        <v>52</v>
      </c>
      <c r="L482" s="3">
        <v>3757</v>
      </c>
      <c r="M482" s="3">
        <v>6508</v>
      </c>
      <c r="N482" s="3">
        <v>0</v>
      </c>
      <c r="O482" s="3">
        <v>52</v>
      </c>
      <c r="P482" s="3">
        <v>90</v>
      </c>
      <c r="Q482" s="3">
        <v>156</v>
      </c>
      <c r="R482" s="1">
        <v>1648625836.25775</v>
      </c>
      <c r="S482" s="6">
        <v>8243129.1812887499</v>
      </c>
      <c r="T482" s="3">
        <v>2</v>
      </c>
      <c r="U482" s="3">
        <v>491</v>
      </c>
      <c r="V482" s="3">
        <v>1</v>
      </c>
      <c r="W482" s="3">
        <v>2617</v>
      </c>
      <c r="X482" s="3">
        <v>26</v>
      </c>
      <c r="Y482" s="3">
        <v>46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952</v>
      </c>
    </row>
    <row r="483" spans="1:31" x14ac:dyDescent="0.25">
      <c r="A483" s="1">
        <v>1648625836.2722831</v>
      </c>
      <c r="B483" s="6">
        <v>8243129.1813614154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2632</v>
      </c>
      <c r="I483" s="3">
        <v>3771</v>
      </c>
      <c r="J483" s="3">
        <v>0</v>
      </c>
      <c r="K483" s="3">
        <v>52</v>
      </c>
      <c r="L483" s="3">
        <v>3771</v>
      </c>
      <c r="M483" s="3">
        <v>6532</v>
      </c>
      <c r="N483" s="3">
        <v>0</v>
      </c>
      <c r="O483" s="3">
        <v>52</v>
      </c>
      <c r="P483" s="3">
        <v>90</v>
      </c>
      <c r="Q483" s="3">
        <v>156</v>
      </c>
      <c r="R483" s="1">
        <v>1648625836.3076119</v>
      </c>
      <c r="S483" s="6">
        <v>8243129.1815380594</v>
      </c>
      <c r="T483" s="3">
        <v>2</v>
      </c>
      <c r="U483" s="3">
        <v>491</v>
      </c>
      <c r="V483" s="3">
        <v>1</v>
      </c>
      <c r="W483" s="3">
        <v>2618</v>
      </c>
      <c r="X483" s="3">
        <v>26</v>
      </c>
      <c r="Y483" s="3">
        <v>46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952</v>
      </c>
    </row>
    <row r="484" spans="1:31" x14ac:dyDescent="0.25">
      <c r="A484" s="1">
        <v>1648625836.3232491</v>
      </c>
      <c r="B484" s="6">
        <v>8243129.1816162458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2633</v>
      </c>
      <c r="I484" s="3">
        <v>3771</v>
      </c>
      <c r="J484" s="3">
        <v>0</v>
      </c>
      <c r="K484" s="3">
        <v>52</v>
      </c>
      <c r="L484" s="3">
        <v>3771</v>
      </c>
      <c r="M484" s="3">
        <v>6532</v>
      </c>
      <c r="N484" s="3">
        <v>0</v>
      </c>
      <c r="O484" s="3">
        <v>52</v>
      </c>
      <c r="P484" s="3">
        <v>90</v>
      </c>
      <c r="Q484" s="3">
        <v>156</v>
      </c>
      <c r="R484" s="1">
        <v>1648625836.3583729</v>
      </c>
      <c r="S484" s="6">
        <v>8243129.1817918643</v>
      </c>
      <c r="T484" s="3">
        <v>2</v>
      </c>
      <c r="U484" s="3">
        <v>491</v>
      </c>
      <c r="V484" s="3">
        <v>1</v>
      </c>
      <c r="W484" s="3">
        <v>2619</v>
      </c>
      <c r="X484" s="3">
        <v>26</v>
      </c>
      <c r="Y484" s="3">
        <v>46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952</v>
      </c>
    </row>
    <row r="485" spans="1:31" x14ac:dyDescent="0.25">
      <c r="A485" s="1">
        <v>1648625836.375093</v>
      </c>
      <c r="B485" s="6">
        <v>8243129.1818754645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2634</v>
      </c>
      <c r="I485" s="3">
        <v>3771</v>
      </c>
      <c r="J485" s="3">
        <v>0</v>
      </c>
      <c r="K485" s="3">
        <v>52</v>
      </c>
      <c r="L485" s="3">
        <v>3771</v>
      </c>
      <c r="M485" s="3">
        <v>6532</v>
      </c>
      <c r="N485" s="3">
        <v>0</v>
      </c>
      <c r="O485" s="3">
        <v>52</v>
      </c>
      <c r="P485" s="3">
        <v>90</v>
      </c>
      <c r="Q485" s="3">
        <v>156</v>
      </c>
      <c r="R485" s="1">
        <v>1648625836.408627</v>
      </c>
      <c r="S485" s="6">
        <v>8243129.1820431352</v>
      </c>
      <c r="T485" s="3">
        <v>2</v>
      </c>
      <c r="U485" s="3">
        <v>491</v>
      </c>
      <c r="V485" s="3">
        <v>1</v>
      </c>
      <c r="W485" s="3">
        <v>2620</v>
      </c>
      <c r="X485" s="3">
        <v>26</v>
      </c>
      <c r="Y485" s="3">
        <v>46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952</v>
      </c>
    </row>
    <row r="486" spans="1:31" x14ac:dyDescent="0.25">
      <c r="A486" s="1">
        <v>1648625836.4251809</v>
      </c>
      <c r="B486" s="6">
        <v>8243129.1821259046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2635</v>
      </c>
      <c r="I486" s="3">
        <v>3771</v>
      </c>
      <c r="J486" s="3">
        <v>0</v>
      </c>
      <c r="K486" s="3">
        <v>52</v>
      </c>
      <c r="L486" s="3">
        <v>3771</v>
      </c>
      <c r="M486" s="3">
        <v>6532</v>
      </c>
      <c r="N486" s="3">
        <v>0</v>
      </c>
      <c r="O486" s="3">
        <v>52</v>
      </c>
      <c r="P486" s="3">
        <v>90</v>
      </c>
      <c r="Q486" s="3">
        <v>156</v>
      </c>
      <c r="R486" s="1">
        <v>1648625836.459039</v>
      </c>
      <c r="S486" s="6">
        <v>8243129.1822951948</v>
      </c>
      <c r="T486" s="3">
        <v>2</v>
      </c>
      <c r="U486" s="3">
        <v>491</v>
      </c>
      <c r="V486" s="3">
        <v>1</v>
      </c>
      <c r="W486" s="3">
        <v>2621</v>
      </c>
      <c r="X486" s="3">
        <v>26</v>
      </c>
      <c r="Y486" s="3">
        <v>47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952</v>
      </c>
    </row>
    <row r="487" spans="1:31" x14ac:dyDescent="0.25">
      <c r="A487" s="1">
        <v>1648625836.476402</v>
      </c>
      <c r="B487" s="6">
        <v>8243129.1823820099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2636</v>
      </c>
      <c r="I487" s="3">
        <v>3771</v>
      </c>
      <c r="J487" s="3">
        <v>0</v>
      </c>
      <c r="K487" s="3">
        <v>52</v>
      </c>
      <c r="L487" s="3">
        <v>3771</v>
      </c>
      <c r="M487" s="3">
        <v>6532</v>
      </c>
      <c r="N487" s="3">
        <v>0</v>
      </c>
      <c r="O487" s="3">
        <v>52</v>
      </c>
      <c r="P487" s="3">
        <v>90</v>
      </c>
      <c r="Q487" s="3">
        <v>156</v>
      </c>
      <c r="R487" s="1">
        <v>1648625836.5091591</v>
      </c>
      <c r="S487" s="6">
        <v>8243129.1825457951</v>
      </c>
      <c r="T487" s="3">
        <v>2</v>
      </c>
      <c r="U487" s="3">
        <v>491</v>
      </c>
      <c r="V487" s="3">
        <v>1</v>
      </c>
      <c r="W487" s="3">
        <v>2622</v>
      </c>
      <c r="X487" s="3">
        <v>26</v>
      </c>
      <c r="Y487" s="3">
        <v>50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952</v>
      </c>
    </row>
    <row r="488" spans="1:31" x14ac:dyDescent="0.25">
      <c r="A488" s="1">
        <v>1648625836.5259061</v>
      </c>
      <c r="B488" s="6">
        <v>8243129.1826295303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2637</v>
      </c>
      <c r="I488" s="3">
        <v>3771</v>
      </c>
      <c r="J488" s="3">
        <v>0</v>
      </c>
      <c r="K488" s="3">
        <v>52</v>
      </c>
      <c r="L488" s="3">
        <v>3771</v>
      </c>
      <c r="M488" s="3">
        <v>6532</v>
      </c>
      <c r="N488" s="3">
        <v>0</v>
      </c>
      <c r="O488" s="3">
        <v>52</v>
      </c>
      <c r="P488" s="3">
        <v>90</v>
      </c>
      <c r="Q488" s="3">
        <v>156</v>
      </c>
      <c r="R488" s="1">
        <v>1648625836.5602691</v>
      </c>
      <c r="S488" s="6">
        <v>8243129.1828013454</v>
      </c>
      <c r="T488" s="3">
        <v>2</v>
      </c>
      <c r="U488" s="3">
        <v>491</v>
      </c>
      <c r="V488" s="3">
        <v>1</v>
      </c>
      <c r="W488" s="3">
        <v>2623</v>
      </c>
      <c r="X488" s="3">
        <v>26</v>
      </c>
      <c r="Y488" s="3">
        <v>51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952</v>
      </c>
    </row>
    <row r="489" spans="1:31" x14ac:dyDescent="0.25">
      <c r="A489" s="1">
        <v>1648625836.576787</v>
      </c>
      <c r="B489" s="6">
        <v>8243129.182883935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2638</v>
      </c>
      <c r="I489" s="3">
        <v>3771</v>
      </c>
      <c r="J489" s="3">
        <v>0</v>
      </c>
      <c r="K489" s="3">
        <v>52</v>
      </c>
      <c r="L489" s="3">
        <v>3771</v>
      </c>
      <c r="M489" s="3">
        <v>6532</v>
      </c>
      <c r="N489" s="3">
        <v>0</v>
      </c>
      <c r="O489" s="3">
        <v>52</v>
      </c>
      <c r="P489" s="3">
        <v>90</v>
      </c>
      <c r="Q489" s="3">
        <v>156</v>
      </c>
      <c r="R489" s="1">
        <v>1648625836.6115949</v>
      </c>
      <c r="S489" s="6">
        <v>8243129.183057975</v>
      </c>
      <c r="T489" s="3">
        <v>2</v>
      </c>
      <c r="U489" s="3">
        <v>491</v>
      </c>
      <c r="V489" s="3">
        <v>1</v>
      </c>
      <c r="W489" s="3">
        <v>2624</v>
      </c>
      <c r="X489" s="3">
        <v>26</v>
      </c>
      <c r="Y489" s="3">
        <v>51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952</v>
      </c>
    </row>
    <row r="490" spans="1:31" x14ac:dyDescent="0.25">
      <c r="A490" s="1">
        <v>1648625836.6263399</v>
      </c>
      <c r="B490" s="6">
        <v>8243129.1831316995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2639</v>
      </c>
      <c r="I490" s="3">
        <v>3754</v>
      </c>
      <c r="J490" s="3">
        <v>0</v>
      </c>
      <c r="K490" s="3">
        <v>52</v>
      </c>
      <c r="L490" s="3">
        <v>3754</v>
      </c>
      <c r="M490" s="3">
        <v>6502</v>
      </c>
      <c r="N490" s="3">
        <v>0</v>
      </c>
      <c r="O490" s="3">
        <v>52</v>
      </c>
      <c r="P490" s="3">
        <v>90</v>
      </c>
      <c r="Q490" s="3">
        <v>156</v>
      </c>
      <c r="R490" s="1">
        <v>1648625836.66204</v>
      </c>
      <c r="S490" s="6">
        <v>8243129.1833101995</v>
      </c>
      <c r="T490" s="3">
        <v>2</v>
      </c>
      <c r="U490" s="3">
        <v>491</v>
      </c>
      <c r="V490" s="3">
        <v>1</v>
      </c>
      <c r="W490" s="3">
        <v>2625</v>
      </c>
      <c r="X490" s="3">
        <v>26</v>
      </c>
      <c r="Y490" s="3">
        <v>52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952</v>
      </c>
    </row>
    <row r="491" spans="1:31" x14ac:dyDescent="0.25">
      <c r="A491" s="1">
        <v>1648625836.6769421</v>
      </c>
      <c r="B491" s="6">
        <v>8243129.1833847109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2640</v>
      </c>
      <c r="I491" s="3">
        <v>3708</v>
      </c>
      <c r="J491" s="3">
        <v>0</v>
      </c>
      <c r="K491" s="3">
        <v>52</v>
      </c>
      <c r="L491" s="3">
        <v>3708</v>
      </c>
      <c r="M491" s="3">
        <v>6424</v>
      </c>
      <c r="N491" s="3">
        <v>0</v>
      </c>
      <c r="O491" s="3">
        <v>52</v>
      </c>
      <c r="P491" s="3">
        <v>90</v>
      </c>
      <c r="Q491" s="3">
        <v>156</v>
      </c>
      <c r="R491" s="1">
        <v>1648625836.718694</v>
      </c>
      <c r="S491" s="6">
        <v>8243129.1835934697</v>
      </c>
      <c r="T491" s="3">
        <v>2</v>
      </c>
      <c r="U491" s="3">
        <v>491</v>
      </c>
      <c r="V491" s="3">
        <v>1</v>
      </c>
      <c r="W491" s="3">
        <v>2626</v>
      </c>
      <c r="X491" s="3">
        <v>26</v>
      </c>
      <c r="Y491" s="3">
        <v>52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952</v>
      </c>
    </row>
    <row r="492" spans="1:31" x14ac:dyDescent="0.25">
      <c r="A492" s="1">
        <v>1648625836.7278969</v>
      </c>
      <c r="B492" s="6">
        <v>8243129.1836394845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2641</v>
      </c>
      <c r="I492" s="3">
        <v>3708</v>
      </c>
      <c r="J492" s="3">
        <v>0</v>
      </c>
      <c r="K492" s="3">
        <v>52</v>
      </c>
      <c r="L492" s="3">
        <v>3708</v>
      </c>
      <c r="M492" s="3">
        <v>6424</v>
      </c>
      <c r="N492" s="3">
        <v>0</v>
      </c>
      <c r="O492" s="3">
        <v>52</v>
      </c>
      <c r="P492" s="3">
        <v>90</v>
      </c>
      <c r="Q492" s="3">
        <v>156</v>
      </c>
      <c r="R492" s="1">
        <v>1648625836.7673759</v>
      </c>
      <c r="S492" s="6">
        <v>8243129.1838368801</v>
      </c>
      <c r="T492" s="3">
        <v>2</v>
      </c>
      <c r="U492" s="3">
        <v>491</v>
      </c>
      <c r="V492" s="3">
        <v>1</v>
      </c>
      <c r="W492" s="3">
        <v>2627</v>
      </c>
      <c r="X492" s="3">
        <v>26</v>
      </c>
      <c r="Y492" s="3">
        <v>52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952</v>
      </c>
    </row>
    <row r="493" spans="1:31" x14ac:dyDescent="0.25">
      <c r="A493" s="1">
        <v>1648625836.7779689</v>
      </c>
      <c r="B493" s="6">
        <v>8243129.1838898445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2642</v>
      </c>
      <c r="I493" s="3">
        <v>3667</v>
      </c>
      <c r="J493" s="3">
        <v>0</v>
      </c>
      <c r="K493" s="3">
        <v>52</v>
      </c>
      <c r="L493" s="3">
        <v>3667</v>
      </c>
      <c r="M493" s="3">
        <v>6352</v>
      </c>
      <c r="N493" s="3">
        <v>0</v>
      </c>
      <c r="O493" s="3">
        <v>52</v>
      </c>
      <c r="P493" s="3">
        <v>90</v>
      </c>
      <c r="Q493" s="3">
        <v>156</v>
      </c>
      <c r="R493" s="1">
        <v>1648625836.818013</v>
      </c>
      <c r="S493" s="6">
        <v>8243129.1840900648</v>
      </c>
      <c r="T493" s="3">
        <v>2</v>
      </c>
      <c r="U493" s="3">
        <v>491</v>
      </c>
      <c r="V493" s="3">
        <v>1</v>
      </c>
      <c r="W493" s="3">
        <v>2628</v>
      </c>
      <c r="X493" s="3">
        <v>26</v>
      </c>
      <c r="Y493" s="3">
        <v>52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952</v>
      </c>
    </row>
    <row r="494" spans="1:31" x14ac:dyDescent="0.25">
      <c r="A494" s="1">
        <v>1648625836.8286321</v>
      </c>
      <c r="B494" s="6">
        <v>8243129.1841431605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2643</v>
      </c>
      <c r="I494" s="3">
        <v>3652</v>
      </c>
      <c r="J494" s="3">
        <v>0</v>
      </c>
      <c r="K494" s="3">
        <v>52</v>
      </c>
      <c r="L494" s="3">
        <v>3652</v>
      </c>
      <c r="M494" s="3">
        <v>6328</v>
      </c>
      <c r="N494" s="3">
        <v>0</v>
      </c>
      <c r="O494" s="3">
        <v>52</v>
      </c>
      <c r="P494" s="3">
        <v>90</v>
      </c>
      <c r="Q494" s="3">
        <v>156</v>
      </c>
      <c r="R494" s="1">
        <v>1648625836.8686459</v>
      </c>
      <c r="S494" s="6">
        <v>8243129.18434323</v>
      </c>
      <c r="T494" s="3">
        <v>2</v>
      </c>
      <c r="U494" s="3">
        <v>491</v>
      </c>
      <c r="V494" s="3">
        <v>1</v>
      </c>
      <c r="W494" s="3">
        <v>2629</v>
      </c>
      <c r="X494" s="3">
        <v>26</v>
      </c>
      <c r="Y494" s="3">
        <v>52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952</v>
      </c>
    </row>
    <row r="495" spans="1:31" x14ac:dyDescent="0.25">
      <c r="A495" s="1">
        <v>1648625836.878247</v>
      </c>
      <c r="B495" s="6">
        <v>8243129.184391235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2644</v>
      </c>
      <c r="I495" s="3">
        <v>3595</v>
      </c>
      <c r="J495" s="3">
        <v>0</v>
      </c>
      <c r="K495" s="3">
        <v>52</v>
      </c>
      <c r="L495" s="3">
        <v>3595</v>
      </c>
      <c r="M495" s="3">
        <v>6229</v>
      </c>
      <c r="N495" s="3">
        <v>0</v>
      </c>
      <c r="O495" s="3">
        <v>52</v>
      </c>
      <c r="P495" s="3">
        <v>90</v>
      </c>
      <c r="Q495" s="3">
        <v>156</v>
      </c>
      <c r="R495" s="1">
        <v>1648625836.9196839</v>
      </c>
      <c r="S495" s="6">
        <v>8243129.1845984198</v>
      </c>
      <c r="T495" s="3">
        <v>2</v>
      </c>
      <c r="U495" s="3">
        <v>491</v>
      </c>
      <c r="V495" s="3">
        <v>1</v>
      </c>
      <c r="W495" s="3">
        <v>2630</v>
      </c>
      <c r="X495" s="3">
        <v>26</v>
      </c>
      <c r="Y495" s="3">
        <v>52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952</v>
      </c>
    </row>
    <row r="496" spans="1:31" x14ac:dyDescent="0.25">
      <c r="A496" s="1">
        <v>1648625836.929188</v>
      </c>
      <c r="B496" s="6">
        <v>8243129.1846459396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2645</v>
      </c>
      <c r="I496" s="3">
        <v>3592</v>
      </c>
      <c r="J496" s="3">
        <v>0</v>
      </c>
      <c r="K496" s="3">
        <v>52</v>
      </c>
      <c r="L496" s="3">
        <v>3592</v>
      </c>
      <c r="M496" s="3">
        <v>6222</v>
      </c>
      <c r="N496" s="3">
        <v>0</v>
      </c>
      <c r="O496" s="3">
        <v>52</v>
      </c>
      <c r="P496" s="3">
        <v>90</v>
      </c>
      <c r="Q496" s="3">
        <v>156</v>
      </c>
      <c r="R496" s="1">
        <v>1648625836.9700861</v>
      </c>
      <c r="S496" s="6">
        <v>8243129.1848504301</v>
      </c>
      <c r="T496" s="3">
        <v>2</v>
      </c>
      <c r="U496" s="3">
        <v>491</v>
      </c>
      <c r="V496" s="3">
        <v>1</v>
      </c>
      <c r="W496" s="3">
        <v>2631</v>
      </c>
      <c r="X496" s="3">
        <v>26</v>
      </c>
      <c r="Y496" s="3">
        <v>52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952</v>
      </c>
    </row>
    <row r="497" spans="1:31" x14ac:dyDescent="0.25">
      <c r="A497" s="1">
        <v>1648625836.9789579</v>
      </c>
      <c r="B497" s="6">
        <v>8243129.184894789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2646</v>
      </c>
      <c r="I497" s="3">
        <v>3591</v>
      </c>
      <c r="J497" s="3">
        <v>0</v>
      </c>
      <c r="K497" s="3">
        <v>52</v>
      </c>
      <c r="L497" s="3">
        <v>3591</v>
      </c>
      <c r="M497" s="3">
        <v>6222</v>
      </c>
      <c r="N497" s="3">
        <v>0</v>
      </c>
      <c r="O497" s="3">
        <v>52</v>
      </c>
      <c r="P497" s="3">
        <v>90</v>
      </c>
      <c r="Q497" s="3">
        <v>156</v>
      </c>
      <c r="R497" s="1">
        <v>1648625837.021863</v>
      </c>
      <c r="S497" s="6">
        <v>8243129.1851093145</v>
      </c>
      <c r="T497" s="3">
        <v>2</v>
      </c>
      <c r="U497" s="3">
        <v>491</v>
      </c>
      <c r="V497" s="3">
        <v>1</v>
      </c>
      <c r="W497" s="3">
        <v>2632</v>
      </c>
      <c r="X497" s="3">
        <v>26</v>
      </c>
      <c r="Y497" s="3">
        <v>52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952</v>
      </c>
    </row>
    <row r="498" spans="1:31" x14ac:dyDescent="0.25">
      <c r="A498" s="1">
        <v>1648625837.0290949</v>
      </c>
      <c r="B498" s="6">
        <v>8243129.185145475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2647</v>
      </c>
      <c r="I498" s="3">
        <v>3567</v>
      </c>
      <c r="J498" s="3">
        <v>0</v>
      </c>
      <c r="K498" s="3">
        <v>52</v>
      </c>
      <c r="L498" s="3">
        <v>3567</v>
      </c>
      <c r="M498" s="3">
        <v>6180</v>
      </c>
      <c r="N498" s="3">
        <v>0</v>
      </c>
      <c r="O498" s="3">
        <v>52</v>
      </c>
      <c r="P498" s="3">
        <v>90</v>
      </c>
      <c r="Q498" s="3">
        <v>156</v>
      </c>
      <c r="R498" s="1">
        <v>1648625837.0722561</v>
      </c>
      <c r="S498" s="6">
        <v>8243129.1853612801</v>
      </c>
      <c r="T498" s="3">
        <v>2</v>
      </c>
      <c r="U498" s="3">
        <v>491</v>
      </c>
      <c r="V498" s="3">
        <v>1</v>
      </c>
      <c r="W498" s="3">
        <v>2633</v>
      </c>
      <c r="X498" s="3">
        <v>26</v>
      </c>
      <c r="Y498" s="3">
        <v>52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952</v>
      </c>
    </row>
    <row r="499" spans="1:31" x14ac:dyDescent="0.25">
      <c r="A499" s="1">
        <v>1648625837.080157</v>
      </c>
      <c r="B499" s="6">
        <v>8243129.1854007849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2648</v>
      </c>
      <c r="I499" s="3">
        <v>3555</v>
      </c>
      <c r="J499" s="3">
        <v>0</v>
      </c>
      <c r="K499" s="3">
        <v>52</v>
      </c>
      <c r="L499" s="3">
        <v>3555</v>
      </c>
      <c r="M499" s="3">
        <v>6157</v>
      </c>
      <c r="N499" s="3">
        <v>0</v>
      </c>
      <c r="O499" s="3">
        <v>52</v>
      </c>
      <c r="P499" s="3">
        <v>90</v>
      </c>
      <c r="Q499" s="3">
        <v>156</v>
      </c>
      <c r="R499" s="1">
        <v>1648625837.122457</v>
      </c>
      <c r="S499" s="6">
        <v>8243129.1856122855</v>
      </c>
      <c r="T499" s="3">
        <v>2</v>
      </c>
      <c r="U499" s="3">
        <v>491</v>
      </c>
      <c r="V499" s="3">
        <v>1</v>
      </c>
      <c r="W499" s="3">
        <v>2634</v>
      </c>
      <c r="X499" s="3">
        <v>26</v>
      </c>
      <c r="Y499" s="3">
        <v>52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952</v>
      </c>
    </row>
    <row r="500" spans="1:31" x14ac:dyDescent="0.25">
      <c r="A500" s="1">
        <v>1648625837.1303949</v>
      </c>
      <c r="B500" s="6">
        <v>8243129.1856519748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2649</v>
      </c>
      <c r="I500" s="3">
        <v>3513</v>
      </c>
      <c r="J500" s="3">
        <v>0</v>
      </c>
      <c r="K500" s="3">
        <v>52</v>
      </c>
      <c r="L500" s="3">
        <v>3513</v>
      </c>
      <c r="M500" s="3">
        <v>6085</v>
      </c>
      <c r="N500" s="3">
        <v>0</v>
      </c>
      <c r="O500" s="3">
        <v>52</v>
      </c>
      <c r="P500" s="3">
        <v>90</v>
      </c>
      <c r="Q500" s="3">
        <v>156</v>
      </c>
      <c r="R500" s="1">
        <v>1648625837.172986</v>
      </c>
      <c r="S500" s="6">
        <v>8243129.18586493</v>
      </c>
      <c r="T500" s="3">
        <v>2</v>
      </c>
      <c r="U500" s="3">
        <v>491</v>
      </c>
      <c r="V500" s="3">
        <v>1</v>
      </c>
      <c r="W500" s="3">
        <v>2635</v>
      </c>
      <c r="X500" s="3">
        <v>26</v>
      </c>
      <c r="Y500" s="3">
        <v>52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952</v>
      </c>
    </row>
    <row r="501" spans="1:31" x14ac:dyDescent="0.25">
      <c r="A501" s="1">
        <v>1648625837.1802461</v>
      </c>
      <c r="B501" s="6">
        <v>8243129.1859012302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2650</v>
      </c>
      <c r="I501" s="3">
        <v>3447</v>
      </c>
      <c r="J501" s="3">
        <v>0</v>
      </c>
      <c r="K501" s="3">
        <v>52</v>
      </c>
      <c r="L501" s="3">
        <v>3447</v>
      </c>
      <c r="M501" s="3">
        <v>5973</v>
      </c>
      <c r="N501" s="3">
        <v>0</v>
      </c>
      <c r="O501" s="3">
        <v>52</v>
      </c>
      <c r="P501" s="3">
        <v>90</v>
      </c>
      <c r="Q501" s="3">
        <v>156</v>
      </c>
      <c r="R501" s="1">
        <v>1648625837.223151</v>
      </c>
      <c r="S501" s="6">
        <v>8243129.1861157548</v>
      </c>
      <c r="T501" s="3">
        <v>2</v>
      </c>
      <c r="U501" s="3">
        <v>491</v>
      </c>
      <c r="V501" s="3">
        <v>1</v>
      </c>
      <c r="W501" s="3">
        <v>2636</v>
      </c>
      <c r="X501" s="3">
        <v>26</v>
      </c>
      <c r="Y501" s="3">
        <v>52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952</v>
      </c>
    </row>
    <row r="502" spans="1:31" x14ac:dyDescent="0.25">
      <c r="A502" s="1">
        <v>1648625837.2307191</v>
      </c>
      <c r="B502" s="6">
        <v>8243129.1861535953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2651</v>
      </c>
      <c r="I502" s="3">
        <v>3408</v>
      </c>
      <c r="J502" s="3">
        <v>0</v>
      </c>
      <c r="K502" s="3">
        <v>52</v>
      </c>
      <c r="L502" s="3">
        <v>3408</v>
      </c>
      <c r="M502" s="3">
        <v>5904</v>
      </c>
      <c r="N502" s="3">
        <v>0</v>
      </c>
      <c r="O502" s="3">
        <v>52</v>
      </c>
      <c r="P502" s="3">
        <v>90</v>
      </c>
      <c r="Q502" s="3">
        <v>156</v>
      </c>
      <c r="R502" s="1">
        <v>1648625837.2737491</v>
      </c>
      <c r="S502" s="6">
        <v>8243129.1863687458</v>
      </c>
      <c r="T502" s="3">
        <v>2</v>
      </c>
      <c r="U502" s="3">
        <v>491</v>
      </c>
      <c r="V502" s="3">
        <v>1</v>
      </c>
      <c r="W502" s="3">
        <v>2637</v>
      </c>
      <c r="X502" s="3">
        <v>26</v>
      </c>
      <c r="Y502" s="3">
        <v>52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952</v>
      </c>
    </row>
    <row r="503" spans="1:31" x14ac:dyDescent="0.25">
      <c r="A503" s="1">
        <v>1648625837.2837191</v>
      </c>
      <c r="B503" s="6">
        <v>8243129.1864185957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2652</v>
      </c>
      <c r="I503" s="3">
        <v>3385</v>
      </c>
      <c r="J503" s="3">
        <v>0</v>
      </c>
      <c r="K503" s="3">
        <v>52</v>
      </c>
      <c r="L503" s="3">
        <v>3385</v>
      </c>
      <c r="M503" s="3">
        <v>5865</v>
      </c>
      <c r="N503" s="3">
        <v>0</v>
      </c>
      <c r="O503" s="3">
        <v>52</v>
      </c>
      <c r="P503" s="3">
        <v>90</v>
      </c>
      <c r="Q503" s="3">
        <v>156</v>
      </c>
      <c r="R503" s="1">
        <v>1648625837.3236451</v>
      </c>
      <c r="S503" s="6">
        <v>8243129.1866182256</v>
      </c>
      <c r="T503" s="3">
        <v>2</v>
      </c>
      <c r="U503" s="3">
        <v>491</v>
      </c>
      <c r="V503" s="3">
        <v>1</v>
      </c>
      <c r="W503" s="3">
        <v>2638</v>
      </c>
      <c r="X503" s="3">
        <v>26</v>
      </c>
      <c r="Y503" s="3">
        <v>52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952</v>
      </c>
    </row>
    <row r="504" spans="1:31" x14ac:dyDescent="0.25">
      <c r="A504" s="1">
        <v>1648625837.331538</v>
      </c>
      <c r="B504" s="6">
        <v>8243129.1866576895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2653</v>
      </c>
      <c r="I504" s="3">
        <v>3259</v>
      </c>
      <c r="J504" s="3">
        <v>0</v>
      </c>
      <c r="K504" s="3">
        <v>52</v>
      </c>
      <c r="L504" s="3">
        <v>3259</v>
      </c>
      <c r="M504" s="3">
        <v>5646</v>
      </c>
      <c r="N504" s="3">
        <v>0</v>
      </c>
      <c r="O504" s="3">
        <v>52</v>
      </c>
      <c r="P504" s="3">
        <v>90</v>
      </c>
      <c r="Q504" s="3">
        <v>156</v>
      </c>
      <c r="R504" s="1">
        <v>1648625837.3816979</v>
      </c>
      <c r="S504" s="6">
        <v>8243129.1869084891</v>
      </c>
      <c r="T504" s="3">
        <v>2</v>
      </c>
      <c r="U504" s="3">
        <v>491</v>
      </c>
      <c r="V504" s="3">
        <v>1</v>
      </c>
      <c r="W504" s="3">
        <v>2639</v>
      </c>
      <c r="X504" s="3">
        <v>26</v>
      </c>
      <c r="Y504" s="3">
        <v>52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952</v>
      </c>
    </row>
    <row r="505" spans="1:31" x14ac:dyDescent="0.25">
      <c r="A505" s="1">
        <v>1648625837.381809</v>
      </c>
      <c r="B505" s="6">
        <v>8243129.1869090451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2654</v>
      </c>
      <c r="I505" s="3">
        <v>3187</v>
      </c>
      <c r="J505" s="3">
        <v>0</v>
      </c>
      <c r="K505" s="3">
        <v>52</v>
      </c>
      <c r="L505" s="3">
        <v>3187</v>
      </c>
      <c r="M505" s="3">
        <v>5520</v>
      </c>
      <c r="N505" s="3">
        <v>0</v>
      </c>
      <c r="O505" s="3">
        <v>52</v>
      </c>
      <c r="P505" s="3">
        <v>90</v>
      </c>
      <c r="Q505" s="3">
        <v>156</v>
      </c>
      <c r="R505" s="1">
        <v>1648625837.425066</v>
      </c>
      <c r="S505" s="6">
        <v>8243129.1871253299</v>
      </c>
      <c r="T505" s="3">
        <v>2</v>
      </c>
      <c r="U505" s="3">
        <v>491</v>
      </c>
      <c r="V505" s="3">
        <v>1</v>
      </c>
      <c r="W505" s="3">
        <v>2640</v>
      </c>
      <c r="X505" s="3">
        <v>26</v>
      </c>
      <c r="Y505" s="3">
        <v>52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952</v>
      </c>
    </row>
    <row r="506" spans="1:31" x14ac:dyDescent="0.25">
      <c r="A506" s="1">
        <v>1648625837.4328611</v>
      </c>
      <c r="B506" s="6">
        <v>8243129.1871643057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2655</v>
      </c>
      <c r="I506" s="3">
        <v>3010</v>
      </c>
      <c r="J506" s="3">
        <v>0</v>
      </c>
      <c r="K506" s="3">
        <v>52</v>
      </c>
      <c r="L506" s="3">
        <v>3010</v>
      </c>
      <c r="M506" s="3">
        <v>5215</v>
      </c>
      <c r="N506" s="3">
        <v>0</v>
      </c>
      <c r="O506" s="3">
        <v>52</v>
      </c>
      <c r="P506" s="3">
        <v>90</v>
      </c>
      <c r="Q506" s="3">
        <v>156</v>
      </c>
      <c r="R506" s="1">
        <v>1648625837.4772291</v>
      </c>
      <c r="S506" s="6">
        <v>8243129.1873861458</v>
      </c>
      <c r="T506" s="3">
        <v>2</v>
      </c>
      <c r="U506" s="3">
        <v>491</v>
      </c>
      <c r="V506" s="3">
        <v>1</v>
      </c>
      <c r="W506" s="3">
        <v>2641</v>
      </c>
      <c r="X506" s="3">
        <v>26</v>
      </c>
      <c r="Y506" s="3">
        <v>52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952</v>
      </c>
    </row>
    <row r="507" spans="1:31" x14ac:dyDescent="0.25">
      <c r="A507" s="1">
        <v>1648625837.4824469</v>
      </c>
      <c r="B507" s="6">
        <v>8243129.187412235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2656</v>
      </c>
      <c r="I507" s="3">
        <v>3010</v>
      </c>
      <c r="J507" s="3">
        <v>0</v>
      </c>
      <c r="K507" s="3">
        <v>52</v>
      </c>
      <c r="L507" s="3">
        <v>3010</v>
      </c>
      <c r="M507" s="3">
        <v>5215</v>
      </c>
      <c r="N507" s="3">
        <v>0</v>
      </c>
      <c r="O507" s="3">
        <v>52</v>
      </c>
      <c r="P507" s="3">
        <v>90</v>
      </c>
      <c r="Q507" s="3">
        <v>156</v>
      </c>
      <c r="R507" s="1">
        <v>1648625837.5278721</v>
      </c>
      <c r="S507" s="6">
        <v>8243129.1876393603</v>
      </c>
      <c r="T507" s="3">
        <v>2</v>
      </c>
      <c r="U507" s="3">
        <v>491</v>
      </c>
      <c r="V507" s="3">
        <v>1</v>
      </c>
      <c r="W507" s="3">
        <v>2642</v>
      </c>
      <c r="X507" s="3">
        <v>26</v>
      </c>
      <c r="Y507" s="3">
        <v>52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952</v>
      </c>
    </row>
    <row r="508" spans="1:31" x14ac:dyDescent="0.25">
      <c r="A508" s="1">
        <v>1648625837.532891</v>
      </c>
      <c r="B508" s="6">
        <v>8243129.1876644548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2657</v>
      </c>
      <c r="I508" s="3">
        <v>3010</v>
      </c>
      <c r="J508" s="3">
        <v>0</v>
      </c>
      <c r="K508" s="3">
        <v>52</v>
      </c>
      <c r="L508" s="3">
        <v>3010</v>
      </c>
      <c r="M508" s="3">
        <v>5215</v>
      </c>
      <c r="N508" s="3">
        <v>0</v>
      </c>
      <c r="O508" s="3">
        <v>52</v>
      </c>
      <c r="P508" s="3">
        <v>90</v>
      </c>
      <c r="Q508" s="3">
        <v>156</v>
      </c>
      <c r="R508" s="1">
        <v>1648625837.5784049</v>
      </c>
      <c r="S508" s="6">
        <v>8243129.1878920244</v>
      </c>
      <c r="T508" s="3">
        <v>2</v>
      </c>
      <c r="U508" s="3">
        <v>491</v>
      </c>
      <c r="V508" s="3">
        <v>1</v>
      </c>
      <c r="W508" s="3">
        <v>2643</v>
      </c>
      <c r="X508" s="3">
        <v>26</v>
      </c>
      <c r="Y508" s="3">
        <v>52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952</v>
      </c>
    </row>
    <row r="509" spans="1:31" x14ac:dyDescent="0.25">
      <c r="A509" s="1">
        <v>1648625837.5833869</v>
      </c>
      <c r="B509" s="6">
        <v>8243129.1879169345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2658</v>
      </c>
      <c r="I509" s="3">
        <v>3010</v>
      </c>
      <c r="J509" s="3">
        <v>0</v>
      </c>
      <c r="K509" s="3">
        <v>52</v>
      </c>
      <c r="L509" s="3">
        <v>3010</v>
      </c>
      <c r="M509" s="3">
        <v>5215</v>
      </c>
      <c r="N509" s="3">
        <v>0</v>
      </c>
      <c r="O509" s="3">
        <v>52</v>
      </c>
      <c r="P509" s="3">
        <v>90</v>
      </c>
      <c r="Q509" s="3">
        <v>156</v>
      </c>
      <c r="R509" s="1">
        <v>1648625837.6278191</v>
      </c>
      <c r="S509" s="6">
        <v>8243129.188139095</v>
      </c>
      <c r="T509" s="3">
        <v>2</v>
      </c>
      <c r="U509" s="3">
        <v>491</v>
      </c>
      <c r="V509" s="3">
        <v>1</v>
      </c>
      <c r="W509" s="3">
        <v>2644</v>
      </c>
      <c r="X509" s="3">
        <v>26</v>
      </c>
      <c r="Y509" s="3">
        <v>52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952</v>
      </c>
    </row>
    <row r="510" spans="1:31" x14ac:dyDescent="0.25">
      <c r="A510" s="1">
        <v>1648625837.6337399</v>
      </c>
      <c r="B510" s="6">
        <v>8243129.1881686999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2659</v>
      </c>
      <c r="I510" s="3">
        <v>3010</v>
      </c>
      <c r="J510" s="3">
        <v>0</v>
      </c>
      <c r="K510" s="3">
        <v>52</v>
      </c>
      <c r="L510" s="3">
        <v>3010</v>
      </c>
      <c r="M510" s="3">
        <v>5215</v>
      </c>
      <c r="N510" s="3">
        <v>0</v>
      </c>
      <c r="O510" s="3">
        <v>52</v>
      </c>
      <c r="P510" s="3">
        <v>90</v>
      </c>
      <c r="Q510" s="3">
        <v>156</v>
      </c>
      <c r="R510" s="1">
        <v>1648625837.6782789</v>
      </c>
      <c r="S510" s="6">
        <v>8243129.1883913949</v>
      </c>
      <c r="T510" s="3">
        <v>2</v>
      </c>
      <c r="U510" s="3">
        <v>491</v>
      </c>
      <c r="V510" s="3">
        <v>1</v>
      </c>
      <c r="W510" s="3">
        <v>2645</v>
      </c>
      <c r="X510" s="3">
        <v>26</v>
      </c>
      <c r="Y510" s="3">
        <v>52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952</v>
      </c>
    </row>
    <row r="511" spans="1:31" x14ac:dyDescent="0.25">
      <c r="A511" s="1">
        <v>1648625837.6840639</v>
      </c>
      <c r="B511" s="6">
        <v>8243129.1884203199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2660</v>
      </c>
      <c r="I511" s="3">
        <v>3010</v>
      </c>
      <c r="J511" s="3">
        <v>0</v>
      </c>
      <c r="K511" s="3">
        <v>52</v>
      </c>
      <c r="L511" s="3">
        <v>3010</v>
      </c>
      <c r="M511" s="3">
        <v>5215</v>
      </c>
      <c r="N511" s="3">
        <v>0</v>
      </c>
      <c r="O511" s="3">
        <v>52</v>
      </c>
      <c r="P511" s="3">
        <v>90</v>
      </c>
      <c r="Q511" s="3">
        <v>156</v>
      </c>
      <c r="R511" s="1">
        <v>1648625837.7301109</v>
      </c>
      <c r="S511" s="6">
        <v>8243129.188650554</v>
      </c>
      <c r="T511" s="3">
        <v>2</v>
      </c>
      <c r="U511" s="3">
        <v>491</v>
      </c>
      <c r="V511" s="3">
        <v>1</v>
      </c>
      <c r="W511" s="3">
        <v>2646</v>
      </c>
      <c r="X511" s="3">
        <v>26</v>
      </c>
      <c r="Y511" s="3">
        <v>52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952</v>
      </c>
    </row>
    <row r="512" spans="1:31" x14ac:dyDescent="0.25">
      <c r="A512" s="1">
        <v>1648625837.7410669</v>
      </c>
      <c r="B512" s="6">
        <v>8243129.1887053344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2661</v>
      </c>
      <c r="I512" s="3">
        <v>3010</v>
      </c>
      <c r="J512" s="3">
        <v>0</v>
      </c>
      <c r="K512" s="3">
        <v>52</v>
      </c>
      <c r="L512" s="3">
        <v>3010</v>
      </c>
      <c r="M512" s="3">
        <v>5215</v>
      </c>
      <c r="N512" s="3">
        <v>0</v>
      </c>
      <c r="O512" s="3">
        <v>52</v>
      </c>
      <c r="P512" s="3">
        <v>90</v>
      </c>
      <c r="Q512" s="3">
        <v>156</v>
      </c>
      <c r="R512" s="1">
        <v>1648625837.7787261</v>
      </c>
      <c r="S512" s="6">
        <v>8243129.1888936302</v>
      </c>
      <c r="T512" s="3">
        <v>2</v>
      </c>
      <c r="U512" s="3">
        <v>491</v>
      </c>
      <c r="V512" s="3">
        <v>1</v>
      </c>
      <c r="W512" s="3">
        <v>2647</v>
      </c>
      <c r="X512" s="3">
        <v>26</v>
      </c>
      <c r="Y512" s="3">
        <v>52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952</v>
      </c>
    </row>
    <row r="513" spans="1:31" x14ac:dyDescent="0.25">
      <c r="A513" s="1">
        <v>1648625837.7851751</v>
      </c>
      <c r="B513" s="6">
        <v>8243129.1889258754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2662</v>
      </c>
      <c r="I513" s="3">
        <v>2397</v>
      </c>
      <c r="J513" s="3">
        <v>0</v>
      </c>
      <c r="K513" s="3">
        <v>52</v>
      </c>
      <c r="L513" s="3">
        <v>2397</v>
      </c>
      <c r="M513" s="3">
        <v>4153</v>
      </c>
      <c r="N513" s="3">
        <v>0</v>
      </c>
      <c r="O513" s="3">
        <v>52</v>
      </c>
      <c r="P513" s="3">
        <v>90</v>
      </c>
      <c r="Q513" s="3">
        <v>156</v>
      </c>
      <c r="R513" s="1">
        <v>1648625837.8295519</v>
      </c>
      <c r="S513" s="6">
        <v>8243129.1891477592</v>
      </c>
      <c r="T513" s="3">
        <v>2</v>
      </c>
      <c r="U513" s="3">
        <v>491</v>
      </c>
      <c r="V513" s="3">
        <v>1</v>
      </c>
      <c r="W513" s="3">
        <v>2648</v>
      </c>
      <c r="X513" s="3">
        <v>26</v>
      </c>
      <c r="Y513" s="3">
        <v>52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952</v>
      </c>
    </row>
    <row r="514" spans="1:31" x14ac:dyDescent="0.25">
      <c r="A514" s="1">
        <v>1648625837.835427</v>
      </c>
      <c r="B514" s="6">
        <v>8243129.189177135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2663</v>
      </c>
      <c r="I514" s="3">
        <v>2397</v>
      </c>
      <c r="J514" s="3">
        <v>0</v>
      </c>
      <c r="K514" s="3">
        <v>52</v>
      </c>
      <c r="L514" s="3">
        <v>2397</v>
      </c>
      <c r="M514" s="3">
        <v>4153</v>
      </c>
      <c r="N514" s="3">
        <v>0</v>
      </c>
      <c r="O514" s="3">
        <v>52</v>
      </c>
      <c r="P514" s="3">
        <v>90</v>
      </c>
      <c r="Q514" s="3">
        <v>156</v>
      </c>
      <c r="R514" s="1">
        <v>1648625837.88059</v>
      </c>
      <c r="S514" s="6">
        <v>8243129.18940295</v>
      </c>
      <c r="T514" s="3">
        <v>2</v>
      </c>
      <c r="U514" s="3">
        <v>491</v>
      </c>
      <c r="V514" s="3">
        <v>1</v>
      </c>
      <c r="W514" s="3">
        <v>2649</v>
      </c>
      <c r="X514" s="3">
        <v>26</v>
      </c>
      <c r="Y514" s="3">
        <v>52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952</v>
      </c>
    </row>
    <row r="515" spans="1:31" x14ac:dyDescent="0.25">
      <c r="A515" s="1">
        <v>1648625837.887084</v>
      </c>
      <c r="B515" s="6">
        <v>8243129.1894354196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2664</v>
      </c>
      <c r="I515" s="3">
        <v>2395</v>
      </c>
      <c r="J515" s="3">
        <v>0</v>
      </c>
      <c r="K515" s="3">
        <v>52</v>
      </c>
      <c r="L515" s="3">
        <v>2395</v>
      </c>
      <c r="M515" s="3">
        <v>4150</v>
      </c>
      <c r="N515" s="3">
        <v>0</v>
      </c>
      <c r="O515" s="3">
        <v>52</v>
      </c>
      <c r="P515" s="3">
        <v>90</v>
      </c>
      <c r="Q515" s="3">
        <v>156</v>
      </c>
      <c r="R515" s="1">
        <v>1648625837.930716</v>
      </c>
      <c r="S515" s="6">
        <v>8243129.1896535801</v>
      </c>
      <c r="T515" s="3">
        <v>2</v>
      </c>
      <c r="U515" s="3">
        <v>491</v>
      </c>
      <c r="V515" s="3">
        <v>1</v>
      </c>
      <c r="W515" s="3">
        <v>2650</v>
      </c>
      <c r="X515" s="3">
        <v>26</v>
      </c>
      <c r="Y515" s="3">
        <v>52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952</v>
      </c>
    </row>
    <row r="516" spans="1:31" x14ac:dyDescent="0.25">
      <c r="A516" s="1">
        <v>1648625837.9372959</v>
      </c>
      <c r="B516" s="6">
        <v>8243129.18968648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2665</v>
      </c>
      <c r="I516" s="3">
        <v>2395</v>
      </c>
      <c r="J516" s="3">
        <v>0</v>
      </c>
      <c r="K516" s="3">
        <v>52</v>
      </c>
      <c r="L516" s="3">
        <v>2395</v>
      </c>
      <c r="M516" s="3">
        <v>4149</v>
      </c>
      <c r="N516" s="3">
        <v>0</v>
      </c>
      <c r="O516" s="3">
        <v>52</v>
      </c>
      <c r="P516" s="3">
        <v>90</v>
      </c>
      <c r="Q516" s="3">
        <v>156</v>
      </c>
      <c r="R516" s="1">
        <v>1648625837.979887</v>
      </c>
      <c r="S516" s="6">
        <v>8243129.1898994353</v>
      </c>
      <c r="T516" s="3">
        <v>2</v>
      </c>
      <c r="U516" s="3">
        <v>491</v>
      </c>
      <c r="V516" s="3">
        <v>1</v>
      </c>
      <c r="W516" s="3">
        <v>2651</v>
      </c>
      <c r="X516" s="3">
        <v>26</v>
      </c>
      <c r="Y516" s="3">
        <v>52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952</v>
      </c>
    </row>
    <row r="517" spans="1:31" x14ac:dyDescent="0.25">
      <c r="A517" s="1">
        <v>1648625838.0004101</v>
      </c>
      <c r="B517" s="6">
        <v>8243129.1900020503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2666</v>
      </c>
      <c r="I517" s="3">
        <v>2365</v>
      </c>
      <c r="J517" s="3">
        <v>0</v>
      </c>
      <c r="K517" s="3">
        <v>52</v>
      </c>
      <c r="L517" s="3">
        <v>2365</v>
      </c>
      <c r="M517" s="3">
        <v>4099</v>
      </c>
      <c r="N517" s="3">
        <v>0</v>
      </c>
      <c r="O517" s="3">
        <v>52</v>
      </c>
      <c r="P517" s="3">
        <v>90</v>
      </c>
      <c r="Q517" s="3">
        <v>156</v>
      </c>
      <c r="R517" s="1">
        <v>1648625838.0302751</v>
      </c>
      <c r="S517" s="6">
        <v>8243129.1901513757</v>
      </c>
      <c r="T517" s="3">
        <v>2</v>
      </c>
      <c r="U517" s="3">
        <v>491</v>
      </c>
      <c r="V517" s="3">
        <v>1</v>
      </c>
      <c r="W517" s="3">
        <v>2652</v>
      </c>
      <c r="X517" s="3">
        <v>26</v>
      </c>
      <c r="Y517" s="3">
        <v>52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952</v>
      </c>
    </row>
    <row r="518" spans="1:31" x14ac:dyDescent="0.25">
      <c r="A518" s="1">
        <v>1648625838.0384409</v>
      </c>
      <c r="B518" s="6">
        <v>8243129.1901922049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2667</v>
      </c>
      <c r="I518" s="3">
        <v>2304</v>
      </c>
      <c r="J518" s="3">
        <v>0</v>
      </c>
      <c r="K518" s="3">
        <v>52</v>
      </c>
      <c r="L518" s="3">
        <v>2304</v>
      </c>
      <c r="M518" s="3">
        <v>3991</v>
      </c>
      <c r="N518" s="3">
        <v>0</v>
      </c>
      <c r="O518" s="3">
        <v>52</v>
      </c>
      <c r="P518" s="3">
        <v>90</v>
      </c>
      <c r="Q518" s="3">
        <v>156</v>
      </c>
      <c r="R518" s="1">
        <v>1648625838.0803449</v>
      </c>
      <c r="S518" s="6">
        <v>8243129.1904017245</v>
      </c>
      <c r="T518" s="3">
        <v>2</v>
      </c>
      <c r="U518" s="3">
        <v>491</v>
      </c>
      <c r="V518" s="3">
        <v>1</v>
      </c>
      <c r="W518" s="3">
        <v>2653</v>
      </c>
      <c r="X518" s="3">
        <v>26</v>
      </c>
      <c r="Y518" s="3">
        <v>52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952</v>
      </c>
    </row>
    <row r="519" spans="1:31" x14ac:dyDescent="0.25">
      <c r="A519" s="1">
        <v>1648625838.0885799</v>
      </c>
      <c r="B519" s="6">
        <v>8243129.1904428992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2668</v>
      </c>
      <c r="I519" s="3">
        <v>2304</v>
      </c>
      <c r="J519" s="3">
        <v>0</v>
      </c>
      <c r="K519" s="3">
        <v>52</v>
      </c>
      <c r="L519" s="3">
        <v>2304</v>
      </c>
      <c r="M519" s="3">
        <v>3991</v>
      </c>
      <c r="N519" s="3">
        <v>0</v>
      </c>
      <c r="O519" s="3">
        <v>52</v>
      </c>
      <c r="P519" s="3">
        <v>90</v>
      </c>
      <c r="Q519" s="3">
        <v>156</v>
      </c>
      <c r="R519" s="1">
        <v>1648625838.1322899</v>
      </c>
      <c r="S519" s="6">
        <v>8243129.190661449</v>
      </c>
      <c r="T519" s="3">
        <v>2</v>
      </c>
      <c r="U519" s="3">
        <v>491</v>
      </c>
      <c r="V519" s="3">
        <v>1</v>
      </c>
      <c r="W519" s="3">
        <v>2654</v>
      </c>
      <c r="X519" s="3">
        <v>26</v>
      </c>
      <c r="Y519" s="3">
        <v>52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952</v>
      </c>
    </row>
    <row r="520" spans="1:31" x14ac:dyDescent="0.25">
      <c r="A520" s="1">
        <v>1648625838.1388969</v>
      </c>
      <c r="B520" s="6">
        <v>8243129.1906944849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2669</v>
      </c>
      <c r="I520" s="3">
        <v>2304</v>
      </c>
      <c r="J520" s="3">
        <v>0</v>
      </c>
      <c r="K520" s="3">
        <v>52</v>
      </c>
      <c r="L520" s="3">
        <v>2304</v>
      </c>
      <c r="M520" s="3">
        <v>3991</v>
      </c>
      <c r="N520" s="3">
        <v>0</v>
      </c>
      <c r="O520" s="3">
        <v>52</v>
      </c>
      <c r="P520" s="3">
        <v>90</v>
      </c>
      <c r="Q520" s="3">
        <v>156</v>
      </c>
      <c r="R520" s="1">
        <v>1648625838.1809599</v>
      </c>
      <c r="S520" s="6">
        <v>8243129.1909047998</v>
      </c>
      <c r="T520" s="3">
        <v>2</v>
      </c>
      <c r="U520" s="3">
        <v>491</v>
      </c>
      <c r="V520" s="3">
        <v>1</v>
      </c>
      <c r="W520" s="3">
        <v>2655</v>
      </c>
      <c r="X520" s="3">
        <v>26</v>
      </c>
      <c r="Y520" s="3">
        <v>52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952</v>
      </c>
    </row>
    <row r="521" spans="1:31" x14ac:dyDescent="0.25">
      <c r="A521" s="1">
        <v>1648625838.189858</v>
      </c>
      <c r="B521" s="6">
        <v>8243129.1909492901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2670</v>
      </c>
      <c r="I521" s="3">
        <v>2304</v>
      </c>
      <c r="J521" s="3">
        <v>0</v>
      </c>
      <c r="K521" s="3">
        <v>52</v>
      </c>
      <c r="L521" s="3">
        <v>2304</v>
      </c>
      <c r="M521" s="3">
        <v>3991</v>
      </c>
      <c r="N521" s="3">
        <v>0</v>
      </c>
      <c r="O521" s="3">
        <v>52</v>
      </c>
      <c r="P521" s="3">
        <v>90</v>
      </c>
      <c r="Q521" s="3">
        <v>156</v>
      </c>
      <c r="R521" s="1">
        <v>1648625838.235724</v>
      </c>
      <c r="S521" s="6">
        <v>8243129.1911786199</v>
      </c>
      <c r="T521" s="3">
        <v>2</v>
      </c>
      <c r="U521" s="3">
        <v>491</v>
      </c>
      <c r="V521" s="3">
        <v>1</v>
      </c>
      <c r="W521" s="3">
        <v>2656</v>
      </c>
      <c r="X521" s="3">
        <v>26</v>
      </c>
      <c r="Y521" s="3">
        <v>52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952</v>
      </c>
    </row>
    <row r="522" spans="1:31" x14ac:dyDescent="0.25">
      <c r="A522" s="1">
        <v>1648625838.239964</v>
      </c>
      <c r="B522" s="6">
        <v>8243129.1911998205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2671</v>
      </c>
      <c r="I522" s="3">
        <v>2304</v>
      </c>
      <c r="J522" s="3">
        <v>0</v>
      </c>
      <c r="K522" s="3">
        <v>52</v>
      </c>
      <c r="L522" s="3">
        <v>2304</v>
      </c>
      <c r="M522" s="3">
        <v>3991</v>
      </c>
      <c r="N522" s="3">
        <v>0</v>
      </c>
      <c r="O522" s="3">
        <v>52</v>
      </c>
      <c r="P522" s="3">
        <v>90</v>
      </c>
      <c r="Q522" s="3">
        <v>156</v>
      </c>
      <c r="R522" s="1">
        <v>1648625838.2855289</v>
      </c>
      <c r="S522" s="6">
        <v>8243129.1914276443</v>
      </c>
      <c r="T522" s="3">
        <v>2</v>
      </c>
      <c r="U522" s="3">
        <v>491</v>
      </c>
      <c r="V522" s="3">
        <v>1</v>
      </c>
      <c r="W522" s="3">
        <v>2657</v>
      </c>
      <c r="X522" s="3">
        <v>26</v>
      </c>
      <c r="Y522" s="3">
        <v>52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952</v>
      </c>
    </row>
    <row r="523" spans="1:31" x14ac:dyDescent="0.25">
      <c r="A523" s="1">
        <v>1648625838.2902379</v>
      </c>
      <c r="B523" s="6">
        <v>8243129.1914511891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2672</v>
      </c>
      <c r="I523" s="3">
        <v>2304</v>
      </c>
      <c r="J523" s="3">
        <v>0</v>
      </c>
      <c r="K523" s="3">
        <v>52</v>
      </c>
      <c r="L523" s="3">
        <v>2304</v>
      </c>
      <c r="M523" s="3">
        <v>3990</v>
      </c>
      <c r="N523" s="3">
        <v>0</v>
      </c>
      <c r="O523" s="3">
        <v>52</v>
      </c>
      <c r="P523" s="3">
        <v>90</v>
      </c>
      <c r="Q523" s="3">
        <v>156</v>
      </c>
      <c r="R523" s="1">
        <v>1648625838.3349719</v>
      </c>
      <c r="S523" s="6">
        <v>8243129.1916748593</v>
      </c>
      <c r="T523" s="3">
        <v>2</v>
      </c>
      <c r="U523" s="3">
        <v>491</v>
      </c>
      <c r="V523" s="3">
        <v>1</v>
      </c>
      <c r="W523" s="3">
        <v>2658</v>
      </c>
      <c r="X523" s="3">
        <v>26</v>
      </c>
      <c r="Y523" s="3">
        <v>52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952</v>
      </c>
    </row>
    <row r="524" spans="1:31" x14ac:dyDescent="0.25">
      <c r="A524" s="1">
        <v>1648625838.3404789</v>
      </c>
      <c r="B524" s="6">
        <v>8243129.1917023947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2673</v>
      </c>
      <c r="I524" s="3">
        <v>2283</v>
      </c>
      <c r="J524" s="3">
        <v>0</v>
      </c>
      <c r="K524" s="3">
        <v>52</v>
      </c>
      <c r="L524" s="3">
        <v>2283</v>
      </c>
      <c r="M524" s="3">
        <v>3957</v>
      </c>
      <c r="N524" s="3">
        <v>0</v>
      </c>
      <c r="O524" s="3">
        <v>52</v>
      </c>
      <c r="P524" s="3">
        <v>90</v>
      </c>
      <c r="Q524" s="3">
        <v>156</v>
      </c>
      <c r="R524" s="1">
        <v>1648625838.385134</v>
      </c>
      <c r="S524" s="6">
        <v>8243129.19192567</v>
      </c>
      <c r="T524" s="3">
        <v>2</v>
      </c>
      <c r="U524" s="3">
        <v>491</v>
      </c>
      <c r="V524" s="3">
        <v>1</v>
      </c>
      <c r="W524" s="3">
        <v>2659</v>
      </c>
      <c r="X524" s="3">
        <v>26</v>
      </c>
      <c r="Y524" s="3">
        <v>52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952</v>
      </c>
    </row>
    <row r="525" spans="1:31" x14ac:dyDescent="0.25">
      <c r="A525" s="1">
        <v>1648625838.3918369</v>
      </c>
      <c r="B525" s="6">
        <v>8243129.1919591846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2674</v>
      </c>
      <c r="I525" s="3">
        <v>2245</v>
      </c>
      <c r="J525" s="3">
        <v>0</v>
      </c>
      <c r="K525" s="3">
        <v>52</v>
      </c>
      <c r="L525" s="3">
        <v>2245</v>
      </c>
      <c r="M525" s="3">
        <v>3891</v>
      </c>
      <c r="N525" s="3">
        <v>0</v>
      </c>
      <c r="O525" s="3">
        <v>52</v>
      </c>
      <c r="P525" s="3">
        <v>90</v>
      </c>
      <c r="Q525" s="3">
        <v>156</v>
      </c>
      <c r="R525" s="1">
        <v>1648625838.4351499</v>
      </c>
      <c r="S525" s="6">
        <v>8243129.1921757497</v>
      </c>
      <c r="T525" s="3">
        <v>2</v>
      </c>
      <c r="U525" s="3">
        <v>491</v>
      </c>
      <c r="V525" s="3">
        <v>1</v>
      </c>
      <c r="W525" s="3">
        <v>2660</v>
      </c>
      <c r="X525" s="3">
        <v>26</v>
      </c>
      <c r="Y525" s="3">
        <v>52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952</v>
      </c>
    </row>
    <row r="526" spans="1:31" x14ac:dyDescent="0.25">
      <c r="A526" s="1">
        <v>1648625838.441021</v>
      </c>
      <c r="B526" s="6">
        <v>8243129.192205105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2675</v>
      </c>
      <c r="I526" s="3">
        <v>2140</v>
      </c>
      <c r="J526" s="3">
        <v>0</v>
      </c>
      <c r="K526" s="3">
        <v>52</v>
      </c>
      <c r="L526" s="3">
        <v>2140</v>
      </c>
      <c r="M526" s="3">
        <v>3709</v>
      </c>
      <c r="N526" s="3">
        <v>0</v>
      </c>
      <c r="O526" s="3">
        <v>52</v>
      </c>
      <c r="P526" s="3">
        <v>90</v>
      </c>
      <c r="Q526" s="3">
        <v>156</v>
      </c>
      <c r="R526" s="1">
        <v>1648625838.4857991</v>
      </c>
      <c r="S526" s="6">
        <v>8243129.1924289949</v>
      </c>
      <c r="T526" s="3">
        <v>2</v>
      </c>
      <c r="U526" s="3">
        <v>491</v>
      </c>
      <c r="V526" s="3">
        <v>1</v>
      </c>
      <c r="W526" s="3">
        <v>2661</v>
      </c>
      <c r="X526" s="3">
        <v>26</v>
      </c>
      <c r="Y526" s="3">
        <v>52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952</v>
      </c>
    </row>
    <row r="527" spans="1:31" x14ac:dyDescent="0.25">
      <c r="A527" s="1">
        <v>1648625838.4914429</v>
      </c>
      <c r="B527" s="6">
        <v>8243129.1924572149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2676</v>
      </c>
      <c r="I527" s="3">
        <v>2091</v>
      </c>
      <c r="J527" s="3">
        <v>0</v>
      </c>
      <c r="K527" s="3">
        <v>52</v>
      </c>
      <c r="L527" s="3">
        <v>2116</v>
      </c>
      <c r="M527" s="3">
        <v>3666</v>
      </c>
      <c r="N527" s="3">
        <v>0</v>
      </c>
      <c r="O527" s="3">
        <v>52</v>
      </c>
      <c r="P527" s="3">
        <v>90</v>
      </c>
      <c r="Q527" s="3">
        <v>156</v>
      </c>
      <c r="R527" s="1">
        <v>1648625838.5358901</v>
      </c>
      <c r="S527" s="6">
        <v>8243129.1926794508</v>
      </c>
      <c r="T527" s="3">
        <v>2</v>
      </c>
      <c r="U527" s="3">
        <v>491</v>
      </c>
      <c r="V527" s="3">
        <v>1</v>
      </c>
      <c r="W527" s="3">
        <v>2662</v>
      </c>
      <c r="X527" s="3">
        <v>26</v>
      </c>
      <c r="Y527" s="3">
        <v>52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952</v>
      </c>
    </row>
    <row r="528" spans="1:31" x14ac:dyDescent="0.25">
      <c r="A528" s="1">
        <v>1648625838.541784</v>
      </c>
      <c r="B528" s="6">
        <v>8243129.1927089207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2677</v>
      </c>
      <c r="I528" s="3">
        <v>2016</v>
      </c>
      <c r="J528" s="3">
        <v>0</v>
      </c>
      <c r="K528" s="3">
        <v>52</v>
      </c>
      <c r="L528" s="3">
        <v>2016</v>
      </c>
      <c r="M528" s="3">
        <v>3493</v>
      </c>
      <c r="N528" s="3">
        <v>0</v>
      </c>
      <c r="O528" s="3">
        <v>52</v>
      </c>
      <c r="P528" s="3">
        <v>90</v>
      </c>
      <c r="Q528" s="3">
        <v>156</v>
      </c>
      <c r="R528" s="1">
        <v>1648625838.586318</v>
      </c>
      <c r="S528" s="6">
        <v>8243129.1929315897</v>
      </c>
      <c r="T528" s="3">
        <v>2</v>
      </c>
      <c r="U528" s="3">
        <v>491</v>
      </c>
      <c r="V528" s="3">
        <v>1</v>
      </c>
      <c r="W528" s="3">
        <v>2663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952</v>
      </c>
    </row>
    <row r="529" spans="1:31" x14ac:dyDescent="0.25">
      <c r="A529" s="1">
        <v>1648625838.5923231</v>
      </c>
      <c r="B529" s="6">
        <v>8243129.1929616155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2678</v>
      </c>
      <c r="I529" s="3">
        <v>1893</v>
      </c>
      <c r="J529" s="3">
        <v>0</v>
      </c>
      <c r="K529" s="3">
        <v>52</v>
      </c>
      <c r="L529" s="3">
        <v>1893</v>
      </c>
      <c r="M529" s="3">
        <v>3280</v>
      </c>
      <c r="N529" s="3">
        <v>0</v>
      </c>
      <c r="O529" s="3">
        <v>52</v>
      </c>
      <c r="P529" s="3">
        <v>90</v>
      </c>
      <c r="Q529" s="3">
        <v>156</v>
      </c>
      <c r="R529" s="1">
        <v>1648625838.6377771</v>
      </c>
      <c r="S529" s="6">
        <v>8243129.1931888852</v>
      </c>
      <c r="T529" s="3">
        <v>2</v>
      </c>
      <c r="U529" s="3">
        <v>491</v>
      </c>
      <c r="V529" s="3">
        <v>1</v>
      </c>
      <c r="W529" s="3">
        <v>2664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952</v>
      </c>
    </row>
    <row r="530" spans="1:31" x14ac:dyDescent="0.25">
      <c r="A530" s="1">
        <v>1648625838.64306</v>
      </c>
      <c r="B530" s="6">
        <v>8243129.1932152994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2679</v>
      </c>
      <c r="I530" s="3">
        <v>1846</v>
      </c>
      <c r="J530" s="3">
        <v>0</v>
      </c>
      <c r="K530" s="3">
        <v>52</v>
      </c>
      <c r="L530" s="3">
        <v>1846</v>
      </c>
      <c r="M530" s="3">
        <v>3199</v>
      </c>
      <c r="N530" s="3">
        <v>0</v>
      </c>
      <c r="O530" s="3">
        <v>52</v>
      </c>
      <c r="P530" s="3">
        <v>90</v>
      </c>
      <c r="Q530" s="3">
        <v>156</v>
      </c>
      <c r="R530" s="1">
        <v>1648625838.687629</v>
      </c>
      <c r="S530" s="6">
        <v>8243129.1934381453</v>
      </c>
      <c r="T530" s="3">
        <v>2</v>
      </c>
      <c r="U530" s="3">
        <v>491</v>
      </c>
      <c r="V530" s="3">
        <v>1</v>
      </c>
      <c r="W530" s="3">
        <v>2665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952</v>
      </c>
    </row>
    <row r="531" spans="1:31" x14ac:dyDescent="0.25">
      <c r="A531" s="1">
        <v>1648625838.6925521</v>
      </c>
      <c r="B531" s="6">
        <v>8243129.1934627602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2680</v>
      </c>
      <c r="I531" s="3">
        <v>1765</v>
      </c>
      <c r="J531" s="3">
        <v>0</v>
      </c>
      <c r="K531" s="3">
        <v>52</v>
      </c>
      <c r="L531" s="3">
        <v>1765</v>
      </c>
      <c r="M531" s="3">
        <v>3058</v>
      </c>
      <c r="N531" s="3">
        <v>0</v>
      </c>
      <c r="O531" s="3">
        <v>52</v>
      </c>
      <c r="P531" s="3">
        <v>90</v>
      </c>
      <c r="Q531" s="3">
        <v>156</v>
      </c>
      <c r="R531" s="1">
        <v>1648625838.738543</v>
      </c>
      <c r="S531" s="6">
        <v>8243129.1936927149</v>
      </c>
      <c r="T531" s="3">
        <v>2</v>
      </c>
      <c r="U531" s="3">
        <v>491</v>
      </c>
      <c r="V531" s="3">
        <v>1</v>
      </c>
      <c r="W531" s="3">
        <v>2666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952</v>
      </c>
    </row>
    <row r="532" spans="1:31" x14ac:dyDescent="0.25">
      <c r="A532" s="1">
        <v>1648625838.74436</v>
      </c>
      <c r="B532" s="6">
        <v>8243129.1937218001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2681</v>
      </c>
      <c r="I532" s="3">
        <v>1663</v>
      </c>
      <c r="J532" s="3">
        <v>0</v>
      </c>
      <c r="K532" s="3">
        <v>52</v>
      </c>
      <c r="L532" s="3">
        <v>1663</v>
      </c>
      <c r="M532" s="3">
        <v>2881</v>
      </c>
      <c r="N532" s="3">
        <v>0</v>
      </c>
      <c r="O532" s="3">
        <v>52</v>
      </c>
      <c r="P532" s="3">
        <v>90</v>
      </c>
      <c r="Q532" s="3">
        <v>156</v>
      </c>
      <c r="R532" s="1">
        <v>1648625838.7894721</v>
      </c>
      <c r="S532" s="6">
        <v>8243129.1939473609</v>
      </c>
      <c r="T532" s="3">
        <v>2</v>
      </c>
      <c r="U532" s="3">
        <v>491</v>
      </c>
      <c r="V532" s="3">
        <v>1</v>
      </c>
      <c r="W532" s="3">
        <v>2667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952</v>
      </c>
    </row>
    <row r="533" spans="1:31" x14ac:dyDescent="0.25">
      <c r="A533" s="1">
        <v>1648625838.7933121</v>
      </c>
      <c r="B533" s="6">
        <v>8243129.1939665601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2682</v>
      </c>
      <c r="I533" s="3">
        <v>1590</v>
      </c>
      <c r="J533" s="3">
        <v>0</v>
      </c>
      <c r="K533" s="3">
        <v>52</v>
      </c>
      <c r="L533" s="3">
        <v>1590</v>
      </c>
      <c r="M533" s="3">
        <v>2755</v>
      </c>
      <c r="N533" s="3">
        <v>0</v>
      </c>
      <c r="O533" s="3">
        <v>52</v>
      </c>
      <c r="P533" s="3">
        <v>90</v>
      </c>
      <c r="Q533" s="3">
        <v>156</v>
      </c>
      <c r="R533" s="1">
        <v>1648625838.840194</v>
      </c>
      <c r="S533" s="6">
        <v>8243129.1942009702</v>
      </c>
      <c r="T533" s="3">
        <v>2</v>
      </c>
      <c r="U533" s="3">
        <v>491</v>
      </c>
      <c r="V533" s="3">
        <v>1</v>
      </c>
      <c r="W533" s="3">
        <v>2668</v>
      </c>
      <c r="X533" s="3">
        <v>26</v>
      </c>
      <c r="Y533" s="3">
        <v>52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952</v>
      </c>
    </row>
    <row r="534" spans="1:31" x14ac:dyDescent="0.25">
      <c r="A534" s="1">
        <v>1648625838.844311</v>
      </c>
      <c r="B534" s="6">
        <v>8243129.1942215553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2683</v>
      </c>
      <c r="I534" s="3">
        <v>1516</v>
      </c>
      <c r="J534" s="3">
        <v>0</v>
      </c>
      <c r="K534" s="3">
        <v>52</v>
      </c>
      <c r="L534" s="3">
        <v>1516</v>
      </c>
      <c r="M534" s="3">
        <v>2628</v>
      </c>
      <c r="N534" s="3">
        <v>0</v>
      </c>
      <c r="O534" s="3">
        <v>52</v>
      </c>
      <c r="P534" s="3">
        <v>90</v>
      </c>
      <c r="Q534" s="3">
        <v>156</v>
      </c>
      <c r="R534" s="1">
        <v>1648625838.894923</v>
      </c>
      <c r="S534" s="6">
        <v>8243129.1944746152</v>
      </c>
      <c r="T534" s="3">
        <v>2</v>
      </c>
      <c r="U534" s="3">
        <v>491</v>
      </c>
      <c r="V534" s="3">
        <v>1</v>
      </c>
      <c r="W534" s="3">
        <v>2669</v>
      </c>
      <c r="X534" s="3">
        <v>26</v>
      </c>
      <c r="Y534" s="3">
        <v>52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952</v>
      </c>
    </row>
    <row r="535" spans="1:31" x14ac:dyDescent="0.25">
      <c r="A535" s="1">
        <v>1648625838.8949251</v>
      </c>
      <c r="B535" s="6">
        <v>8243129.1944746254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2684</v>
      </c>
      <c r="I535" s="3">
        <v>1398</v>
      </c>
      <c r="J535" s="3">
        <v>0</v>
      </c>
      <c r="K535" s="3">
        <v>52</v>
      </c>
      <c r="L535" s="3">
        <v>1398</v>
      </c>
      <c r="M535" s="3">
        <v>2422</v>
      </c>
      <c r="N535" s="3">
        <v>0</v>
      </c>
      <c r="O535" s="3">
        <v>52</v>
      </c>
      <c r="P535" s="3">
        <v>90</v>
      </c>
      <c r="Q535" s="3">
        <v>156</v>
      </c>
      <c r="R535" s="1">
        <v>1648625838.9450209</v>
      </c>
      <c r="S535" s="6">
        <v>8243129.1947251046</v>
      </c>
      <c r="T535" s="3">
        <v>2</v>
      </c>
      <c r="U535" s="3">
        <v>491</v>
      </c>
      <c r="V535" s="3">
        <v>1</v>
      </c>
      <c r="W535" s="3">
        <v>2670</v>
      </c>
      <c r="X535" s="3">
        <v>26</v>
      </c>
      <c r="Y535" s="3">
        <v>52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952</v>
      </c>
    </row>
    <row r="536" spans="1:31" x14ac:dyDescent="0.25">
      <c r="A536" s="1">
        <v>1648625838.9450221</v>
      </c>
      <c r="B536" s="6">
        <v>8243129.1947251102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2685</v>
      </c>
      <c r="I536" s="3">
        <v>1398</v>
      </c>
      <c r="J536" s="3">
        <v>0</v>
      </c>
      <c r="K536" s="3">
        <v>52</v>
      </c>
      <c r="L536" s="3">
        <v>1398</v>
      </c>
      <c r="M536" s="3">
        <v>2422</v>
      </c>
      <c r="N536" s="3">
        <v>0</v>
      </c>
      <c r="O536" s="3">
        <v>52</v>
      </c>
      <c r="P536" s="3">
        <v>90</v>
      </c>
      <c r="Q536" s="3">
        <v>156</v>
      </c>
      <c r="R536" s="1">
        <v>1648625838.9950919</v>
      </c>
      <c r="S536" s="6">
        <v>8243129.1949754599</v>
      </c>
      <c r="T536" s="3">
        <v>2</v>
      </c>
      <c r="U536" s="3">
        <v>491</v>
      </c>
      <c r="V536" s="3">
        <v>1</v>
      </c>
      <c r="W536" s="3">
        <v>2671</v>
      </c>
      <c r="X536" s="3">
        <v>26</v>
      </c>
      <c r="Y536" s="3">
        <v>52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952</v>
      </c>
    </row>
    <row r="537" spans="1:31" x14ac:dyDescent="0.25">
      <c r="A537" s="1">
        <v>1648625838.99529</v>
      </c>
      <c r="B537" s="6">
        <v>8243129.1949764499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2686</v>
      </c>
      <c r="I537" s="3">
        <v>1398</v>
      </c>
      <c r="J537" s="3">
        <v>0</v>
      </c>
      <c r="K537" s="3">
        <v>52</v>
      </c>
      <c r="L537" s="3">
        <v>1398</v>
      </c>
      <c r="M537" s="3">
        <v>2422</v>
      </c>
      <c r="N537" s="3">
        <v>0</v>
      </c>
      <c r="O537" s="3">
        <v>52</v>
      </c>
      <c r="P537" s="3">
        <v>90</v>
      </c>
      <c r="Q537" s="3">
        <v>156</v>
      </c>
      <c r="R537" s="1">
        <v>1648625839.0461941</v>
      </c>
      <c r="S537" s="6">
        <v>8243129.1952309702</v>
      </c>
      <c r="T537" s="3">
        <v>2</v>
      </c>
      <c r="U537" s="3">
        <v>491</v>
      </c>
      <c r="V537" s="3">
        <v>1</v>
      </c>
      <c r="W537" s="3">
        <v>2672</v>
      </c>
      <c r="X537" s="3">
        <v>26</v>
      </c>
      <c r="Y537" s="3">
        <v>52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952</v>
      </c>
    </row>
    <row r="538" spans="1:31" x14ac:dyDescent="0.25">
      <c r="A538" s="1">
        <v>1648625839.046195</v>
      </c>
      <c r="B538" s="6">
        <v>8243129.1952309748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2687</v>
      </c>
      <c r="I538" s="3">
        <v>1398</v>
      </c>
      <c r="J538" s="3">
        <v>0</v>
      </c>
      <c r="K538" s="3">
        <v>52</v>
      </c>
      <c r="L538" s="3">
        <v>1398</v>
      </c>
      <c r="M538" s="3">
        <v>2422</v>
      </c>
      <c r="N538" s="3">
        <v>0</v>
      </c>
      <c r="O538" s="3">
        <v>52</v>
      </c>
      <c r="P538" s="3">
        <v>90</v>
      </c>
      <c r="Q538" s="3">
        <v>156</v>
      </c>
      <c r="R538" s="1">
        <v>1648625839.0959661</v>
      </c>
      <c r="S538" s="6">
        <v>8243129.1954798307</v>
      </c>
      <c r="T538" s="3">
        <v>2</v>
      </c>
      <c r="U538" s="3">
        <v>491</v>
      </c>
      <c r="V538" s="3">
        <v>1</v>
      </c>
      <c r="W538" s="3">
        <v>2673</v>
      </c>
      <c r="X538" s="3">
        <v>26</v>
      </c>
      <c r="Y538" s="3">
        <v>52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952</v>
      </c>
    </row>
    <row r="539" spans="1:31" x14ac:dyDescent="0.25">
      <c r="A539" s="1">
        <v>1648625839.0972049</v>
      </c>
      <c r="B539" s="6">
        <v>8243129.195486025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2688</v>
      </c>
      <c r="I539" s="3">
        <v>1398</v>
      </c>
      <c r="J539" s="3">
        <v>0</v>
      </c>
      <c r="K539" s="3">
        <v>52</v>
      </c>
      <c r="L539" s="3">
        <v>1398</v>
      </c>
      <c r="M539" s="3">
        <v>2422</v>
      </c>
      <c r="N539" s="3">
        <v>0</v>
      </c>
      <c r="O539" s="3">
        <v>52</v>
      </c>
      <c r="P539" s="3">
        <v>90</v>
      </c>
      <c r="Q539" s="3">
        <v>156</v>
      </c>
      <c r="R539" s="1">
        <v>1648625839.1466999</v>
      </c>
      <c r="S539" s="6">
        <v>8243129.1957334997</v>
      </c>
      <c r="T539" s="3">
        <v>2</v>
      </c>
      <c r="U539" s="3">
        <v>491</v>
      </c>
      <c r="V539" s="3">
        <v>1</v>
      </c>
      <c r="W539" s="3">
        <v>2674</v>
      </c>
      <c r="X539" s="3">
        <v>26</v>
      </c>
      <c r="Y539" s="3">
        <v>52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952</v>
      </c>
    </row>
    <row r="540" spans="1:31" x14ac:dyDescent="0.25">
      <c r="A540" s="1">
        <v>1648625839.1467021</v>
      </c>
      <c r="B540" s="6">
        <v>8243129.19573351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2689</v>
      </c>
      <c r="I540" s="3">
        <v>1398</v>
      </c>
      <c r="J540" s="3">
        <v>0</v>
      </c>
      <c r="K540" s="3">
        <v>52</v>
      </c>
      <c r="L540" s="3">
        <v>1398</v>
      </c>
      <c r="M540" s="3">
        <v>2422</v>
      </c>
      <c r="N540" s="3">
        <v>0</v>
      </c>
      <c r="O540" s="3">
        <v>52</v>
      </c>
      <c r="P540" s="3">
        <v>90</v>
      </c>
      <c r="Q540" s="3">
        <v>156</v>
      </c>
      <c r="R540" s="1">
        <v>1648625839.1976371</v>
      </c>
      <c r="S540" s="6">
        <v>8243129.1959881857</v>
      </c>
      <c r="T540" s="3">
        <v>2</v>
      </c>
      <c r="U540" s="3">
        <v>491</v>
      </c>
      <c r="V540" s="3">
        <v>1</v>
      </c>
      <c r="W540" s="3">
        <v>2675</v>
      </c>
      <c r="X540" s="3">
        <v>26</v>
      </c>
      <c r="Y540" s="3">
        <v>52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952</v>
      </c>
    </row>
    <row r="541" spans="1:31" x14ac:dyDescent="0.25">
      <c r="A541" s="1">
        <v>1648625839.1976609</v>
      </c>
      <c r="B541" s="6">
        <v>8243129.1959883049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2690</v>
      </c>
      <c r="I541" s="3">
        <v>1398</v>
      </c>
      <c r="J541" s="3">
        <v>0</v>
      </c>
      <c r="K541" s="3">
        <v>52</v>
      </c>
      <c r="L541" s="3">
        <v>1398</v>
      </c>
      <c r="M541" s="3">
        <v>2422</v>
      </c>
      <c r="N541" s="3">
        <v>0</v>
      </c>
      <c r="O541" s="3">
        <v>52</v>
      </c>
      <c r="P541" s="3">
        <v>90</v>
      </c>
      <c r="Q541" s="3">
        <v>156</v>
      </c>
      <c r="R541" s="1">
        <v>1648625839.2471859</v>
      </c>
      <c r="S541" s="6">
        <v>8243129.1962359296</v>
      </c>
      <c r="T541" s="3">
        <v>2</v>
      </c>
      <c r="U541" s="3">
        <v>491</v>
      </c>
      <c r="V541" s="3">
        <v>1</v>
      </c>
      <c r="W541" s="3">
        <v>2676</v>
      </c>
      <c r="X541" s="3">
        <v>26</v>
      </c>
      <c r="Y541" s="3">
        <v>52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952</v>
      </c>
    </row>
    <row r="542" spans="1:31" x14ac:dyDescent="0.25">
      <c r="A542" s="1">
        <v>1648625839.247683</v>
      </c>
      <c r="B542" s="6">
        <v>8243129.1962384153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2691</v>
      </c>
      <c r="I542" s="3">
        <v>1398</v>
      </c>
      <c r="J542" s="3">
        <v>0</v>
      </c>
      <c r="K542" s="3">
        <v>52</v>
      </c>
      <c r="L542" s="3">
        <v>1398</v>
      </c>
      <c r="M542" s="3">
        <v>2422</v>
      </c>
      <c r="N542" s="3">
        <v>0</v>
      </c>
      <c r="O542" s="3">
        <v>52</v>
      </c>
      <c r="P542" s="3">
        <v>90</v>
      </c>
      <c r="Q542" s="3">
        <v>156</v>
      </c>
      <c r="R542" s="1">
        <v>1648625839.2970941</v>
      </c>
      <c r="S542" s="6">
        <v>8243129.196485471</v>
      </c>
      <c r="T542" s="3">
        <v>2</v>
      </c>
      <c r="U542" s="3">
        <v>491</v>
      </c>
      <c r="V542" s="3">
        <v>1</v>
      </c>
      <c r="W542" s="3">
        <v>2677</v>
      </c>
      <c r="X542" s="3">
        <v>26</v>
      </c>
      <c r="Y542" s="3">
        <v>52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952</v>
      </c>
    </row>
    <row r="543" spans="1:31" x14ac:dyDescent="0.25">
      <c r="A543" s="1">
        <v>1648625839.2976661</v>
      </c>
      <c r="B543" s="6">
        <v>8243129.1964883301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2692</v>
      </c>
      <c r="I543" s="3">
        <v>1356</v>
      </c>
      <c r="J543" s="3">
        <v>0</v>
      </c>
      <c r="K543" s="3">
        <v>52</v>
      </c>
      <c r="L543" s="3">
        <v>1356</v>
      </c>
      <c r="M543" s="3">
        <v>2350</v>
      </c>
      <c r="N543" s="3">
        <v>0</v>
      </c>
      <c r="O543" s="3">
        <v>52</v>
      </c>
      <c r="P543" s="3">
        <v>90</v>
      </c>
      <c r="Q543" s="3">
        <v>156</v>
      </c>
      <c r="R543" s="1">
        <v>1648625839.3481219</v>
      </c>
      <c r="S543" s="6">
        <v>8243129.1967406096</v>
      </c>
      <c r="T543" s="3">
        <v>2</v>
      </c>
      <c r="U543" s="3">
        <v>491</v>
      </c>
      <c r="V543" s="3">
        <v>1</v>
      </c>
      <c r="W543" s="3">
        <v>2678</v>
      </c>
      <c r="X543" s="3">
        <v>26</v>
      </c>
      <c r="Y543" s="3">
        <v>52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952</v>
      </c>
    </row>
    <row r="544" spans="1:31" x14ac:dyDescent="0.25">
      <c r="A544" s="1">
        <v>1648625839.3483751</v>
      </c>
      <c r="B544" s="6">
        <v>8243129.1967418753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2693</v>
      </c>
      <c r="I544" s="3">
        <v>1183</v>
      </c>
      <c r="J544" s="3">
        <v>0</v>
      </c>
      <c r="K544" s="3">
        <v>52</v>
      </c>
      <c r="L544" s="3">
        <v>1183</v>
      </c>
      <c r="M544" s="3">
        <v>2050</v>
      </c>
      <c r="N544" s="3">
        <v>0</v>
      </c>
      <c r="O544" s="3">
        <v>52</v>
      </c>
      <c r="P544" s="3">
        <v>90</v>
      </c>
      <c r="Q544" s="3">
        <v>156</v>
      </c>
      <c r="R544" s="1">
        <v>1648625839.3985109</v>
      </c>
      <c r="S544" s="6">
        <v>8243129.1969925547</v>
      </c>
      <c r="T544" s="3">
        <v>2</v>
      </c>
      <c r="U544" s="3">
        <v>491</v>
      </c>
      <c r="V544" s="3">
        <v>1</v>
      </c>
      <c r="W544" s="3">
        <v>2679</v>
      </c>
      <c r="X544" s="3">
        <v>26</v>
      </c>
      <c r="Y544" s="3">
        <v>52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952</v>
      </c>
    </row>
    <row r="545" spans="1:31" x14ac:dyDescent="0.25">
      <c r="A545" s="1">
        <v>1648625839.3985119</v>
      </c>
      <c r="B545" s="6">
        <v>8243129.1969925594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2694</v>
      </c>
      <c r="I545" s="3">
        <v>1087</v>
      </c>
      <c r="J545" s="3">
        <v>0</v>
      </c>
      <c r="K545" s="3">
        <v>52</v>
      </c>
      <c r="L545" s="3">
        <v>1087</v>
      </c>
      <c r="M545" s="3">
        <v>1885</v>
      </c>
      <c r="N545" s="3">
        <v>0</v>
      </c>
      <c r="O545" s="3">
        <v>52</v>
      </c>
      <c r="P545" s="3">
        <v>90</v>
      </c>
      <c r="Q545" s="3">
        <v>156</v>
      </c>
      <c r="R545" s="1">
        <v>1648625839.449471</v>
      </c>
      <c r="S545" s="6">
        <v>8243129.1972473552</v>
      </c>
      <c r="T545" s="3">
        <v>2</v>
      </c>
      <c r="U545" s="3">
        <v>491</v>
      </c>
      <c r="V545" s="3">
        <v>1</v>
      </c>
      <c r="W545" s="3">
        <v>2680</v>
      </c>
      <c r="X545" s="3">
        <v>26</v>
      </c>
      <c r="Y545" s="3">
        <v>52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952</v>
      </c>
    </row>
    <row r="546" spans="1:31" x14ac:dyDescent="0.25">
      <c r="A546" s="1">
        <v>1648625839.4494729</v>
      </c>
      <c r="B546" s="6">
        <v>8243129.1972473646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2695</v>
      </c>
      <c r="I546" s="3">
        <v>958</v>
      </c>
      <c r="J546" s="3">
        <v>0</v>
      </c>
      <c r="K546" s="3">
        <v>52</v>
      </c>
      <c r="L546" s="3">
        <v>958</v>
      </c>
      <c r="M546" s="3">
        <v>1662</v>
      </c>
      <c r="N546" s="3">
        <v>0</v>
      </c>
      <c r="O546" s="3">
        <v>52</v>
      </c>
      <c r="P546" s="3">
        <v>90</v>
      </c>
      <c r="Q546" s="3">
        <v>156</v>
      </c>
      <c r="R546" s="1">
        <v>1648625839.4989929</v>
      </c>
      <c r="S546" s="6">
        <v>8243129.197494965</v>
      </c>
      <c r="T546" s="3">
        <v>2</v>
      </c>
      <c r="U546" s="3">
        <v>491</v>
      </c>
      <c r="V546" s="3">
        <v>1</v>
      </c>
      <c r="W546" s="3">
        <v>2681</v>
      </c>
      <c r="X546" s="3">
        <v>26</v>
      </c>
      <c r="Y546" s="3">
        <v>52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952</v>
      </c>
    </row>
    <row r="547" spans="1:31" x14ac:dyDescent="0.25">
      <c r="A547" s="1">
        <v>1648625839.4991829</v>
      </c>
      <c r="B547" s="6">
        <v>8243129.197495915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2696</v>
      </c>
      <c r="I547" s="3">
        <v>789</v>
      </c>
      <c r="J547" s="3">
        <v>0</v>
      </c>
      <c r="K547" s="3">
        <v>52</v>
      </c>
      <c r="L547" s="3">
        <v>789</v>
      </c>
      <c r="M547" s="3">
        <v>1368</v>
      </c>
      <c r="N547" s="3">
        <v>0</v>
      </c>
      <c r="O547" s="3">
        <v>52</v>
      </c>
      <c r="P547" s="3">
        <v>90</v>
      </c>
      <c r="Q547" s="3">
        <v>156</v>
      </c>
      <c r="R547" s="1">
        <v>1648625839.549552</v>
      </c>
      <c r="S547" s="6">
        <v>8243129.1977477595</v>
      </c>
      <c r="T547" s="3">
        <v>2</v>
      </c>
      <c r="U547" s="3">
        <v>491</v>
      </c>
      <c r="V547" s="3">
        <v>1</v>
      </c>
      <c r="W547" s="3">
        <v>2682</v>
      </c>
      <c r="X547" s="3">
        <v>26</v>
      </c>
      <c r="Y547" s="3">
        <v>52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952</v>
      </c>
    </row>
    <row r="548" spans="1:31" x14ac:dyDescent="0.25">
      <c r="A548" s="1">
        <v>1648625839.550561</v>
      </c>
      <c r="B548" s="6">
        <v>8243129.1977528045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2697</v>
      </c>
      <c r="I548" s="3">
        <v>628</v>
      </c>
      <c r="J548" s="3">
        <v>0</v>
      </c>
      <c r="K548" s="3">
        <v>52</v>
      </c>
      <c r="L548" s="3">
        <v>628</v>
      </c>
      <c r="M548" s="3">
        <v>1090</v>
      </c>
      <c r="N548" s="3">
        <v>0</v>
      </c>
      <c r="O548" s="3">
        <v>52</v>
      </c>
      <c r="P548" s="3">
        <v>90</v>
      </c>
      <c r="Q548" s="3">
        <v>156</v>
      </c>
      <c r="R548" s="1">
        <v>1648625839.5999761</v>
      </c>
      <c r="S548" s="6">
        <v>8243129.1979998806</v>
      </c>
      <c r="T548" s="3">
        <v>2</v>
      </c>
      <c r="U548" s="3">
        <v>491</v>
      </c>
      <c r="V548" s="3">
        <v>1</v>
      </c>
      <c r="W548" s="3">
        <v>2683</v>
      </c>
      <c r="X548" s="3">
        <v>26</v>
      </c>
      <c r="Y548" s="3">
        <v>52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952</v>
      </c>
    </row>
    <row r="549" spans="1:31" x14ac:dyDescent="0.25">
      <c r="A549" s="1">
        <v>1648625839.600276</v>
      </c>
      <c r="B549" s="6">
        <v>8243129.1980013801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2698</v>
      </c>
      <c r="I549" s="3">
        <v>591</v>
      </c>
      <c r="J549" s="3">
        <v>0</v>
      </c>
      <c r="K549" s="3">
        <v>52</v>
      </c>
      <c r="L549" s="3">
        <v>591</v>
      </c>
      <c r="M549" s="3">
        <v>1026</v>
      </c>
      <c r="N549" s="3">
        <v>0</v>
      </c>
      <c r="O549" s="3">
        <v>52</v>
      </c>
      <c r="P549" s="3">
        <v>90</v>
      </c>
      <c r="Q549" s="3">
        <v>156</v>
      </c>
      <c r="R549" s="1">
        <v>1648625839.649879</v>
      </c>
      <c r="S549" s="6">
        <v>8243129.198249395</v>
      </c>
      <c r="T549" s="3">
        <v>2</v>
      </c>
      <c r="U549" s="3">
        <v>491</v>
      </c>
      <c r="V549" s="3">
        <v>1</v>
      </c>
      <c r="W549" s="3">
        <v>2684</v>
      </c>
      <c r="X549" s="3">
        <v>26</v>
      </c>
      <c r="Y549" s="3">
        <v>52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952</v>
      </c>
    </row>
    <row r="550" spans="1:31" x14ac:dyDescent="0.25">
      <c r="A550" s="1">
        <v>1648625839.6511869</v>
      </c>
      <c r="B550" s="6">
        <v>8243129.1982559348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2699</v>
      </c>
      <c r="I550" s="3">
        <v>591</v>
      </c>
      <c r="J550" s="3">
        <v>0</v>
      </c>
      <c r="K550" s="3">
        <v>52</v>
      </c>
      <c r="L550" s="3">
        <v>591</v>
      </c>
      <c r="M550" s="3">
        <v>1026</v>
      </c>
      <c r="N550" s="3">
        <v>0</v>
      </c>
      <c r="O550" s="3">
        <v>52</v>
      </c>
      <c r="P550" s="3">
        <v>90</v>
      </c>
      <c r="Q550" s="3">
        <v>156</v>
      </c>
      <c r="R550" s="1">
        <v>1648625839.702769</v>
      </c>
      <c r="S550" s="6">
        <v>8243129.198513845</v>
      </c>
      <c r="T550" s="3">
        <v>2</v>
      </c>
      <c r="U550" s="3">
        <v>491</v>
      </c>
      <c r="V550" s="3">
        <v>1</v>
      </c>
      <c r="W550" s="3">
        <v>2685</v>
      </c>
      <c r="X550" s="3">
        <v>26</v>
      </c>
      <c r="Y550" s="3">
        <v>52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952</v>
      </c>
    </row>
    <row r="551" spans="1:31" x14ac:dyDescent="0.25">
      <c r="A551" s="1">
        <v>1648625839.70277</v>
      </c>
      <c r="B551" s="6">
        <v>8243129.1985138496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2700</v>
      </c>
      <c r="I551" s="3">
        <v>591</v>
      </c>
      <c r="J551" s="3">
        <v>0</v>
      </c>
      <c r="K551" s="3">
        <v>52</v>
      </c>
      <c r="L551" s="3">
        <v>591</v>
      </c>
      <c r="M551" s="3">
        <v>1026</v>
      </c>
      <c r="N551" s="3">
        <v>0</v>
      </c>
      <c r="O551" s="3">
        <v>52</v>
      </c>
      <c r="P551" s="3">
        <v>90</v>
      </c>
      <c r="Q551" s="3">
        <v>156</v>
      </c>
      <c r="R551" s="1">
        <v>1648625839.751219</v>
      </c>
      <c r="S551" s="6">
        <v>8243129.198756095</v>
      </c>
      <c r="T551" s="3">
        <v>2</v>
      </c>
      <c r="U551" s="3">
        <v>491</v>
      </c>
      <c r="V551" s="3">
        <v>1</v>
      </c>
      <c r="W551" s="3">
        <v>2686</v>
      </c>
      <c r="X551" s="3">
        <v>26</v>
      </c>
      <c r="Y551" s="3">
        <v>52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952</v>
      </c>
    </row>
    <row r="552" spans="1:31" x14ac:dyDescent="0.25">
      <c r="A552" s="1">
        <v>1648625839.7516401</v>
      </c>
      <c r="B552" s="6">
        <v>8243129.1987582007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2701</v>
      </c>
      <c r="I552" s="3">
        <v>591</v>
      </c>
      <c r="J552" s="3">
        <v>0</v>
      </c>
      <c r="K552" s="3">
        <v>52</v>
      </c>
      <c r="L552" s="3">
        <v>591</v>
      </c>
      <c r="M552" s="3">
        <v>1026</v>
      </c>
      <c r="N552" s="3">
        <v>0</v>
      </c>
      <c r="O552" s="3">
        <v>52</v>
      </c>
      <c r="P552" s="3">
        <v>90</v>
      </c>
      <c r="Q552" s="3">
        <v>156</v>
      </c>
      <c r="R552" s="1">
        <v>1648625839.8018711</v>
      </c>
      <c r="S552" s="6">
        <v>8243129.1990093552</v>
      </c>
      <c r="T552" s="3">
        <v>2</v>
      </c>
      <c r="U552" s="3">
        <v>491</v>
      </c>
      <c r="V552" s="3">
        <v>1</v>
      </c>
      <c r="W552" s="3">
        <v>2687</v>
      </c>
      <c r="X552" s="3">
        <v>26</v>
      </c>
      <c r="Y552" s="3">
        <v>52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952</v>
      </c>
    </row>
    <row r="553" spans="1:31" x14ac:dyDescent="0.25">
      <c r="A553" s="1">
        <v>1648625839.8023169</v>
      </c>
      <c r="B553" s="6">
        <v>8243129.1990115847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2702</v>
      </c>
      <c r="I553" s="3">
        <v>591</v>
      </c>
      <c r="J553" s="3">
        <v>0</v>
      </c>
      <c r="K553" s="3">
        <v>52</v>
      </c>
      <c r="L553" s="3">
        <v>591</v>
      </c>
      <c r="M553" s="3">
        <v>1026</v>
      </c>
      <c r="N553" s="3">
        <v>0</v>
      </c>
      <c r="O553" s="3">
        <v>52</v>
      </c>
      <c r="P553" s="3">
        <v>90</v>
      </c>
      <c r="Q553" s="3">
        <v>156</v>
      </c>
      <c r="R553" s="1">
        <v>1648625839.8536921</v>
      </c>
      <c r="S553" s="6">
        <v>8243129.1992684603</v>
      </c>
      <c r="T553" s="3">
        <v>2</v>
      </c>
      <c r="U553" s="3">
        <v>491</v>
      </c>
      <c r="V553" s="3">
        <v>1</v>
      </c>
      <c r="W553" s="3">
        <v>2688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952</v>
      </c>
    </row>
    <row r="554" spans="1:31" x14ac:dyDescent="0.25">
      <c r="A554" s="1">
        <v>1648625839.8536961</v>
      </c>
      <c r="B554" s="6">
        <v>8243129.1992684808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2703</v>
      </c>
      <c r="I554" s="3">
        <v>579</v>
      </c>
      <c r="J554" s="3">
        <v>0</v>
      </c>
      <c r="K554" s="3">
        <v>52</v>
      </c>
      <c r="L554" s="3">
        <v>589</v>
      </c>
      <c r="M554" s="3">
        <v>1021</v>
      </c>
      <c r="N554" s="3">
        <v>0</v>
      </c>
      <c r="O554" s="3">
        <v>52</v>
      </c>
      <c r="P554" s="3">
        <v>90</v>
      </c>
      <c r="Q554" s="3">
        <v>156</v>
      </c>
      <c r="R554" s="1">
        <v>1648625839.902164</v>
      </c>
      <c r="S554" s="6">
        <v>8243129.1995108202</v>
      </c>
      <c r="T554" s="3">
        <v>2</v>
      </c>
      <c r="U554" s="3">
        <v>491</v>
      </c>
      <c r="V554" s="3">
        <v>1</v>
      </c>
      <c r="W554" s="3">
        <v>2689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952</v>
      </c>
    </row>
    <row r="555" spans="1:31" x14ac:dyDescent="0.25">
      <c r="A555" s="1">
        <v>1648625839.902797</v>
      </c>
      <c r="B555" s="6">
        <v>8243129.1995139848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2704</v>
      </c>
      <c r="I555" s="3">
        <v>532</v>
      </c>
      <c r="J555" s="3">
        <v>0</v>
      </c>
      <c r="K555" s="3">
        <v>52</v>
      </c>
      <c r="L555" s="3">
        <v>532</v>
      </c>
      <c r="M555" s="3">
        <v>924</v>
      </c>
      <c r="N555" s="3">
        <v>0</v>
      </c>
      <c r="O555" s="3">
        <v>52</v>
      </c>
      <c r="P555" s="3">
        <v>90</v>
      </c>
      <c r="Q555" s="3">
        <v>156</v>
      </c>
      <c r="R555" s="1">
        <v>1648625839.9529481</v>
      </c>
      <c r="S555" s="6">
        <v>8243129.1997647407</v>
      </c>
      <c r="T555" s="3">
        <v>2</v>
      </c>
      <c r="U555" s="3">
        <v>491</v>
      </c>
      <c r="V555" s="3">
        <v>1</v>
      </c>
      <c r="W555" s="3">
        <v>2690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952</v>
      </c>
    </row>
    <row r="556" spans="1:31" x14ac:dyDescent="0.25">
      <c r="A556" s="1">
        <v>1648625839.9537261</v>
      </c>
      <c r="B556" s="6">
        <v>8243129.1997686299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2705</v>
      </c>
      <c r="I556" s="3">
        <v>514</v>
      </c>
      <c r="J556" s="3">
        <v>0</v>
      </c>
      <c r="K556" s="3">
        <v>52</v>
      </c>
      <c r="L556" s="3">
        <v>514</v>
      </c>
      <c r="M556" s="3">
        <v>892</v>
      </c>
      <c r="N556" s="3">
        <v>0</v>
      </c>
      <c r="O556" s="3">
        <v>52</v>
      </c>
      <c r="P556" s="3">
        <v>90</v>
      </c>
      <c r="Q556" s="3">
        <v>156</v>
      </c>
      <c r="R556" s="1">
        <v>1648625840.0029149</v>
      </c>
      <c r="S556" s="6">
        <v>8243129.2000145745</v>
      </c>
      <c r="T556" s="3">
        <v>2</v>
      </c>
      <c r="U556" s="3">
        <v>491</v>
      </c>
      <c r="V556" s="3">
        <v>1</v>
      </c>
      <c r="W556" s="3">
        <v>2691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952</v>
      </c>
    </row>
    <row r="557" spans="1:31" x14ac:dyDescent="0.25">
      <c r="A557" s="1">
        <v>1648625840.0035679</v>
      </c>
      <c r="B557" s="6">
        <v>8243129.2000178397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2706</v>
      </c>
      <c r="I557" s="3">
        <v>444</v>
      </c>
      <c r="J557" s="3">
        <v>0</v>
      </c>
      <c r="K557" s="3">
        <v>52</v>
      </c>
      <c r="L557" s="3">
        <v>444</v>
      </c>
      <c r="M557" s="3">
        <v>771</v>
      </c>
      <c r="N557" s="3">
        <v>0</v>
      </c>
      <c r="O557" s="3">
        <v>52</v>
      </c>
      <c r="P557" s="3">
        <v>90</v>
      </c>
      <c r="Q557" s="3">
        <v>156</v>
      </c>
      <c r="R557" s="1">
        <v>1648625840.0533161</v>
      </c>
      <c r="S557" s="6">
        <v>8243129.200266581</v>
      </c>
      <c r="T557" s="3">
        <v>2</v>
      </c>
      <c r="U557" s="3">
        <v>491</v>
      </c>
      <c r="V557" s="3">
        <v>1</v>
      </c>
      <c r="W557" s="3">
        <v>2692</v>
      </c>
      <c r="X557" s="3">
        <v>26</v>
      </c>
      <c r="Y557" s="3">
        <v>52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952</v>
      </c>
    </row>
    <row r="558" spans="1:31" x14ac:dyDescent="0.25">
      <c r="A558" s="1">
        <v>1648625840.0544181</v>
      </c>
      <c r="B558" s="6">
        <v>8243129.2002720907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2707</v>
      </c>
      <c r="I558" s="3">
        <v>241</v>
      </c>
      <c r="J558" s="3">
        <v>0</v>
      </c>
      <c r="K558" s="3">
        <v>52</v>
      </c>
      <c r="L558" s="3">
        <v>241</v>
      </c>
      <c r="M558" s="3">
        <v>420</v>
      </c>
      <c r="N558" s="3">
        <v>0</v>
      </c>
      <c r="O558" s="3">
        <v>52</v>
      </c>
      <c r="P558" s="3">
        <v>90</v>
      </c>
      <c r="Q558" s="3">
        <v>156</v>
      </c>
      <c r="R558" s="1">
        <v>1648625840.1035571</v>
      </c>
      <c r="S558" s="6">
        <v>8243129.2005177857</v>
      </c>
      <c r="T558" s="3">
        <v>2</v>
      </c>
      <c r="U558" s="3">
        <v>491</v>
      </c>
      <c r="V558" s="3">
        <v>1</v>
      </c>
      <c r="W558" s="3">
        <v>2693</v>
      </c>
      <c r="X558" s="3">
        <v>26</v>
      </c>
      <c r="Y558" s="3">
        <v>52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952</v>
      </c>
    </row>
    <row r="559" spans="1:31" x14ac:dyDescent="0.25">
      <c r="A559" s="1">
        <v>1648625840.104434</v>
      </c>
      <c r="B559" s="6">
        <v>8243129.2005221704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2708</v>
      </c>
      <c r="I559" s="3">
        <v>208</v>
      </c>
      <c r="J559" s="3">
        <v>0</v>
      </c>
      <c r="K559" s="3">
        <v>52</v>
      </c>
      <c r="L559" s="3">
        <v>208</v>
      </c>
      <c r="M559" s="3">
        <v>361</v>
      </c>
      <c r="N559" s="3">
        <v>0</v>
      </c>
      <c r="O559" s="3">
        <v>52</v>
      </c>
      <c r="P559" s="3">
        <v>90</v>
      </c>
      <c r="Q559" s="3">
        <v>156</v>
      </c>
      <c r="R559" s="1">
        <v>1648625840.1544361</v>
      </c>
      <c r="S559" s="6">
        <v>8243129.2007721802</v>
      </c>
      <c r="T559" s="3">
        <v>2</v>
      </c>
      <c r="U559" s="3">
        <v>491</v>
      </c>
      <c r="V559" s="3">
        <v>1</v>
      </c>
      <c r="W559" s="3">
        <v>2694</v>
      </c>
      <c r="X559" s="3">
        <v>26</v>
      </c>
      <c r="Y559" s="3">
        <v>52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952</v>
      </c>
    </row>
    <row r="560" spans="1:31" x14ac:dyDescent="0.25">
      <c r="A560" s="1">
        <v>1648625840.1548431</v>
      </c>
      <c r="B560" s="6">
        <v>8243129.2007742152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2709</v>
      </c>
      <c r="I560" s="3">
        <v>144</v>
      </c>
      <c r="J560" s="3">
        <v>0</v>
      </c>
      <c r="K560" s="3">
        <v>52</v>
      </c>
      <c r="L560" s="3">
        <v>144</v>
      </c>
      <c r="M560" s="3">
        <v>252</v>
      </c>
      <c r="N560" s="3">
        <v>0</v>
      </c>
      <c r="O560" s="3">
        <v>52</v>
      </c>
      <c r="P560" s="3">
        <v>90</v>
      </c>
      <c r="Q560" s="3">
        <v>156</v>
      </c>
      <c r="R560" s="1">
        <v>1648625840.204695</v>
      </c>
      <c r="S560" s="6">
        <v>8243129.2010234753</v>
      </c>
      <c r="T560" s="3">
        <v>2</v>
      </c>
      <c r="U560" s="3">
        <v>491</v>
      </c>
      <c r="V560" s="3">
        <v>1</v>
      </c>
      <c r="W560" s="3">
        <v>2695</v>
      </c>
      <c r="X560" s="3">
        <v>26</v>
      </c>
      <c r="Y560" s="3">
        <v>52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952</v>
      </c>
    </row>
    <row r="561" spans="1:31" x14ac:dyDescent="0.25">
      <c r="A561" s="1">
        <v>1648625840.2049241</v>
      </c>
      <c r="B561" s="6">
        <v>8243129.2010246208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2710</v>
      </c>
      <c r="I561" s="3">
        <v>0</v>
      </c>
      <c r="J561" s="3">
        <v>0</v>
      </c>
      <c r="K561" s="3">
        <v>35</v>
      </c>
      <c r="L561" s="3">
        <v>0</v>
      </c>
      <c r="M561" s="3">
        <v>0</v>
      </c>
      <c r="N561" s="3">
        <v>0</v>
      </c>
      <c r="O561" s="3">
        <v>35</v>
      </c>
      <c r="P561" s="3">
        <v>60</v>
      </c>
      <c r="Q561" s="3">
        <v>104</v>
      </c>
      <c r="R561" s="1">
        <v>1648625840.2550509</v>
      </c>
      <c r="S561" s="6">
        <v>8243129.2012752546</v>
      </c>
      <c r="T561" s="3">
        <v>2</v>
      </c>
      <c r="U561" s="3">
        <v>491</v>
      </c>
      <c r="V561" s="3">
        <v>1</v>
      </c>
      <c r="W561" s="3">
        <v>2696</v>
      </c>
      <c r="X561" s="3">
        <v>26</v>
      </c>
      <c r="Y561" s="3">
        <v>52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1</v>
      </c>
    </row>
    <row r="562" spans="1:31" x14ac:dyDescent="0.25">
      <c r="A562" s="1">
        <v>1648625840.2550521</v>
      </c>
      <c r="B562" s="6">
        <v>8243129.2012752602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2711</v>
      </c>
      <c r="I562" s="3">
        <v>0</v>
      </c>
      <c r="J562" s="3">
        <v>0</v>
      </c>
      <c r="K562" s="3">
        <v>35</v>
      </c>
      <c r="L562" s="3">
        <v>0</v>
      </c>
      <c r="M562" s="3">
        <v>0</v>
      </c>
      <c r="N562" s="3">
        <v>0</v>
      </c>
      <c r="O562" s="3">
        <v>35</v>
      </c>
      <c r="P562" s="3">
        <v>60</v>
      </c>
      <c r="Q562" s="3">
        <v>104</v>
      </c>
      <c r="R562" s="1">
        <v>1648625840.3061709</v>
      </c>
      <c r="S562" s="6">
        <v>8243129.2015308551</v>
      </c>
      <c r="T562" s="3">
        <v>2</v>
      </c>
      <c r="U562" s="3">
        <v>491</v>
      </c>
      <c r="V562" s="3">
        <v>1</v>
      </c>
      <c r="W562" s="3">
        <v>2697</v>
      </c>
      <c r="X562" s="3">
        <v>26</v>
      </c>
      <c r="Y562" s="3">
        <v>52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1</v>
      </c>
    </row>
    <row r="563" spans="1:31" x14ac:dyDescent="0.25">
      <c r="A563" s="1">
        <v>1648625840.306169</v>
      </c>
      <c r="B563" s="6">
        <v>8243129.2015308449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2712</v>
      </c>
      <c r="I563" s="3">
        <v>0</v>
      </c>
      <c r="J563" s="3">
        <v>0</v>
      </c>
      <c r="K563" s="3">
        <v>35</v>
      </c>
      <c r="L563" s="3">
        <v>0</v>
      </c>
      <c r="M563" s="3">
        <v>0</v>
      </c>
      <c r="N563" s="3">
        <v>0</v>
      </c>
      <c r="O563" s="3">
        <v>35</v>
      </c>
      <c r="P563" s="3">
        <v>60</v>
      </c>
      <c r="Q563" s="3">
        <v>104</v>
      </c>
      <c r="R563" s="1">
        <v>1648625840.3061709</v>
      </c>
      <c r="S563" s="6">
        <v>8243129.2015308551</v>
      </c>
      <c r="T563" s="3">
        <v>2</v>
      </c>
      <c r="U563" s="3">
        <v>491</v>
      </c>
      <c r="V563" s="3">
        <v>1</v>
      </c>
      <c r="W563" s="3">
        <v>2697</v>
      </c>
      <c r="X563" s="3">
        <v>26</v>
      </c>
      <c r="Y563" s="3">
        <v>52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1</v>
      </c>
    </row>
    <row r="564" spans="1:31" x14ac:dyDescent="0.25">
      <c r="A564" s="1">
        <v>1648625840.3555009</v>
      </c>
      <c r="B564" s="6">
        <v>8243129.2017775048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2713</v>
      </c>
      <c r="I564" s="3">
        <v>0</v>
      </c>
      <c r="J564" s="3">
        <v>0</v>
      </c>
      <c r="K564" s="3">
        <v>35</v>
      </c>
      <c r="L564" s="3">
        <v>0</v>
      </c>
      <c r="M564" s="3">
        <v>0</v>
      </c>
      <c r="N564" s="3">
        <v>0</v>
      </c>
      <c r="O564" s="3">
        <v>35</v>
      </c>
      <c r="P564" s="3">
        <v>60</v>
      </c>
      <c r="Q564" s="3">
        <v>104</v>
      </c>
      <c r="R564" s="1">
        <v>1648625840.3560109</v>
      </c>
      <c r="S564" s="6">
        <v>8243129.2017800547</v>
      </c>
      <c r="T564" s="3">
        <v>2</v>
      </c>
      <c r="U564" s="3">
        <v>491</v>
      </c>
      <c r="V564" s="3">
        <v>1</v>
      </c>
      <c r="W564" s="3">
        <v>2698</v>
      </c>
      <c r="X564" s="3">
        <v>26</v>
      </c>
      <c r="Y564" s="3">
        <v>52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1</v>
      </c>
    </row>
    <row r="565" spans="1:31" x14ac:dyDescent="0.25">
      <c r="A565" s="1">
        <v>1648625840.4059379</v>
      </c>
      <c r="B565" s="6">
        <v>8243129.2020296892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2714</v>
      </c>
      <c r="I565" s="3">
        <v>0</v>
      </c>
      <c r="J565" s="3">
        <v>0</v>
      </c>
      <c r="K565" s="3">
        <v>35</v>
      </c>
      <c r="L565" s="3">
        <v>0</v>
      </c>
      <c r="M565" s="3">
        <v>0</v>
      </c>
      <c r="N565" s="3">
        <v>0</v>
      </c>
      <c r="O565" s="3">
        <v>35</v>
      </c>
      <c r="P565" s="3">
        <v>60</v>
      </c>
      <c r="Q565" s="3">
        <v>104</v>
      </c>
      <c r="R565" s="1">
        <v>1648625840.406203</v>
      </c>
      <c r="S565" s="6">
        <v>8243129.2020310154</v>
      </c>
      <c r="T565" s="3">
        <v>2</v>
      </c>
      <c r="U565" s="3">
        <v>491</v>
      </c>
      <c r="V565" s="3">
        <v>1</v>
      </c>
      <c r="W565" s="3">
        <v>2699</v>
      </c>
      <c r="X565" s="3">
        <v>26</v>
      </c>
      <c r="Y565" s="3">
        <v>52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1</v>
      </c>
    </row>
    <row r="566" spans="1:31" x14ac:dyDescent="0.25">
      <c r="A566" s="1">
        <v>1648625840.4564381</v>
      </c>
      <c r="B566" s="6">
        <v>8243129.2022821903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2715</v>
      </c>
      <c r="I566" s="3">
        <v>0</v>
      </c>
      <c r="J566" s="3">
        <v>0</v>
      </c>
      <c r="K566" s="3">
        <v>35</v>
      </c>
      <c r="L566" s="3">
        <v>0</v>
      </c>
      <c r="M566" s="3">
        <v>0</v>
      </c>
      <c r="N566" s="3">
        <v>0</v>
      </c>
      <c r="O566" s="3">
        <v>35</v>
      </c>
      <c r="P566" s="3">
        <v>60</v>
      </c>
      <c r="Q566" s="3">
        <v>104</v>
      </c>
      <c r="R566" s="1">
        <v>1648625840.45644</v>
      </c>
      <c r="S566" s="6">
        <v>8243129.2022821996</v>
      </c>
      <c r="T566" s="3">
        <v>2</v>
      </c>
      <c r="U566" s="3">
        <v>491</v>
      </c>
      <c r="V566" s="3">
        <v>1</v>
      </c>
      <c r="W566" s="3">
        <v>2700</v>
      </c>
      <c r="X566" s="3">
        <v>26</v>
      </c>
      <c r="Y566" s="3">
        <v>52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1</v>
      </c>
    </row>
    <row r="567" spans="1:31" x14ac:dyDescent="0.25">
      <c r="A567" s="1">
        <v>1648625840.5062361</v>
      </c>
      <c r="B567" s="6">
        <v>8243129.2025311803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2716</v>
      </c>
      <c r="I567" s="3">
        <v>0</v>
      </c>
      <c r="J567" s="3">
        <v>0</v>
      </c>
      <c r="K567" s="3">
        <v>35</v>
      </c>
      <c r="L567" s="3">
        <v>0</v>
      </c>
      <c r="M567" s="3">
        <v>0</v>
      </c>
      <c r="N567" s="3">
        <v>0</v>
      </c>
      <c r="O567" s="3">
        <v>35</v>
      </c>
      <c r="P567" s="3">
        <v>60</v>
      </c>
      <c r="Q567" s="3">
        <v>104</v>
      </c>
      <c r="R567" s="1">
        <v>1648625840.5076699</v>
      </c>
      <c r="S567" s="6">
        <v>8243129.2025383497</v>
      </c>
      <c r="T567" s="3">
        <v>2</v>
      </c>
      <c r="U567" s="3">
        <v>491</v>
      </c>
      <c r="V567" s="3">
        <v>1</v>
      </c>
      <c r="W567" s="3">
        <v>2701</v>
      </c>
      <c r="X567" s="3">
        <v>26</v>
      </c>
      <c r="Y567" s="3">
        <v>52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1</v>
      </c>
    </row>
    <row r="568" spans="1:31" x14ac:dyDescent="0.25">
      <c r="A568" s="1">
        <v>1648625840.5571029</v>
      </c>
      <c r="B568" s="6">
        <v>8243129.2027855143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2717</v>
      </c>
      <c r="I568" s="3">
        <v>0</v>
      </c>
      <c r="J568" s="3">
        <v>0</v>
      </c>
      <c r="K568" s="3">
        <v>35</v>
      </c>
      <c r="L568" s="3">
        <v>0</v>
      </c>
      <c r="M568" s="3">
        <v>0</v>
      </c>
      <c r="N568" s="3">
        <v>0</v>
      </c>
      <c r="O568" s="3">
        <v>35</v>
      </c>
      <c r="P568" s="3">
        <v>60</v>
      </c>
      <c r="Q568" s="3">
        <v>104</v>
      </c>
      <c r="R568" s="1">
        <v>1648625840.5581281</v>
      </c>
      <c r="S568" s="6">
        <v>8243129.2027906403</v>
      </c>
      <c r="T568" s="3">
        <v>2</v>
      </c>
      <c r="U568" s="3">
        <v>491</v>
      </c>
      <c r="V568" s="3">
        <v>1</v>
      </c>
      <c r="W568" s="3">
        <v>2702</v>
      </c>
      <c r="X568" s="3">
        <v>26</v>
      </c>
      <c r="Y568" s="3">
        <v>52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1</v>
      </c>
    </row>
    <row r="569" spans="1:31" x14ac:dyDescent="0.25">
      <c r="A569" s="1">
        <v>1648625840.6084039</v>
      </c>
      <c r="B569" s="6">
        <v>8243129.2030420192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2718</v>
      </c>
      <c r="I569" s="3">
        <v>0</v>
      </c>
      <c r="J569" s="3">
        <v>0</v>
      </c>
      <c r="K569" s="3">
        <v>35</v>
      </c>
      <c r="L569" s="3">
        <v>0</v>
      </c>
      <c r="M569" s="3">
        <v>0</v>
      </c>
      <c r="N569" s="3">
        <v>0</v>
      </c>
      <c r="O569" s="3">
        <v>35</v>
      </c>
      <c r="P569" s="3">
        <v>60</v>
      </c>
      <c r="Q569" s="3">
        <v>104</v>
      </c>
      <c r="R569" s="1">
        <v>1648625840.6087179</v>
      </c>
      <c r="S569" s="6">
        <v>8243129.2030435894</v>
      </c>
      <c r="T569" s="3">
        <v>2</v>
      </c>
      <c r="U569" s="3">
        <v>491</v>
      </c>
      <c r="V569" s="3">
        <v>1</v>
      </c>
      <c r="W569" s="3">
        <v>2703</v>
      </c>
      <c r="X569" s="3">
        <v>26</v>
      </c>
      <c r="Y569" s="3">
        <v>52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1</v>
      </c>
    </row>
    <row r="570" spans="1:31" x14ac:dyDescent="0.25">
      <c r="A570" s="1">
        <v>1648625840.658493</v>
      </c>
      <c r="B570" s="6">
        <v>8243129.2032924648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2719</v>
      </c>
      <c r="I570" s="3">
        <v>0</v>
      </c>
      <c r="J570" s="3">
        <v>0</v>
      </c>
      <c r="K570" s="3">
        <v>35</v>
      </c>
      <c r="L570" s="3">
        <v>0</v>
      </c>
      <c r="M570" s="3">
        <v>0</v>
      </c>
      <c r="N570" s="3">
        <v>0</v>
      </c>
      <c r="O570" s="3">
        <v>35</v>
      </c>
      <c r="P570" s="3">
        <v>60</v>
      </c>
      <c r="Q570" s="3">
        <v>104</v>
      </c>
      <c r="R570" s="1">
        <v>1648625840.6589799</v>
      </c>
      <c r="S570" s="6">
        <v>8243129.2032948993</v>
      </c>
      <c r="T570" s="3">
        <v>2</v>
      </c>
      <c r="U570" s="3">
        <v>491</v>
      </c>
      <c r="V570" s="3">
        <v>1</v>
      </c>
      <c r="W570" s="3">
        <v>2704</v>
      </c>
      <c r="X570" s="3">
        <v>26</v>
      </c>
      <c r="Y570" s="3">
        <v>52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1</v>
      </c>
    </row>
    <row r="571" spans="1:31" x14ac:dyDescent="0.25">
      <c r="A571" s="1">
        <v>1648625840.7086439</v>
      </c>
      <c r="B571" s="6">
        <v>8243129.2035432197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2720</v>
      </c>
      <c r="I571" s="3">
        <v>0</v>
      </c>
      <c r="J571" s="3">
        <v>0</v>
      </c>
      <c r="K571" s="3">
        <v>35</v>
      </c>
      <c r="L571" s="3">
        <v>0</v>
      </c>
      <c r="M571" s="3">
        <v>0</v>
      </c>
      <c r="N571" s="3">
        <v>0</v>
      </c>
      <c r="O571" s="3">
        <v>35</v>
      </c>
      <c r="P571" s="3">
        <v>60</v>
      </c>
      <c r="Q571" s="3">
        <v>104</v>
      </c>
      <c r="R571" s="1">
        <v>1648625840.7093539</v>
      </c>
      <c r="S571" s="6">
        <v>8243129.2035467699</v>
      </c>
      <c r="T571" s="3">
        <v>2</v>
      </c>
      <c r="U571" s="3">
        <v>491</v>
      </c>
      <c r="V571" s="3">
        <v>1</v>
      </c>
      <c r="W571" s="3">
        <v>2705</v>
      </c>
      <c r="X571" s="3">
        <v>26</v>
      </c>
      <c r="Y571" s="3">
        <v>52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v>1</v>
      </c>
    </row>
    <row r="572" spans="1:31" x14ac:dyDescent="0.25">
      <c r="A572" s="1">
        <v>1648625840.7590089</v>
      </c>
      <c r="B572" s="6">
        <v>8243129.2037950447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2721</v>
      </c>
      <c r="I572" s="3">
        <v>0</v>
      </c>
      <c r="J572" s="3">
        <v>0</v>
      </c>
      <c r="K572" s="3">
        <v>35</v>
      </c>
      <c r="L572" s="3">
        <v>0</v>
      </c>
      <c r="M572" s="3">
        <v>0</v>
      </c>
      <c r="N572" s="3">
        <v>0</v>
      </c>
      <c r="O572" s="3">
        <v>35</v>
      </c>
      <c r="P572" s="3">
        <v>60</v>
      </c>
      <c r="Q572" s="3">
        <v>104</v>
      </c>
      <c r="R572" s="1">
        <v>1648625840.759763</v>
      </c>
      <c r="S572" s="6">
        <v>8243129.2037988147</v>
      </c>
      <c r="T572" s="3">
        <v>2</v>
      </c>
      <c r="U572" s="3">
        <v>491</v>
      </c>
      <c r="V572" s="3">
        <v>1</v>
      </c>
      <c r="W572" s="3">
        <v>2706</v>
      </c>
      <c r="X572" s="3">
        <v>26</v>
      </c>
      <c r="Y572" s="3">
        <v>52</v>
      </c>
      <c r="Z572" s="3">
        <v>26</v>
      </c>
      <c r="AA572" s="3">
        <v>26</v>
      </c>
      <c r="AB572" s="3">
        <v>26</v>
      </c>
      <c r="AC572" s="3">
        <v>26</v>
      </c>
      <c r="AD572" s="3">
        <v>26</v>
      </c>
      <c r="AE572" s="3">
        <v>1</v>
      </c>
    </row>
    <row r="573" spans="1:31" x14ac:dyDescent="0.25">
      <c r="A573" s="1">
        <v>1648625840.8095951</v>
      </c>
      <c r="B573" s="6">
        <v>8243129.2040479751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2722</v>
      </c>
      <c r="I573" s="3">
        <v>0</v>
      </c>
      <c r="J573" s="3">
        <v>0</v>
      </c>
      <c r="K573" s="3">
        <v>35</v>
      </c>
      <c r="L573" s="3">
        <v>0</v>
      </c>
      <c r="M573" s="3">
        <v>0</v>
      </c>
      <c r="N573" s="3">
        <v>0</v>
      </c>
      <c r="O573" s="3">
        <v>35</v>
      </c>
      <c r="P573" s="3">
        <v>60</v>
      </c>
      <c r="Q573" s="3">
        <v>104</v>
      </c>
      <c r="R573" s="1">
        <v>1648625840.809598</v>
      </c>
      <c r="S573" s="6">
        <v>8243129.20404799</v>
      </c>
      <c r="T573" s="3">
        <v>2</v>
      </c>
      <c r="U573" s="3">
        <v>491</v>
      </c>
      <c r="V573" s="3">
        <v>1</v>
      </c>
      <c r="W573" s="3">
        <v>2707</v>
      </c>
      <c r="X573" s="3">
        <v>26</v>
      </c>
      <c r="Y573" s="3">
        <v>52</v>
      </c>
      <c r="Z573" s="3">
        <v>26</v>
      </c>
      <c r="AA573" s="3">
        <v>26</v>
      </c>
      <c r="AB573" s="3">
        <v>26</v>
      </c>
      <c r="AC573" s="3">
        <v>26</v>
      </c>
      <c r="AD573" s="3">
        <v>26</v>
      </c>
      <c r="AE573" s="3">
        <v>1</v>
      </c>
    </row>
    <row r="574" spans="1:31" x14ac:dyDescent="0.25">
      <c r="A574" s="1">
        <v>1648625840.8593581</v>
      </c>
      <c r="B574" s="6">
        <v>8243129.2042967901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2723</v>
      </c>
      <c r="I574" s="3">
        <v>0</v>
      </c>
      <c r="J574" s="3">
        <v>0</v>
      </c>
      <c r="K574" s="3">
        <v>35</v>
      </c>
      <c r="L574" s="3">
        <v>0</v>
      </c>
      <c r="M574" s="3">
        <v>0</v>
      </c>
      <c r="N574" s="3">
        <v>0</v>
      </c>
      <c r="O574" s="3">
        <v>35</v>
      </c>
      <c r="P574" s="3">
        <v>60</v>
      </c>
      <c r="Q574" s="3">
        <v>104</v>
      </c>
      <c r="R574" s="1">
        <v>1648625840.85976</v>
      </c>
      <c r="S574" s="6">
        <v>8243129.2042987999</v>
      </c>
      <c r="T574" s="3">
        <v>2</v>
      </c>
      <c r="U574" s="3">
        <v>491</v>
      </c>
      <c r="V574" s="3">
        <v>1</v>
      </c>
      <c r="W574" s="3">
        <v>2708</v>
      </c>
      <c r="X574" s="3">
        <v>26</v>
      </c>
      <c r="Y574" s="3">
        <v>52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v>1</v>
      </c>
    </row>
    <row r="575" spans="1:31" x14ac:dyDescent="0.25">
      <c r="A575" s="1">
        <v>1648625840.9095149</v>
      </c>
      <c r="B575" s="6">
        <v>8243129.2045475747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2724</v>
      </c>
      <c r="I575" s="3">
        <v>0</v>
      </c>
      <c r="J575" s="3">
        <v>0</v>
      </c>
      <c r="K575" s="3">
        <v>35</v>
      </c>
      <c r="L575" s="3">
        <v>0</v>
      </c>
      <c r="M575" s="3">
        <v>0</v>
      </c>
      <c r="N575" s="3">
        <v>0</v>
      </c>
      <c r="O575" s="3">
        <v>35</v>
      </c>
      <c r="P575" s="3">
        <v>60</v>
      </c>
      <c r="Q575" s="3">
        <v>104</v>
      </c>
      <c r="R575" s="1">
        <v>1648625840.9099519</v>
      </c>
      <c r="S575" s="6">
        <v>8243129.2045497596</v>
      </c>
      <c r="T575" s="3">
        <v>2</v>
      </c>
      <c r="U575" s="3">
        <v>491</v>
      </c>
      <c r="V575" s="3">
        <v>1</v>
      </c>
      <c r="W575" s="3">
        <v>2709</v>
      </c>
      <c r="X575" s="3">
        <v>26</v>
      </c>
      <c r="Y575" s="3">
        <v>52</v>
      </c>
      <c r="Z575" s="3">
        <v>26</v>
      </c>
      <c r="AA575" s="3">
        <v>26</v>
      </c>
      <c r="AB575" s="3">
        <v>26</v>
      </c>
      <c r="AC575" s="3">
        <v>26</v>
      </c>
      <c r="AD575" s="3">
        <v>26</v>
      </c>
      <c r="AE575" s="3">
        <v>1</v>
      </c>
    </row>
    <row r="576" spans="1:31" x14ac:dyDescent="0.25">
      <c r="A576" s="1">
        <v>1648625840.9602621</v>
      </c>
      <c r="B576" s="6">
        <v>8243129.2048013099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2725</v>
      </c>
      <c r="I576" s="3">
        <v>0</v>
      </c>
      <c r="J576" s="3">
        <v>0</v>
      </c>
      <c r="K576" s="3">
        <v>35</v>
      </c>
      <c r="L576" s="3">
        <v>0</v>
      </c>
      <c r="M576" s="3">
        <v>0</v>
      </c>
      <c r="N576" s="3">
        <v>0</v>
      </c>
      <c r="O576" s="3">
        <v>35</v>
      </c>
      <c r="P576" s="3">
        <v>60</v>
      </c>
      <c r="Q576" s="3">
        <v>104</v>
      </c>
      <c r="R576" s="1">
        <v>1648625840.960264</v>
      </c>
      <c r="S576" s="6">
        <v>8243129.2048013201</v>
      </c>
      <c r="T576" s="3">
        <v>2</v>
      </c>
      <c r="U576" s="3">
        <v>491</v>
      </c>
      <c r="V576" s="3">
        <v>1</v>
      </c>
      <c r="W576" s="3">
        <v>2710</v>
      </c>
      <c r="X576" s="3">
        <v>26</v>
      </c>
      <c r="Y576" s="3">
        <v>52</v>
      </c>
      <c r="Z576" s="3">
        <v>26</v>
      </c>
      <c r="AA576" s="3">
        <v>26</v>
      </c>
      <c r="AB576" s="3">
        <v>26</v>
      </c>
      <c r="AC576" s="3">
        <v>26</v>
      </c>
      <c r="AD576" s="3">
        <v>26</v>
      </c>
      <c r="AE576" s="3">
        <v>1</v>
      </c>
    </row>
    <row r="577" spans="1:31" x14ac:dyDescent="0.25">
      <c r="A577" s="1">
        <v>1648625841.0107851</v>
      </c>
      <c r="B577" s="6">
        <v>8243129.2050539255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2726</v>
      </c>
      <c r="I577" s="3">
        <v>0</v>
      </c>
      <c r="J577" s="3">
        <v>0</v>
      </c>
      <c r="K577" s="3">
        <v>35</v>
      </c>
      <c r="L577" s="3">
        <v>0</v>
      </c>
      <c r="M577" s="3">
        <v>0</v>
      </c>
      <c r="N577" s="3">
        <v>0</v>
      </c>
      <c r="O577" s="3">
        <v>35</v>
      </c>
      <c r="P577" s="3">
        <v>60</v>
      </c>
      <c r="Q577" s="3">
        <v>104</v>
      </c>
      <c r="R577" s="1">
        <v>1648625841.0110569</v>
      </c>
      <c r="S577" s="6">
        <v>8243129.2050552843</v>
      </c>
      <c r="T577" s="3">
        <v>2</v>
      </c>
      <c r="U577" s="3">
        <v>491</v>
      </c>
      <c r="V577" s="3">
        <v>1</v>
      </c>
      <c r="W577" s="3">
        <v>2711</v>
      </c>
      <c r="X577" s="3">
        <v>26</v>
      </c>
      <c r="Y577" s="3">
        <v>52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v>1</v>
      </c>
    </row>
    <row r="578" spans="1:31" x14ac:dyDescent="0.25">
      <c r="A578" s="1">
        <v>1648625841.060962</v>
      </c>
      <c r="B578" s="6">
        <v>8243129.2053048098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2727</v>
      </c>
      <c r="I578" s="3">
        <v>0</v>
      </c>
      <c r="J578" s="3">
        <v>0</v>
      </c>
      <c r="K578" s="3">
        <v>35</v>
      </c>
      <c r="L578" s="3">
        <v>0</v>
      </c>
      <c r="M578" s="3">
        <v>0</v>
      </c>
      <c r="N578" s="3">
        <v>0</v>
      </c>
      <c r="O578" s="3">
        <v>35</v>
      </c>
      <c r="P578" s="3">
        <v>60</v>
      </c>
      <c r="Q578" s="3">
        <v>104</v>
      </c>
      <c r="R578" s="1">
        <v>1648625841.0613</v>
      </c>
      <c r="S578" s="6">
        <v>8243129.2053065002</v>
      </c>
      <c r="T578" s="3">
        <v>2</v>
      </c>
      <c r="U578" s="3">
        <v>491</v>
      </c>
      <c r="V578" s="3">
        <v>1</v>
      </c>
      <c r="W578" s="3">
        <v>2712</v>
      </c>
      <c r="X578" s="3">
        <v>26</v>
      </c>
      <c r="Y578" s="3">
        <v>52</v>
      </c>
      <c r="Z578" s="3">
        <v>26</v>
      </c>
      <c r="AA578" s="3">
        <v>26</v>
      </c>
      <c r="AB578" s="3">
        <v>26</v>
      </c>
      <c r="AC578" s="3">
        <v>26</v>
      </c>
      <c r="AD578" s="3">
        <v>26</v>
      </c>
      <c r="AE578" s="3">
        <v>1</v>
      </c>
    </row>
    <row r="579" spans="1:31" x14ac:dyDescent="0.25">
      <c r="A579" s="1">
        <v>1648625841.1113429</v>
      </c>
      <c r="B579" s="6">
        <v>8243129.2055567149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2728</v>
      </c>
      <c r="I579" s="3">
        <v>0</v>
      </c>
      <c r="J579" s="3">
        <v>0</v>
      </c>
      <c r="K579" s="3">
        <v>35</v>
      </c>
      <c r="L579" s="3">
        <v>0</v>
      </c>
      <c r="M579" s="3">
        <v>0</v>
      </c>
      <c r="N579" s="3">
        <v>0</v>
      </c>
      <c r="O579" s="3">
        <v>35</v>
      </c>
      <c r="P579" s="3">
        <v>60</v>
      </c>
      <c r="Q579" s="3">
        <v>104</v>
      </c>
      <c r="R579" s="1">
        <v>1648625841.112031</v>
      </c>
      <c r="S579" s="6">
        <v>8243129.2055601552</v>
      </c>
      <c r="T579" s="3">
        <v>2</v>
      </c>
      <c r="U579" s="3">
        <v>491</v>
      </c>
      <c r="V579" s="3">
        <v>1</v>
      </c>
      <c r="W579" s="3">
        <v>2713</v>
      </c>
      <c r="X579" s="3">
        <v>26</v>
      </c>
      <c r="Y579" s="3">
        <v>52</v>
      </c>
      <c r="Z579" s="3">
        <v>26</v>
      </c>
      <c r="AA579" s="3">
        <v>26</v>
      </c>
      <c r="AB579" s="3">
        <v>26</v>
      </c>
      <c r="AC579" s="3">
        <v>26</v>
      </c>
      <c r="AD579" s="3">
        <v>26</v>
      </c>
      <c r="AE579" s="3">
        <v>1</v>
      </c>
    </row>
    <row r="580" spans="1:31" x14ac:dyDescent="0.25">
      <c r="A580" s="1">
        <v>1648625841.1615081</v>
      </c>
      <c r="B580" s="6">
        <v>8243129.2058075406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2729</v>
      </c>
      <c r="I580" s="3">
        <v>0</v>
      </c>
      <c r="J580" s="3">
        <v>0</v>
      </c>
      <c r="K580" s="3">
        <v>35</v>
      </c>
      <c r="L580" s="3">
        <v>0</v>
      </c>
      <c r="M580" s="3">
        <v>0</v>
      </c>
      <c r="N580" s="3">
        <v>0</v>
      </c>
      <c r="O580" s="3">
        <v>35</v>
      </c>
      <c r="P580" s="3">
        <v>60</v>
      </c>
      <c r="Q580" s="3">
        <v>104</v>
      </c>
      <c r="R580" s="1">
        <v>1648625841.161588</v>
      </c>
      <c r="S580" s="6">
        <v>8243129.2058079401</v>
      </c>
      <c r="T580" s="3">
        <v>2</v>
      </c>
      <c r="U580" s="3">
        <v>491</v>
      </c>
      <c r="V580" s="3">
        <v>1</v>
      </c>
      <c r="W580" s="3">
        <v>2714</v>
      </c>
      <c r="X580" s="3">
        <v>26</v>
      </c>
      <c r="Y580" s="3">
        <v>52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v>1</v>
      </c>
    </row>
    <row r="581" spans="1:31" x14ac:dyDescent="0.25">
      <c r="A581" s="1">
        <v>1648625841.212846</v>
      </c>
      <c r="B581" s="6">
        <v>8243129.2060642298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2730</v>
      </c>
      <c r="I581" s="3">
        <v>0</v>
      </c>
      <c r="J581" s="3">
        <v>0</v>
      </c>
      <c r="K581" s="3">
        <v>35</v>
      </c>
      <c r="L581" s="3">
        <v>0</v>
      </c>
      <c r="M581" s="3">
        <v>0</v>
      </c>
      <c r="N581" s="3">
        <v>0</v>
      </c>
      <c r="O581" s="3">
        <v>35</v>
      </c>
      <c r="P581" s="3">
        <v>60</v>
      </c>
      <c r="Q581" s="3">
        <v>104</v>
      </c>
      <c r="R581" s="1">
        <v>1648625841.2128479</v>
      </c>
      <c r="S581" s="6">
        <v>8243129.2060642401</v>
      </c>
      <c r="T581" s="3">
        <v>2</v>
      </c>
      <c r="U581" s="3">
        <v>491</v>
      </c>
      <c r="V581" s="3">
        <v>1</v>
      </c>
      <c r="W581" s="3">
        <v>2715</v>
      </c>
      <c r="X581" s="3">
        <v>26</v>
      </c>
      <c r="Y581" s="3">
        <v>52</v>
      </c>
      <c r="Z581" s="3">
        <v>26</v>
      </c>
      <c r="AA581" s="3">
        <v>26</v>
      </c>
      <c r="AB581" s="3">
        <v>26</v>
      </c>
      <c r="AC581" s="3">
        <v>26</v>
      </c>
      <c r="AD581" s="3">
        <v>26</v>
      </c>
      <c r="AE581" s="3">
        <v>1</v>
      </c>
    </row>
    <row r="582" spans="1:31" x14ac:dyDescent="0.25">
      <c r="A582" s="1">
        <v>1648625841.212846</v>
      </c>
      <c r="B582" s="6">
        <v>8243129.2060642298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2730</v>
      </c>
      <c r="I582" s="3">
        <v>0</v>
      </c>
      <c r="J582" s="3">
        <v>0</v>
      </c>
      <c r="K582" s="3">
        <v>35</v>
      </c>
      <c r="L582" s="3">
        <v>0</v>
      </c>
      <c r="M582" s="3">
        <v>0</v>
      </c>
      <c r="N582" s="3">
        <v>0</v>
      </c>
      <c r="O582" s="3">
        <v>35</v>
      </c>
      <c r="P582" s="3">
        <v>60</v>
      </c>
      <c r="Q582" s="3">
        <v>104</v>
      </c>
      <c r="R582" s="1">
        <v>1648625841.2626009</v>
      </c>
      <c r="S582" s="6">
        <v>8243129.2063130047</v>
      </c>
      <c r="T582" s="3">
        <v>2</v>
      </c>
      <c r="U582" s="3">
        <v>491</v>
      </c>
      <c r="V582" s="3">
        <v>1</v>
      </c>
      <c r="W582" s="3">
        <v>2716</v>
      </c>
      <c r="X582" s="3">
        <v>26</v>
      </c>
      <c r="Y582" s="3">
        <v>52</v>
      </c>
      <c r="Z582" s="3">
        <v>26</v>
      </c>
      <c r="AA582" s="3">
        <v>26</v>
      </c>
      <c r="AB582" s="3">
        <v>26</v>
      </c>
      <c r="AC582" s="3">
        <v>26</v>
      </c>
      <c r="AD582" s="3">
        <v>26</v>
      </c>
      <c r="AE582" s="3">
        <v>1</v>
      </c>
    </row>
    <row r="583" spans="1:31" x14ac:dyDescent="0.25">
      <c r="A583" s="1">
        <v>1648625841.2626021</v>
      </c>
      <c r="B583" s="6">
        <v>8243129.2063130103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2731</v>
      </c>
      <c r="I583" s="3">
        <v>0</v>
      </c>
      <c r="J583" s="3">
        <v>0</v>
      </c>
      <c r="K583" s="3">
        <v>35</v>
      </c>
      <c r="L583" s="3">
        <v>0</v>
      </c>
      <c r="M583" s="3">
        <v>0</v>
      </c>
      <c r="N583" s="3">
        <v>0</v>
      </c>
      <c r="O583" s="3">
        <v>35</v>
      </c>
      <c r="P583" s="3">
        <v>60</v>
      </c>
      <c r="Q583" s="3">
        <v>104</v>
      </c>
      <c r="R583" s="1">
        <v>1648625841.3131001</v>
      </c>
      <c r="S583" s="6">
        <v>8243129.2065655002</v>
      </c>
      <c r="T583" s="3">
        <v>2</v>
      </c>
      <c r="U583" s="3">
        <v>491</v>
      </c>
      <c r="V583" s="3">
        <v>1</v>
      </c>
      <c r="W583" s="3">
        <v>2717</v>
      </c>
      <c r="X583" s="3">
        <v>26</v>
      </c>
      <c r="Y583" s="3">
        <v>52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v>1</v>
      </c>
    </row>
    <row r="584" spans="1:31" x14ac:dyDescent="0.25">
      <c r="A584" s="1">
        <v>1648625841.3130989</v>
      </c>
      <c r="B584" s="6">
        <v>8243129.2065654946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2732</v>
      </c>
      <c r="I584" s="3">
        <v>0</v>
      </c>
      <c r="J584" s="3">
        <v>0</v>
      </c>
      <c r="K584" s="3">
        <v>35</v>
      </c>
      <c r="L584" s="3">
        <v>0</v>
      </c>
      <c r="M584" s="3">
        <v>0</v>
      </c>
      <c r="N584" s="3">
        <v>0</v>
      </c>
      <c r="O584" s="3">
        <v>35</v>
      </c>
      <c r="P584" s="3">
        <v>60</v>
      </c>
      <c r="Q584" s="3">
        <v>104</v>
      </c>
      <c r="R584" s="1">
        <v>1648625841.3131001</v>
      </c>
      <c r="S584" s="6">
        <v>8243129.2065655002</v>
      </c>
      <c r="T584" s="3">
        <v>2</v>
      </c>
      <c r="U584" s="3">
        <v>491</v>
      </c>
      <c r="V584" s="3">
        <v>1</v>
      </c>
      <c r="W584" s="3">
        <v>2717</v>
      </c>
      <c r="X584" s="3">
        <v>26</v>
      </c>
      <c r="Y584" s="3">
        <v>52</v>
      </c>
      <c r="Z584" s="3">
        <v>26</v>
      </c>
      <c r="AA584" s="3">
        <v>26</v>
      </c>
      <c r="AB584" s="3">
        <v>26</v>
      </c>
      <c r="AC584" s="3">
        <v>26</v>
      </c>
      <c r="AD584" s="3">
        <v>26</v>
      </c>
      <c r="AE584" s="3">
        <v>1</v>
      </c>
    </row>
    <row r="585" spans="1:31" x14ac:dyDescent="0.25">
      <c r="A585" s="1">
        <v>1648625841.3629091</v>
      </c>
      <c r="B585" s="6">
        <v>8243129.2068145452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2733</v>
      </c>
      <c r="I585" s="3">
        <v>0</v>
      </c>
      <c r="J585" s="3">
        <v>0</v>
      </c>
      <c r="K585" s="3">
        <v>35</v>
      </c>
      <c r="L585" s="3">
        <v>0</v>
      </c>
      <c r="M585" s="3">
        <v>0</v>
      </c>
      <c r="N585" s="3">
        <v>0</v>
      </c>
      <c r="O585" s="3">
        <v>35</v>
      </c>
      <c r="P585" s="3">
        <v>60</v>
      </c>
      <c r="Q585" s="3">
        <v>104</v>
      </c>
      <c r="R585" s="1">
        <v>1648625841.3633921</v>
      </c>
      <c r="S585" s="6">
        <v>8243129.2068169601</v>
      </c>
      <c r="T585" s="3">
        <v>2</v>
      </c>
      <c r="U585" s="3">
        <v>491</v>
      </c>
      <c r="V585" s="3">
        <v>1</v>
      </c>
      <c r="W585" s="3">
        <v>2718</v>
      </c>
      <c r="X585" s="3">
        <v>26</v>
      </c>
      <c r="Y585" s="3">
        <v>52</v>
      </c>
      <c r="Z585" s="3">
        <v>26</v>
      </c>
      <c r="AA585" s="3">
        <v>26</v>
      </c>
      <c r="AB585" s="3">
        <v>26</v>
      </c>
      <c r="AC585" s="3">
        <v>26</v>
      </c>
      <c r="AD585" s="3">
        <v>26</v>
      </c>
      <c r="AE585" s="3">
        <v>1</v>
      </c>
    </row>
    <row r="586" spans="1:31" x14ac:dyDescent="0.25">
      <c r="A586" s="1">
        <v>1648625841.4131241</v>
      </c>
      <c r="B586" s="6">
        <v>8243129.2070656205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2734</v>
      </c>
      <c r="I586" s="3">
        <v>0</v>
      </c>
      <c r="J586" s="3">
        <v>0</v>
      </c>
      <c r="K586" s="3">
        <v>35</v>
      </c>
      <c r="L586" s="3">
        <v>0</v>
      </c>
      <c r="M586" s="3">
        <v>0</v>
      </c>
      <c r="N586" s="3">
        <v>0</v>
      </c>
      <c r="O586" s="3">
        <v>35</v>
      </c>
      <c r="P586" s="3">
        <v>60</v>
      </c>
      <c r="Q586" s="3">
        <v>104</v>
      </c>
      <c r="R586" s="1">
        <v>1648625841.4136009</v>
      </c>
      <c r="S586" s="6">
        <v>8243129.2070680046</v>
      </c>
      <c r="T586" s="3">
        <v>2</v>
      </c>
      <c r="U586" s="3">
        <v>491</v>
      </c>
      <c r="V586" s="3">
        <v>1</v>
      </c>
      <c r="W586" s="3">
        <v>2719</v>
      </c>
      <c r="X586" s="3">
        <v>26</v>
      </c>
      <c r="Y586" s="3">
        <v>52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v>1</v>
      </c>
    </row>
    <row r="587" spans="1:31" x14ac:dyDescent="0.25">
      <c r="A587" s="1">
        <v>1648625841.4131241</v>
      </c>
      <c r="B587" s="6">
        <v>8243129.2070656205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2734</v>
      </c>
      <c r="I587" s="3">
        <v>0</v>
      </c>
      <c r="J587" s="3">
        <v>0</v>
      </c>
      <c r="K587" s="3">
        <v>35</v>
      </c>
      <c r="L587" s="3">
        <v>0</v>
      </c>
      <c r="M587" s="3">
        <v>0</v>
      </c>
      <c r="N587" s="3">
        <v>0</v>
      </c>
      <c r="O587" s="3">
        <v>35</v>
      </c>
      <c r="P587" s="3">
        <v>60</v>
      </c>
      <c r="Q587" s="3">
        <v>104</v>
      </c>
      <c r="R587" s="1">
        <v>1648625841.463793</v>
      </c>
      <c r="S587" s="6">
        <v>8243129.2073189653</v>
      </c>
      <c r="T587" s="3">
        <v>2</v>
      </c>
      <c r="U587" s="3">
        <v>491</v>
      </c>
      <c r="V587" s="3">
        <v>1</v>
      </c>
      <c r="W587" s="3">
        <v>2720</v>
      </c>
      <c r="X587" s="3">
        <v>26</v>
      </c>
      <c r="Y587" s="3">
        <v>52</v>
      </c>
      <c r="Z587" s="3">
        <v>26</v>
      </c>
      <c r="AA587" s="3">
        <v>26</v>
      </c>
      <c r="AB587" s="3">
        <v>26</v>
      </c>
      <c r="AC587" s="3">
        <v>26</v>
      </c>
      <c r="AD587" s="3">
        <v>26</v>
      </c>
      <c r="AE587" s="3">
        <v>1</v>
      </c>
    </row>
    <row r="588" spans="1:31" x14ac:dyDescent="0.25">
      <c r="A588" s="1">
        <v>1648625841.463794</v>
      </c>
      <c r="B588" s="6">
        <v>8243129.20731897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2735</v>
      </c>
      <c r="I588" s="3">
        <v>0</v>
      </c>
      <c r="J588" s="3">
        <v>0</v>
      </c>
      <c r="K588" s="3">
        <v>35</v>
      </c>
      <c r="L588" s="3">
        <v>0</v>
      </c>
      <c r="M588" s="3">
        <v>0</v>
      </c>
      <c r="N588" s="3">
        <v>0</v>
      </c>
      <c r="O588" s="3">
        <v>35</v>
      </c>
      <c r="P588" s="3">
        <v>60</v>
      </c>
      <c r="Q588" s="3">
        <v>104</v>
      </c>
      <c r="R588" s="1">
        <v>1648625841.5144949</v>
      </c>
      <c r="S588" s="6">
        <v>8243129.2075724741</v>
      </c>
      <c r="T588" s="3">
        <v>2</v>
      </c>
      <c r="U588" s="3">
        <v>491</v>
      </c>
      <c r="V588" s="3">
        <v>1</v>
      </c>
      <c r="W588" s="3">
        <v>2721</v>
      </c>
      <c r="X588" s="3">
        <v>26</v>
      </c>
      <c r="Y588" s="3">
        <v>52</v>
      </c>
      <c r="Z588" s="3">
        <v>26</v>
      </c>
      <c r="AA588" s="3">
        <v>26</v>
      </c>
      <c r="AB588" s="3">
        <v>26</v>
      </c>
      <c r="AC588" s="3">
        <v>26</v>
      </c>
      <c r="AD588" s="3">
        <v>26</v>
      </c>
      <c r="AE588" s="3">
        <v>1</v>
      </c>
    </row>
    <row r="589" spans="1:31" x14ac:dyDescent="0.25">
      <c r="A589" s="1">
        <v>1648625841.514493</v>
      </c>
      <c r="B589" s="6">
        <v>8243129.2075724648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2736</v>
      </c>
      <c r="I589" s="3">
        <v>0</v>
      </c>
      <c r="J589" s="3">
        <v>0</v>
      </c>
      <c r="K589" s="3">
        <v>35</v>
      </c>
      <c r="L589" s="3">
        <v>0</v>
      </c>
      <c r="M589" s="3">
        <v>0</v>
      </c>
      <c r="N589" s="3">
        <v>0</v>
      </c>
      <c r="O589" s="3">
        <v>35</v>
      </c>
      <c r="P589" s="3">
        <v>60</v>
      </c>
      <c r="Q589" s="3">
        <v>104</v>
      </c>
      <c r="R589" s="1">
        <v>1648625841.5144949</v>
      </c>
      <c r="S589" s="6">
        <v>8243129.2075724741</v>
      </c>
      <c r="T589" s="3">
        <v>2</v>
      </c>
      <c r="U589" s="3">
        <v>491</v>
      </c>
      <c r="V589" s="3">
        <v>1</v>
      </c>
      <c r="W589" s="3">
        <v>2721</v>
      </c>
      <c r="X589" s="3">
        <v>26</v>
      </c>
      <c r="Y589" s="3">
        <v>52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v>1</v>
      </c>
    </row>
    <row r="590" spans="1:31" x14ac:dyDescent="0.25">
      <c r="A590" s="1">
        <v>1648625841.514493</v>
      </c>
      <c r="B590" s="6">
        <v>8243129.2075724648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2736</v>
      </c>
      <c r="I590" s="3">
        <v>0</v>
      </c>
      <c r="J590" s="3">
        <v>0</v>
      </c>
      <c r="K590" s="3">
        <v>35</v>
      </c>
      <c r="L590" s="3">
        <v>0</v>
      </c>
      <c r="M590" s="3">
        <v>0</v>
      </c>
      <c r="N590" s="3">
        <v>0</v>
      </c>
      <c r="O590" s="3">
        <v>35</v>
      </c>
      <c r="P590" s="3">
        <v>60</v>
      </c>
      <c r="Q590" s="3">
        <v>104</v>
      </c>
      <c r="R590" s="1">
        <v>1648625841.5654349</v>
      </c>
      <c r="S590" s="6">
        <v>8243129.207827175</v>
      </c>
      <c r="T590" s="3">
        <v>2</v>
      </c>
      <c r="U590" s="3">
        <v>491</v>
      </c>
      <c r="V590" s="3">
        <v>1</v>
      </c>
      <c r="W590" s="3">
        <v>2722</v>
      </c>
      <c r="X590" s="3">
        <v>26</v>
      </c>
      <c r="Y590" s="3">
        <v>52</v>
      </c>
      <c r="Z590" s="3">
        <v>26</v>
      </c>
      <c r="AA590" s="3">
        <v>26</v>
      </c>
      <c r="AB590" s="3">
        <v>26</v>
      </c>
      <c r="AC590" s="3">
        <v>26</v>
      </c>
      <c r="AD590" s="3">
        <v>26</v>
      </c>
      <c r="AE590" s="3">
        <v>1</v>
      </c>
    </row>
    <row r="591" spans="1:31" x14ac:dyDescent="0.25">
      <c r="A591" s="1">
        <v>1648625841.565438</v>
      </c>
      <c r="B591" s="6">
        <v>8243129.2078271899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2737</v>
      </c>
      <c r="I591" s="3">
        <v>0</v>
      </c>
      <c r="J591" s="3">
        <v>0</v>
      </c>
      <c r="K591" s="3">
        <v>35</v>
      </c>
      <c r="L591" s="3">
        <v>0</v>
      </c>
      <c r="M591" s="3">
        <v>0</v>
      </c>
      <c r="N591" s="3">
        <v>0</v>
      </c>
      <c r="O591" s="3">
        <v>35</v>
      </c>
      <c r="P591" s="3">
        <v>60</v>
      </c>
      <c r="Q591" s="3">
        <v>104</v>
      </c>
      <c r="R591" s="1">
        <v>1648625841.614871</v>
      </c>
      <c r="S591" s="6">
        <v>8243129.2080743555</v>
      </c>
      <c r="T591" s="3">
        <v>2</v>
      </c>
      <c r="U591" s="3">
        <v>491</v>
      </c>
      <c r="V591" s="3">
        <v>1</v>
      </c>
      <c r="W591" s="3">
        <v>2723</v>
      </c>
      <c r="X591" s="3">
        <v>26</v>
      </c>
      <c r="Y591" s="3">
        <v>52</v>
      </c>
      <c r="Z591" s="3">
        <v>26</v>
      </c>
      <c r="AA591" s="3">
        <v>26</v>
      </c>
      <c r="AB591" s="3">
        <v>26</v>
      </c>
      <c r="AC591" s="3">
        <v>26</v>
      </c>
      <c r="AD591" s="3">
        <v>26</v>
      </c>
      <c r="AE591" s="3">
        <v>1</v>
      </c>
    </row>
    <row r="592" spans="1:31" x14ac:dyDescent="0.25">
      <c r="A592" s="1">
        <v>1648625841.6159329</v>
      </c>
      <c r="B592" s="6">
        <v>8243129.208079665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2738</v>
      </c>
      <c r="I592" s="3">
        <v>0</v>
      </c>
      <c r="J592" s="3">
        <v>0</v>
      </c>
      <c r="K592" s="3">
        <v>35</v>
      </c>
      <c r="L592" s="3">
        <v>0</v>
      </c>
      <c r="M592" s="3">
        <v>0</v>
      </c>
      <c r="N592" s="3">
        <v>0</v>
      </c>
      <c r="O592" s="3">
        <v>35</v>
      </c>
      <c r="P592" s="3">
        <v>60</v>
      </c>
      <c r="Q592" s="3">
        <v>104</v>
      </c>
      <c r="R592" s="1">
        <v>1648625841.6650579</v>
      </c>
      <c r="S592" s="6">
        <v>8243129.2083252892</v>
      </c>
      <c r="T592" s="3">
        <v>2</v>
      </c>
      <c r="U592" s="3">
        <v>491</v>
      </c>
      <c r="V592" s="3">
        <v>1</v>
      </c>
      <c r="W592" s="3">
        <v>2724</v>
      </c>
      <c r="X592" s="3">
        <v>26</v>
      </c>
      <c r="Y592" s="3">
        <v>52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v>1</v>
      </c>
    </row>
    <row r="593" spans="1:31" x14ac:dyDescent="0.25">
      <c r="A593" s="1">
        <v>1648625841.66575</v>
      </c>
      <c r="B593" s="6">
        <v>8243129.20832875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2739</v>
      </c>
      <c r="I593" s="3">
        <v>0</v>
      </c>
      <c r="J593" s="3">
        <v>0</v>
      </c>
      <c r="K593" s="3">
        <v>35</v>
      </c>
      <c r="L593" s="3">
        <v>0</v>
      </c>
      <c r="M593" s="3">
        <v>0</v>
      </c>
      <c r="N593" s="3">
        <v>0</v>
      </c>
      <c r="O593" s="3">
        <v>35</v>
      </c>
      <c r="P593" s="3">
        <v>60</v>
      </c>
      <c r="Q593" s="3">
        <v>104</v>
      </c>
      <c r="R593" s="1">
        <v>1648625841.7155111</v>
      </c>
      <c r="S593" s="6">
        <v>8243129.2085775556</v>
      </c>
      <c r="T593" s="3">
        <v>2</v>
      </c>
      <c r="U593" s="3">
        <v>491</v>
      </c>
      <c r="V593" s="3">
        <v>1</v>
      </c>
      <c r="W593" s="3">
        <v>2725</v>
      </c>
      <c r="X593" s="3">
        <v>26</v>
      </c>
      <c r="Y593" s="3">
        <v>52</v>
      </c>
      <c r="Z593" s="3">
        <v>26</v>
      </c>
      <c r="AA593" s="3">
        <v>26</v>
      </c>
      <c r="AB593" s="3">
        <v>26</v>
      </c>
      <c r="AC593" s="3">
        <v>26</v>
      </c>
      <c r="AD593" s="3">
        <v>26</v>
      </c>
      <c r="AE593" s="3">
        <v>1</v>
      </c>
    </row>
    <row r="594" spans="1:31" x14ac:dyDescent="0.25">
      <c r="A594" s="1">
        <v>1648625841.716608</v>
      </c>
      <c r="B594" s="6">
        <v>8243129.2085830402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2740</v>
      </c>
      <c r="I594" s="3">
        <v>0</v>
      </c>
      <c r="J594" s="3">
        <v>0</v>
      </c>
      <c r="K594" s="3">
        <v>35</v>
      </c>
      <c r="L594" s="3">
        <v>0</v>
      </c>
      <c r="M594" s="3">
        <v>0</v>
      </c>
      <c r="N594" s="3">
        <v>0</v>
      </c>
      <c r="O594" s="3">
        <v>35</v>
      </c>
      <c r="P594" s="3">
        <v>60</v>
      </c>
      <c r="Q594" s="3">
        <v>104</v>
      </c>
      <c r="R594" s="1">
        <v>1648625841.766258</v>
      </c>
      <c r="S594" s="6">
        <v>8243129.2088312898</v>
      </c>
      <c r="T594" s="3">
        <v>2</v>
      </c>
      <c r="U594" s="3">
        <v>491</v>
      </c>
      <c r="V594" s="3">
        <v>1</v>
      </c>
      <c r="W594" s="3">
        <v>2726</v>
      </c>
      <c r="X594" s="3">
        <v>26</v>
      </c>
      <c r="Y594" s="3">
        <v>52</v>
      </c>
      <c r="Z594" s="3">
        <v>26</v>
      </c>
      <c r="AA594" s="3">
        <v>26</v>
      </c>
      <c r="AB594" s="3">
        <v>26</v>
      </c>
      <c r="AC594" s="3">
        <v>26</v>
      </c>
      <c r="AD594" s="3">
        <v>26</v>
      </c>
      <c r="AE594" s="3">
        <v>1</v>
      </c>
    </row>
    <row r="595" spans="1:31" x14ac:dyDescent="0.25">
      <c r="A595" s="1">
        <v>1648625841.7678821</v>
      </c>
      <c r="B595" s="6">
        <v>8243129.2088394109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2741</v>
      </c>
      <c r="I595" s="3">
        <v>0</v>
      </c>
      <c r="J595" s="3">
        <v>0</v>
      </c>
      <c r="K595" s="3">
        <v>35</v>
      </c>
      <c r="L595" s="3">
        <v>0</v>
      </c>
      <c r="M595" s="3">
        <v>0</v>
      </c>
      <c r="N595" s="3">
        <v>0</v>
      </c>
      <c r="O595" s="3">
        <v>35</v>
      </c>
      <c r="P595" s="3">
        <v>60</v>
      </c>
      <c r="Q595" s="3">
        <v>104</v>
      </c>
      <c r="R595" s="1">
        <v>1648625841.817291</v>
      </c>
      <c r="S595" s="6">
        <v>8243129.2090864554</v>
      </c>
      <c r="T595" s="3">
        <v>2</v>
      </c>
      <c r="U595" s="3">
        <v>491</v>
      </c>
      <c r="V595" s="3">
        <v>1</v>
      </c>
      <c r="W595" s="3">
        <v>2727</v>
      </c>
      <c r="X595" s="3">
        <v>26</v>
      </c>
      <c r="Y595" s="3">
        <v>52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v>1</v>
      </c>
    </row>
    <row r="596" spans="1:31" x14ac:dyDescent="0.25">
      <c r="A596" s="1">
        <v>1648625841.818012</v>
      </c>
      <c r="B596" s="6">
        <v>8243129.2090900596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2742</v>
      </c>
      <c r="I596" s="3">
        <v>0</v>
      </c>
      <c r="J596" s="3">
        <v>0</v>
      </c>
      <c r="K596" s="3">
        <v>35</v>
      </c>
      <c r="L596" s="3">
        <v>0</v>
      </c>
      <c r="M596" s="3">
        <v>0</v>
      </c>
      <c r="N596" s="3">
        <v>0</v>
      </c>
      <c r="O596" s="3">
        <v>35</v>
      </c>
      <c r="P596" s="3">
        <v>60</v>
      </c>
      <c r="Q596" s="3">
        <v>104</v>
      </c>
      <c r="R596" s="1">
        <v>1648625841.867784</v>
      </c>
      <c r="S596" s="6">
        <v>8243129.2093389202</v>
      </c>
      <c r="T596" s="3">
        <v>2</v>
      </c>
      <c r="U596" s="3">
        <v>491</v>
      </c>
      <c r="V596" s="3">
        <v>1</v>
      </c>
      <c r="W596" s="3">
        <v>2728</v>
      </c>
      <c r="X596" s="3">
        <v>26</v>
      </c>
      <c r="Y596" s="3">
        <v>52</v>
      </c>
      <c r="Z596" s="3">
        <v>26</v>
      </c>
      <c r="AA596" s="3">
        <v>26</v>
      </c>
      <c r="AB596" s="3">
        <v>26</v>
      </c>
      <c r="AC596" s="3">
        <v>26</v>
      </c>
      <c r="AD596" s="3">
        <v>26</v>
      </c>
      <c r="AE596" s="3">
        <v>1</v>
      </c>
    </row>
    <row r="597" spans="1:31" x14ac:dyDescent="0.25">
      <c r="A597" s="1">
        <v>1648625841.8679321</v>
      </c>
      <c r="B597" s="6">
        <v>8243129.2093396606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2743</v>
      </c>
      <c r="I597" s="3">
        <v>0</v>
      </c>
      <c r="J597" s="3">
        <v>0</v>
      </c>
      <c r="K597" s="3">
        <v>35</v>
      </c>
      <c r="L597" s="3">
        <v>0</v>
      </c>
      <c r="M597" s="3">
        <v>0</v>
      </c>
      <c r="N597" s="3">
        <v>0</v>
      </c>
      <c r="O597" s="3">
        <v>35</v>
      </c>
      <c r="P597" s="3">
        <v>60</v>
      </c>
      <c r="Q597" s="3">
        <v>104</v>
      </c>
      <c r="R597" s="1">
        <v>1648625841.9177189</v>
      </c>
      <c r="S597" s="6">
        <v>8243129.2095885947</v>
      </c>
      <c r="T597" s="3">
        <v>2</v>
      </c>
      <c r="U597" s="3">
        <v>491</v>
      </c>
      <c r="V597" s="3">
        <v>1</v>
      </c>
      <c r="W597" s="3">
        <v>2729</v>
      </c>
      <c r="X597" s="3">
        <v>26</v>
      </c>
      <c r="Y597" s="3">
        <v>52</v>
      </c>
      <c r="Z597" s="3">
        <v>26</v>
      </c>
      <c r="AA597" s="3">
        <v>26</v>
      </c>
      <c r="AB597" s="3">
        <v>26</v>
      </c>
      <c r="AC597" s="3">
        <v>26</v>
      </c>
      <c r="AD597" s="3">
        <v>26</v>
      </c>
      <c r="AE597" s="3">
        <v>1</v>
      </c>
    </row>
    <row r="598" spans="1:31" x14ac:dyDescent="0.25">
      <c r="A598" s="1">
        <v>1648625841.918303</v>
      </c>
      <c r="B598" s="6">
        <v>8243129.2095915154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2744</v>
      </c>
      <c r="I598" s="3">
        <v>0</v>
      </c>
      <c r="J598" s="3">
        <v>0</v>
      </c>
      <c r="K598" s="3">
        <v>35</v>
      </c>
      <c r="L598" s="3">
        <v>0</v>
      </c>
      <c r="M598" s="3">
        <v>0</v>
      </c>
      <c r="N598" s="3">
        <v>0</v>
      </c>
      <c r="O598" s="3">
        <v>35</v>
      </c>
      <c r="P598" s="3">
        <v>60</v>
      </c>
      <c r="Q598" s="3">
        <v>104</v>
      </c>
      <c r="R598" s="1">
        <v>1648625841.9682541</v>
      </c>
      <c r="S598" s="6">
        <v>8243129.20984127</v>
      </c>
      <c r="T598" s="3">
        <v>2</v>
      </c>
      <c r="U598" s="3">
        <v>491</v>
      </c>
      <c r="V598" s="3">
        <v>1</v>
      </c>
      <c r="W598" s="3">
        <v>2730</v>
      </c>
      <c r="X598" s="3">
        <v>26</v>
      </c>
      <c r="Y598" s="3">
        <v>52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v>1</v>
      </c>
    </row>
    <row r="599" spans="1:31" x14ac:dyDescent="0.25">
      <c r="A599" s="1">
        <v>1648625841.9689081</v>
      </c>
      <c r="B599" s="6">
        <v>8243129.2098445408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2745</v>
      </c>
      <c r="I599" s="3">
        <v>0</v>
      </c>
      <c r="J599" s="3">
        <v>0</v>
      </c>
      <c r="K599" s="3">
        <v>35</v>
      </c>
      <c r="L599" s="3">
        <v>0</v>
      </c>
      <c r="M599" s="3">
        <v>0</v>
      </c>
      <c r="N599" s="3">
        <v>0</v>
      </c>
      <c r="O599" s="3">
        <v>35</v>
      </c>
      <c r="P599" s="3">
        <v>60</v>
      </c>
      <c r="Q599" s="3">
        <v>104</v>
      </c>
      <c r="R599" s="1">
        <v>1648625842.018604</v>
      </c>
      <c r="S599" s="6">
        <v>8243129.2100930205</v>
      </c>
      <c r="T599" s="3">
        <v>2</v>
      </c>
      <c r="U599" s="3">
        <v>491</v>
      </c>
      <c r="V599" s="3">
        <v>1</v>
      </c>
      <c r="W599" s="3">
        <v>2731</v>
      </c>
      <c r="X599" s="3">
        <v>26</v>
      </c>
      <c r="Y599" s="3">
        <v>52</v>
      </c>
      <c r="Z599" s="3">
        <v>26</v>
      </c>
      <c r="AA599" s="3">
        <v>26</v>
      </c>
      <c r="AB599" s="3">
        <v>26</v>
      </c>
      <c r="AC599" s="3">
        <v>26</v>
      </c>
      <c r="AD599" s="3">
        <v>26</v>
      </c>
      <c r="AE599" s="3">
        <v>1</v>
      </c>
    </row>
    <row r="600" spans="1:31" x14ac:dyDescent="0.25">
      <c r="A600" s="1">
        <v>1648625842.019809</v>
      </c>
      <c r="B600" s="6">
        <v>8243129.2100990452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2746</v>
      </c>
      <c r="I600" s="3">
        <v>0</v>
      </c>
      <c r="J600" s="3">
        <v>0</v>
      </c>
      <c r="K600" s="3">
        <v>35</v>
      </c>
      <c r="L600" s="3">
        <v>0</v>
      </c>
      <c r="M600" s="3">
        <v>0</v>
      </c>
      <c r="N600" s="3">
        <v>0</v>
      </c>
      <c r="O600" s="3">
        <v>35</v>
      </c>
      <c r="P600" s="3">
        <v>60</v>
      </c>
      <c r="Q600" s="3">
        <v>104</v>
      </c>
      <c r="R600" s="1">
        <v>1648625842.068378</v>
      </c>
      <c r="S600" s="6">
        <v>8243129.2103418894</v>
      </c>
      <c r="T600" s="3">
        <v>2</v>
      </c>
      <c r="U600" s="3">
        <v>491</v>
      </c>
      <c r="V600" s="3">
        <v>1</v>
      </c>
      <c r="W600" s="3">
        <v>2732</v>
      </c>
      <c r="X600" s="3">
        <v>26</v>
      </c>
      <c r="Y600" s="3">
        <v>52</v>
      </c>
      <c r="Z600" s="3">
        <v>26</v>
      </c>
      <c r="AA600" s="3">
        <v>26</v>
      </c>
      <c r="AB600" s="3">
        <v>26</v>
      </c>
      <c r="AC600" s="3">
        <v>26</v>
      </c>
      <c r="AD600" s="3">
        <v>26</v>
      </c>
      <c r="AE60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174</v>
      </c>
    </row>
    <row r="2" spans="1:2" ht="18" x14ac:dyDescent="0.25">
      <c r="A2" s="4">
        <v>1</v>
      </c>
      <c r="B2" s="4">
        <f>COUNTIF(Trimmed!AE:AE,1)</f>
        <v>253</v>
      </c>
    </row>
    <row r="3" spans="1:2" ht="18" x14ac:dyDescent="0.25">
      <c r="A3" s="4" t="s">
        <v>23</v>
      </c>
      <c r="B3" s="4">
        <f>COUNTIF(Trimmed!AE:AE,952)</f>
        <v>172</v>
      </c>
    </row>
    <row r="4" spans="1:2" ht="18" x14ac:dyDescent="0.25">
      <c r="A4" s="4" t="s">
        <v>24</v>
      </c>
      <c r="B4" s="4">
        <f>COUNT(Trimmed!AE:AE)</f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2022-06-01T03:13:38Z</dcterms:modified>
</cp:coreProperties>
</file>