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E1F77C26-58EA-4871-BDEF-0CA5AF20A6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<sst xmlns="http://schemas.openxmlformats.org/spreadsheetml/2006/main" count="33" uniqueCount="29">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</sst>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6"/>
  <sheetViews>
    <sheetView tabSelected="1" workbookViewId="0">
      <selection activeCell="M29" sqref="M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1648625929.0816281</v>
      </c>
      <c r="B2" s="6">
        <v>8243129.6454081405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4461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1648625929.1131129</v>
      </c>
      <c r="S2" s="6">
        <v>8243129.6455655647</v>
      </c>
      <c r="T2" s="3">
        <v>2</v>
      </c>
      <c r="U2" s="3">
        <v>491</v>
      </c>
      <c r="V2" s="3">
        <v>1</v>
      </c>
      <c r="W2" s="3">
        <v>4451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1648625929.132339</v>
      </c>
      <c r="B3" s="6">
        <v>8243129.6456616949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4462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1648625929.1627879</v>
      </c>
      <c r="S3" s="6">
        <v>8243129.6458139392</v>
      </c>
      <c r="T3" s="3">
        <v>2</v>
      </c>
      <c r="U3" s="3">
        <v>491</v>
      </c>
      <c r="V3" s="3">
        <v>1</v>
      </c>
      <c r="W3" s="3">
        <v>4452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1648625929.1842639</v>
      </c>
      <c r="B4" s="6">
        <v>8243129.6459213197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4463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1648625929.21438</v>
      </c>
      <c r="S4" s="6">
        <v>8243129.6460718997</v>
      </c>
      <c r="T4" s="3">
        <v>2</v>
      </c>
      <c r="U4" s="3">
        <v>491</v>
      </c>
      <c r="V4" s="3">
        <v>1</v>
      </c>
      <c r="W4" s="3">
        <v>4453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1648625929.234967</v>
      </c>
      <c r="B5" s="6">
        <v>8243129.646174835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4464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1648625929.2641909</v>
      </c>
      <c r="S5" s="6">
        <v>8243129.6463209549</v>
      </c>
      <c r="T5" s="3">
        <v>2</v>
      </c>
      <c r="U5" s="3">
        <v>491</v>
      </c>
      <c r="V5" s="3">
        <v>1</v>
      </c>
      <c r="W5" s="3">
        <v>4454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1648625929.2846389</v>
      </c>
      <c r="B6" s="6">
        <v>8243129.6464231946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4465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1648625929.3152051</v>
      </c>
      <c r="S6" s="6">
        <v>8243129.6465760255</v>
      </c>
      <c r="T6" s="3">
        <v>2</v>
      </c>
      <c r="U6" s="3">
        <v>491</v>
      </c>
      <c r="V6" s="3">
        <v>1</v>
      </c>
      <c r="W6" s="3">
        <v>4455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1648625929.336791</v>
      </c>
      <c r="B7" s="6">
        <v>8243129.6466839556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4466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1648625929.3643601</v>
      </c>
      <c r="S7" s="6">
        <v>8243129.6468218006</v>
      </c>
      <c r="T7" s="3">
        <v>2</v>
      </c>
      <c r="U7" s="3">
        <v>491</v>
      </c>
      <c r="V7" s="3">
        <v>1</v>
      </c>
      <c r="W7" s="3">
        <v>4456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1648625929.3867991</v>
      </c>
      <c r="B8" s="6">
        <v>8243129.6469339952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4467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1648625929.415406</v>
      </c>
      <c r="S8" s="6">
        <v>8243129.6470770296</v>
      </c>
      <c r="T8" s="3">
        <v>2</v>
      </c>
      <c r="U8" s="3">
        <v>491</v>
      </c>
      <c r="V8" s="3">
        <v>1</v>
      </c>
      <c r="W8" s="3">
        <v>4457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1648625929.4378841</v>
      </c>
      <c r="B9" s="6">
        <v>8243129.6471894206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4468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1648625929.469202</v>
      </c>
      <c r="S9" s="6">
        <v>8243129.6473460104</v>
      </c>
      <c r="T9" s="3">
        <v>2</v>
      </c>
      <c r="U9" s="3">
        <v>491</v>
      </c>
      <c r="V9" s="3">
        <v>1</v>
      </c>
      <c r="W9" s="3">
        <v>4458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1648625929.4894879</v>
      </c>
      <c r="B10" s="6">
        <v>8243129.6474474398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4469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1648625929.5157399</v>
      </c>
      <c r="S10" s="6">
        <v>8243129.6475786995</v>
      </c>
      <c r="T10" s="3">
        <v>2</v>
      </c>
      <c r="U10" s="3">
        <v>491</v>
      </c>
      <c r="V10" s="3">
        <v>1</v>
      </c>
      <c r="W10" s="3">
        <v>4459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1648625929.5379779</v>
      </c>
      <c r="B11" s="6">
        <v>8243129.6476898901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4470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1648625929.568356</v>
      </c>
      <c r="S11" s="6">
        <v>8243129.6478417804</v>
      </c>
      <c r="T11" s="3">
        <v>2</v>
      </c>
      <c r="U11" s="3">
        <v>491</v>
      </c>
      <c r="V11" s="3">
        <v>1</v>
      </c>
      <c r="W11" s="3">
        <v>4460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1648625929.5892911</v>
      </c>
      <c r="B12" s="6">
        <v>8243129.6479464555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4471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1648625929.6204829</v>
      </c>
      <c r="S12" s="6">
        <v>8243129.6481024148</v>
      </c>
      <c r="T12" s="3">
        <v>2</v>
      </c>
      <c r="U12" s="3">
        <v>491</v>
      </c>
      <c r="V12" s="3">
        <v>1</v>
      </c>
      <c r="W12" s="3">
        <v>4461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1648625929.6395719</v>
      </c>
      <c r="B13" s="6">
        <v>8243129.6481978595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4472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1648625929.6680219</v>
      </c>
      <c r="S13" s="6">
        <v>8243129.6483401097</v>
      </c>
      <c r="T13" s="3">
        <v>2</v>
      </c>
      <c r="U13" s="3">
        <v>491</v>
      </c>
      <c r="V13" s="3">
        <v>1</v>
      </c>
      <c r="W13" s="3">
        <v>4462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1648625929.690681</v>
      </c>
      <c r="B14" s="6">
        <v>8243129.6484534051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4473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1648625929.718961</v>
      </c>
      <c r="S14" s="6">
        <v>8243129.648594805</v>
      </c>
      <c r="T14" s="3">
        <v>2</v>
      </c>
      <c r="U14" s="3">
        <v>491</v>
      </c>
      <c r="V14" s="3">
        <v>1</v>
      </c>
      <c r="W14" s="3">
        <v>4463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1648625929.748498</v>
      </c>
      <c r="B15" s="6">
        <v>8243129.6487424895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4474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1648625929.769773</v>
      </c>
      <c r="S15" s="6">
        <v>8243129.6488488652</v>
      </c>
      <c r="T15" s="3">
        <v>2</v>
      </c>
      <c r="U15" s="3">
        <v>491</v>
      </c>
      <c r="V15" s="3">
        <v>1</v>
      </c>
      <c r="W15" s="3">
        <v>4464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1648625929.798377</v>
      </c>
      <c r="B16" s="6">
        <v>8243129.6489918856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4475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1648625929.8205481</v>
      </c>
      <c r="S16" s="6">
        <v>8243129.64910274</v>
      </c>
      <c r="T16" s="3">
        <v>2</v>
      </c>
      <c r="U16" s="3">
        <v>491</v>
      </c>
      <c r="V16" s="3">
        <v>1</v>
      </c>
      <c r="W16" s="3">
        <v>4465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1648625929.848505</v>
      </c>
      <c r="B17" s="6">
        <v>8243129.649242525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4476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1648625929.8706269</v>
      </c>
      <c r="S17" s="6">
        <v>8243129.6493531344</v>
      </c>
      <c r="T17" s="3">
        <v>2</v>
      </c>
      <c r="U17" s="3">
        <v>491</v>
      </c>
      <c r="V17" s="3">
        <v>1</v>
      </c>
      <c r="W17" s="3">
        <v>4466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1648625929.8991909</v>
      </c>
      <c r="B18" s="6">
        <v>8243129.6494959546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4477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1648625929.9212511</v>
      </c>
      <c r="S18" s="6">
        <v>8243129.6496062549</v>
      </c>
      <c r="T18" s="3">
        <v>2</v>
      </c>
      <c r="U18" s="3">
        <v>491</v>
      </c>
      <c r="V18" s="3">
        <v>1</v>
      </c>
      <c r="W18" s="3">
        <v>4467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1648625929.9494801</v>
      </c>
      <c r="B19" s="6">
        <v>8243129.6497474005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4478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1648625929.971185</v>
      </c>
      <c r="S19" s="6">
        <v>8243129.6498559248</v>
      </c>
      <c r="T19" s="3">
        <v>2</v>
      </c>
      <c r="U19" s="3">
        <v>491</v>
      </c>
      <c r="V19" s="3">
        <v>1</v>
      </c>
      <c r="W19" s="3">
        <v>4468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1648625929.9993839</v>
      </c>
      <c r="B20" s="6">
        <v>8243129.6499969196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4479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1648625930.02156</v>
      </c>
      <c r="S20" s="6">
        <v>8243129.6501078</v>
      </c>
      <c r="T20" s="3">
        <v>2</v>
      </c>
      <c r="U20" s="3">
        <v>491</v>
      </c>
      <c r="V20" s="3">
        <v>1</v>
      </c>
      <c r="W20" s="3">
        <v>4469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1648625930.0500209</v>
      </c>
      <c r="B21" s="6">
        <v>8243129.6502501043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4480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1648625930.077749</v>
      </c>
      <c r="S21" s="6">
        <v>8243129.6503887447</v>
      </c>
      <c r="T21" s="3">
        <v>2</v>
      </c>
      <c r="U21" s="3">
        <v>491</v>
      </c>
      <c r="V21" s="3">
        <v>1</v>
      </c>
      <c r="W21" s="3">
        <v>4470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1648625930.099797</v>
      </c>
      <c r="B22" s="6">
        <v>8243129.6504989853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4481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1648625930.1218071</v>
      </c>
      <c r="S22" s="6">
        <v>8243129.650609035</v>
      </c>
      <c r="T22" s="3">
        <v>2</v>
      </c>
      <c r="U22" s="3">
        <v>491</v>
      </c>
      <c r="V22" s="3">
        <v>1</v>
      </c>
      <c r="W22" s="3">
        <v>4471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1648625930.1499469</v>
      </c>
      <c r="B23" s="6">
        <v>8243129.6507497346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4482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1648625930.1724529</v>
      </c>
      <c r="S23" s="6">
        <v>8243129.6508622644</v>
      </c>
      <c r="T23" s="3">
        <v>2</v>
      </c>
      <c r="U23" s="3">
        <v>491</v>
      </c>
      <c r="V23" s="3">
        <v>1</v>
      </c>
      <c r="W23" s="3">
        <v>4472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1648625930.201941</v>
      </c>
      <c r="B24" s="6">
        <v>8243129.6510097049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4483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1648625930.2222559</v>
      </c>
      <c r="S24" s="6">
        <v>8243129.6511112796</v>
      </c>
      <c r="T24" s="3">
        <v>2</v>
      </c>
      <c r="U24" s="3">
        <v>491</v>
      </c>
      <c r="V24" s="3">
        <v>1</v>
      </c>
      <c r="W24" s="3">
        <v>4473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1648625930.251493</v>
      </c>
      <c r="B25" s="6">
        <v>8243129.6512574647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4484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1648625930.2731991</v>
      </c>
      <c r="S25" s="6">
        <v>8243129.6513659954</v>
      </c>
      <c r="T25" s="3">
        <v>2</v>
      </c>
      <c r="U25" s="3">
        <v>491</v>
      </c>
      <c r="V25" s="3">
        <v>1</v>
      </c>
      <c r="W25" s="3">
        <v>4474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1648625930.302433</v>
      </c>
      <c r="B26" s="6">
        <v>8243129.6515121646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4485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1648625930.323559</v>
      </c>
      <c r="S26" s="6">
        <v>8243129.6516177952</v>
      </c>
      <c r="T26" s="3">
        <v>2</v>
      </c>
      <c r="U26" s="3">
        <v>491</v>
      </c>
      <c r="V26" s="3">
        <v>1</v>
      </c>
      <c r="W26" s="3">
        <v>4475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1648625930.3523419</v>
      </c>
      <c r="B27" s="6">
        <v>8243129.6517617097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4486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1648625930.3743219</v>
      </c>
      <c r="S27" s="6">
        <v>8243129.6518716095</v>
      </c>
      <c r="T27" s="3">
        <v>2</v>
      </c>
      <c r="U27" s="3">
        <v>491</v>
      </c>
      <c r="V27" s="3">
        <v>1</v>
      </c>
      <c r="W27" s="3">
        <v>4476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1648625930.40258</v>
      </c>
      <c r="B28" s="6">
        <v>8243129.6520129004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4487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1648625930.425384</v>
      </c>
      <c r="S28" s="6">
        <v>8243129.6521269204</v>
      </c>
      <c r="T28" s="3">
        <v>2</v>
      </c>
      <c r="U28" s="3">
        <v>491</v>
      </c>
      <c r="V28" s="3">
        <v>1</v>
      </c>
      <c r="W28" s="3">
        <v>4477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1648625930.4527609</v>
      </c>
      <c r="B29" s="6">
        <v>8243129.6522638043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4488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1648625930.4750171</v>
      </c>
      <c r="S29" s="6">
        <v>8243129.6523750853</v>
      </c>
      <c r="T29" s="3">
        <v>2</v>
      </c>
      <c r="U29" s="3">
        <v>491</v>
      </c>
      <c r="V29" s="3">
        <v>1</v>
      </c>
      <c r="W29" s="3">
        <v>4478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1648625930.5051479</v>
      </c>
      <c r="B30" s="6">
        <v>8243129.6525257397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4489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1648625930.525723</v>
      </c>
      <c r="S30" s="6">
        <v>8243129.6526286146</v>
      </c>
      <c r="T30" s="3">
        <v>2</v>
      </c>
      <c r="U30" s="3">
        <v>491</v>
      </c>
      <c r="V30" s="3">
        <v>1</v>
      </c>
      <c r="W30" s="3">
        <v>4479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1648625930.5554121</v>
      </c>
      <c r="B31" s="6">
        <v>8243129.6527770599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4490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1648625930.5756731</v>
      </c>
      <c r="S31" s="6">
        <v>8243129.6528783655</v>
      </c>
      <c r="T31" s="3">
        <v>2</v>
      </c>
      <c r="U31" s="3">
        <v>491</v>
      </c>
      <c r="V31" s="3">
        <v>1</v>
      </c>
      <c r="W31" s="3">
        <v>4480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1648625930.6054859</v>
      </c>
      <c r="B32" s="6">
        <v>8243129.6530274292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4491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1648625930.625932</v>
      </c>
      <c r="S32" s="6">
        <v>8243129.6531296596</v>
      </c>
      <c r="T32" s="3">
        <v>2</v>
      </c>
      <c r="U32" s="3">
        <v>491</v>
      </c>
      <c r="V32" s="3">
        <v>1</v>
      </c>
      <c r="W32" s="3">
        <v>4481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1648625930.655648</v>
      </c>
      <c r="B33" s="6">
        <v>8243129.65327824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4492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1648625930.677094</v>
      </c>
      <c r="S33" s="6">
        <v>8243129.6533854697</v>
      </c>
      <c r="T33" s="3">
        <v>2</v>
      </c>
      <c r="U33" s="3">
        <v>491</v>
      </c>
      <c r="V33" s="3">
        <v>1</v>
      </c>
      <c r="W33" s="3">
        <v>4482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1648625930.706145</v>
      </c>
      <c r="B34" s="6">
        <v>8243129.6535307253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4493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1648625930.726579</v>
      </c>
      <c r="S34" s="6">
        <v>8243129.6536328951</v>
      </c>
      <c r="T34" s="3">
        <v>2</v>
      </c>
      <c r="U34" s="3">
        <v>491</v>
      </c>
      <c r="V34" s="3">
        <v>1</v>
      </c>
      <c r="W34" s="3">
        <v>4483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1648625930.7561049</v>
      </c>
      <c r="B35" s="6">
        <v>8243129.6537805246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4494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1648625930.7786331</v>
      </c>
      <c r="S35" s="6">
        <v>8243129.6538931653</v>
      </c>
      <c r="T35" s="3">
        <v>2</v>
      </c>
      <c r="U35" s="3">
        <v>491</v>
      </c>
      <c r="V35" s="3">
        <v>1</v>
      </c>
      <c r="W35" s="3">
        <v>4484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1648625930.8112171</v>
      </c>
      <c r="B36" s="6">
        <v>8243129.6540560853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4495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1648625930.8292401</v>
      </c>
      <c r="S36" s="6">
        <v>8243129.6541462</v>
      </c>
      <c r="T36" s="3">
        <v>2</v>
      </c>
      <c r="U36" s="3">
        <v>491</v>
      </c>
      <c r="V36" s="3">
        <v>1</v>
      </c>
      <c r="W36" s="3">
        <v>4485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1648625930.86163</v>
      </c>
      <c r="B37" s="6">
        <v>8243129.6543081496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4496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1648625930.880003</v>
      </c>
      <c r="S37" s="6">
        <v>8243129.6544000152</v>
      </c>
      <c r="T37" s="3">
        <v>2</v>
      </c>
      <c r="U37" s="3">
        <v>491</v>
      </c>
      <c r="V37" s="3">
        <v>1</v>
      </c>
      <c r="W37" s="3">
        <v>4486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1648625930.911447</v>
      </c>
      <c r="B38" s="6">
        <v>8243129.6545572355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4497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1648625930.9297669</v>
      </c>
      <c r="S38" s="6">
        <v>8243129.6546488348</v>
      </c>
      <c r="T38" s="3">
        <v>2</v>
      </c>
      <c r="U38" s="3">
        <v>491</v>
      </c>
      <c r="V38" s="3">
        <v>1</v>
      </c>
      <c r="W38" s="3">
        <v>4487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1648625930.9618011</v>
      </c>
      <c r="B39" s="6">
        <v>8243129.6548090056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4498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1648625930.979881</v>
      </c>
      <c r="S39" s="6">
        <v>8243129.6548994053</v>
      </c>
      <c r="T39" s="3">
        <v>2</v>
      </c>
      <c r="U39" s="3">
        <v>491</v>
      </c>
      <c r="V39" s="3">
        <v>1</v>
      </c>
      <c r="W39" s="3">
        <v>4488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1648625931.012157</v>
      </c>
      <c r="B40" s="6">
        <v>8243129.6550607849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4499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1648625931.03193</v>
      </c>
      <c r="S40" s="6">
        <v>8243129.6551596494</v>
      </c>
      <c r="T40" s="3">
        <v>2</v>
      </c>
      <c r="U40" s="3">
        <v>491</v>
      </c>
      <c r="V40" s="3">
        <v>1</v>
      </c>
      <c r="W40" s="3">
        <v>4489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1648625931.062664</v>
      </c>
      <c r="B41" s="6">
        <v>8243129.6553133205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4500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1648625931.0820379</v>
      </c>
      <c r="S41" s="6">
        <v>8243129.6554101892</v>
      </c>
      <c r="T41" s="3">
        <v>2</v>
      </c>
      <c r="U41" s="3">
        <v>491</v>
      </c>
      <c r="V41" s="3">
        <v>1</v>
      </c>
      <c r="W41" s="3">
        <v>4490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1648625931.1123331</v>
      </c>
      <c r="B42" s="6">
        <v>8243129.6555616651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4501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1648625931.1329379</v>
      </c>
      <c r="S42" s="6">
        <v>8243129.6556646898</v>
      </c>
      <c r="T42" s="3">
        <v>2</v>
      </c>
      <c r="U42" s="3">
        <v>491</v>
      </c>
      <c r="V42" s="3">
        <v>1</v>
      </c>
      <c r="W42" s="3">
        <v>4491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1648625931.163039</v>
      </c>
      <c r="B43" s="6">
        <v>8243129.6558151953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4502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1648625931.1825011</v>
      </c>
      <c r="S43" s="6">
        <v>8243129.6559125055</v>
      </c>
      <c r="T43" s="3">
        <v>2</v>
      </c>
      <c r="U43" s="3">
        <v>491</v>
      </c>
      <c r="V43" s="3">
        <v>1</v>
      </c>
      <c r="W43" s="3">
        <v>4492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1648625931.2131481</v>
      </c>
      <c r="B44" s="6">
        <v>8243129.6560657406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4503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1648625931.2330201</v>
      </c>
      <c r="S44" s="6">
        <v>8243129.6561651006</v>
      </c>
      <c r="T44" s="3">
        <v>2</v>
      </c>
      <c r="U44" s="3">
        <v>491</v>
      </c>
      <c r="V44" s="3">
        <v>1</v>
      </c>
      <c r="W44" s="3">
        <v>4493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1648625931.263341</v>
      </c>
      <c r="B45" s="6">
        <v>8243129.656316705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4504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1648625931.283385</v>
      </c>
      <c r="S45" s="6">
        <v>8243129.6564169256</v>
      </c>
      <c r="T45" s="3">
        <v>2</v>
      </c>
      <c r="U45" s="3">
        <v>491</v>
      </c>
      <c r="V45" s="3">
        <v>1</v>
      </c>
      <c r="W45" s="3">
        <v>4494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1648625931.31352</v>
      </c>
      <c r="B46" s="6">
        <v>8243129.6565675996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4505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1648625931.3343079</v>
      </c>
      <c r="S46" s="6">
        <v>8243129.6566715399</v>
      </c>
      <c r="T46" s="3">
        <v>2</v>
      </c>
      <c r="U46" s="3">
        <v>491</v>
      </c>
      <c r="V46" s="3">
        <v>1</v>
      </c>
      <c r="W46" s="3">
        <v>4495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1648625931.3646209</v>
      </c>
      <c r="B47" s="6">
        <v>8243129.6568231042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4506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1648625931.3845329</v>
      </c>
      <c r="S47" s="6">
        <v>8243129.6569226645</v>
      </c>
      <c r="T47" s="3">
        <v>2</v>
      </c>
      <c r="U47" s="3">
        <v>491</v>
      </c>
      <c r="V47" s="3">
        <v>1</v>
      </c>
      <c r="W47" s="3">
        <v>4496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1648625931.414813</v>
      </c>
      <c r="B48" s="6">
        <v>8243129.6570740649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4507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1648625931.435307</v>
      </c>
      <c r="S48" s="6">
        <v>8243129.6571765356</v>
      </c>
      <c r="T48" s="3">
        <v>2</v>
      </c>
      <c r="U48" s="3">
        <v>491</v>
      </c>
      <c r="V48" s="3">
        <v>1</v>
      </c>
      <c r="W48" s="3">
        <v>4497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1648625931.4652281</v>
      </c>
      <c r="B49" s="6">
        <v>8243129.6573261404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4508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1648625931.4856441</v>
      </c>
      <c r="S49" s="6">
        <v>8243129.6574282208</v>
      </c>
      <c r="T49" s="3">
        <v>2</v>
      </c>
      <c r="U49" s="3">
        <v>491</v>
      </c>
      <c r="V49" s="3">
        <v>1</v>
      </c>
      <c r="W49" s="3">
        <v>4498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1648625931.51544</v>
      </c>
      <c r="B50" s="6">
        <v>8243129.6575771999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4509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1648625931.5360179</v>
      </c>
      <c r="S50" s="6">
        <v>8243129.6576800896</v>
      </c>
      <c r="T50" s="3">
        <v>2</v>
      </c>
      <c r="U50" s="3">
        <v>491</v>
      </c>
      <c r="V50" s="3">
        <v>1</v>
      </c>
      <c r="W50" s="3">
        <v>4499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1648625931.5654731</v>
      </c>
      <c r="B51" s="6">
        <v>8243129.6578273652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4510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1648625931.5863819</v>
      </c>
      <c r="S51" s="6">
        <v>8243129.6579319099</v>
      </c>
      <c r="T51" s="3">
        <v>2</v>
      </c>
      <c r="U51" s="3">
        <v>491</v>
      </c>
      <c r="V51" s="3">
        <v>1</v>
      </c>
      <c r="W51" s="3">
        <v>4500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1648625931.615628</v>
      </c>
      <c r="B52" s="6">
        <v>8243129.6580781396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1648625931.6373479</v>
      </c>
      <c r="S52" s="6">
        <v>8243129.6581867393</v>
      </c>
      <c r="T52" s="3">
        <v>2</v>
      </c>
      <c r="U52" s="3">
        <v>491</v>
      </c>
      <c r="V52" s="3">
        <v>1</v>
      </c>
      <c r="W52" s="3">
        <v>4501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1648625931.666729</v>
      </c>
      <c r="B53" s="6">
        <v>8243129.6583336452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4512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1648625931.6882069</v>
      </c>
      <c r="S53" s="6">
        <v>8243129.6584410341</v>
      </c>
      <c r="T53" s="3">
        <v>2</v>
      </c>
      <c r="U53" s="3">
        <v>491</v>
      </c>
      <c r="V53" s="3">
        <v>1</v>
      </c>
      <c r="W53" s="3">
        <v>4502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1648625931.71703</v>
      </c>
      <c r="B54" s="6">
        <v>8243129.6585851498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4513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1648625931.7389431</v>
      </c>
      <c r="S54" s="6">
        <v>8243129.6586947152</v>
      </c>
      <c r="T54" s="3">
        <v>2</v>
      </c>
      <c r="U54" s="3">
        <v>491</v>
      </c>
      <c r="V54" s="3">
        <v>1</v>
      </c>
      <c r="W54" s="3">
        <v>4503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1648625931.768157</v>
      </c>
      <c r="B55" s="6">
        <v>8243129.6588407848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4514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1648625931.7889559</v>
      </c>
      <c r="S55" s="6">
        <v>8243129.65894478</v>
      </c>
      <c r="T55" s="3">
        <v>2</v>
      </c>
      <c r="U55" s="3">
        <v>491</v>
      </c>
      <c r="V55" s="3">
        <v>1</v>
      </c>
      <c r="W55" s="3">
        <v>4504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1648625931.81831</v>
      </c>
      <c r="B56" s="6">
        <v>8243129.6590915499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4515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1648625931.83974</v>
      </c>
      <c r="S56" s="6">
        <v>8243129.6591987005</v>
      </c>
      <c r="T56" s="3">
        <v>2</v>
      </c>
      <c r="U56" s="3">
        <v>491</v>
      </c>
      <c r="V56" s="3">
        <v>1</v>
      </c>
      <c r="W56" s="3">
        <v>4505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1648625931.870625</v>
      </c>
      <c r="B57" s="6">
        <v>8243129.6593531249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4516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1648625931.8911259</v>
      </c>
      <c r="S57" s="6">
        <v>8243129.65945563</v>
      </c>
      <c r="T57" s="3">
        <v>2</v>
      </c>
      <c r="U57" s="3">
        <v>491</v>
      </c>
      <c r="V57" s="3">
        <v>1</v>
      </c>
      <c r="W57" s="3">
        <v>4506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1648625931.9204149</v>
      </c>
      <c r="B58" s="6">
        <v>8243129.6596020749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4517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1648625931.9423289</v>
      </c>
      <c r="S58" s="6">
        <v>8243129.659711645</v>
      </c>
      <c r="T58" s="3">
        <v>2</v>
      </c>
      <c r="U58" s="3">
        <v>491</v>
      </c>
      <c r="V58" s="3">
        <v>1</v>
      </c>
      <c r="W58" s="3">
        <v>4507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1648625931.9705579</v>
      </c>
      <c r="B59" s="6">
        <v>8243129.6598527897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4518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1648625931.9906721</v>
      </c>
      <c r="S59" s="6">
        <v>8243129.6599533604</v>
      </c>
      <c r="T59" s="3">
        <v>2</v>
      </c>
      <c r="U59" s="3">
        <v>491</v>
      </c>
      <c r="V59" s="3">
        <v>1</v>
      </c>
      <c r="W59" s="3">
        <v>4508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1648625932.021908</v>
      </c>
      <c r="B60" s="6">
        <v>8243129.6601095404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4519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1648625932.0407529</v>
      </c>
      <c r="S60" s="6">
        <v>8243129.6602037642</v>
      </c>
      <c r="T60" s="3">
        <v>2</v>
      </c>
      <c r="U60" s="3">
        <v>491</v>
      </c>
      <c r="V60" s="3">
        <v>1</v>
      </c>
      <c r="W60" s="3">
        <v>4509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1648625932.072387</v>
      </c>
      <c r="B61" s="6">
        <v>8243129.6603619345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4520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1648625932.0923071</v>
      </c>
      <c r="S61" s="6">
        <v>8243129.6604615357</v>
      </c>
      <c r="T61" s="3">
        <v>2</v>
      </c>
      <c r="U61" s="3">
        <v>491</v>
      </c>
      <c r="V61" s="3">
        <v>1</v>
      </c>
      <c r="W61" s="3">
        <v>4510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1648625932.122051</v>
      </c>
      <c r="B62" s="6">
        <v>8243129.6606102549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4521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1648625932.14204</v>
      </c>
      <c r="S62" s="6">
        <v>8243129.6607101997</v>
      </c>
      <c r="T62" s="3">
        <v>2</v>
      </c>
      <c r="U62" s="3">
        <v>491</v>
      </c>
      <c r="V62" s="3">
        <v>1</v>
      </c>
      <c r="W62" s="3">
        <v>4511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1648625932.173198</v>
      </c>
      <c r="B63" s="6">
        <v>8243129.6608659895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4522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1648625932.19258</v>
      </c>
      <c r="S63" s="6">
        <v>8243129.6609629001</v>
      </c>
      <c r="T63" s="3">
        <v>2</v>
      </c>
      <c r="U63" s="3">
        <v>491</v>
      </c>
      <c r="V63" s="3">
        <v>1</v>
      </c>
      <c r="W63" s="3">
        <v>4512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1648625932.222738</v>
      </c>
      <c r="B64" s="6">
        <v>8243129.6611136906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4523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1648625932.2429819</v>
      </c>
      <c r="S64" s="6">
        <v>8243129.6612149095</v>
      </c>
      <c r="T64" s="3">
        <v>2</v>
      </c>
      <c r="U64" s="3">
        <v>491</v>
      </c>
      <c r="V64" s="3">
        <v>1</v>
      </c>
      <c r="W64" s="3">
        <v>4513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1648625932.2736199</v>
      </c>
      <c r="B65" s="6">
        <v>8243129.661368099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4524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1648625932.2952001</v>
      </c>
      <c r="S65" s="6">
        <v>8243129.6614760002</v>
      </c>
      <c r="T65" s="3">
        <v>2</v>
      </c>
      <c r="U65" s="3">
        <v>491</v>
      </c>
      <c r="V65" s="3">
        <v>1</v>
      </c>
      <c r="W65" s="3">
        <v>4514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1648625932.323503</v>
      </c>
      <c r="B66" s="6">
        <v>8243129.6616175147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4525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1648625932.344749</v>
      </c>
      <c r="S66" s="6">
        <v>8243129.6617237451</v>
      </c>
      <c r="T66" s="3">
        <v>2</v>
      </c>
      <c r="U66" s="3">
        <v>491</v>
      </c>
      <c r="V66" s="3">
        <v>1</v>
      </c>
      <c r="W66" s="3">
        <v>4515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1648625932.374233</v>
      </c>
      <c r="B67" s="6">
        <v>8243129.661871165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4526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1648625932.3959739</v>
      </c>
      <c r="S67" s="6">
        <v>8243129.6619798699</v>
      </c>
      <c r="T67" s="3">
        <v>2</v>
      </c>
      <c r="U67" s="3">
        <v>491</v>
      </c>
      <c r="V67" s="3">
        <v>1</v>
      </c>
      <c r="W67" s="3">
        <v>4516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1648625932.424758</v>
      </c>
      <c r="B68" s="6">
        <v>8243129.66212379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4527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1648625932.446955</v>
      </c>
      <c r="S68" s="6">
        <v>8243129.6622347748</v>
      </c>
      <c r="T68" s="3">
        <v>2</v>
      </c>
      <c r="U68" s="3">
        <v>491</v>
      </c>
      <c r="V68" s="3">
        <v>1</v>
      </c>
      <c r="W68" s="3">
        <v>4517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1648625932.4740429</v>
      </c>
      <c r="B69" s="6">
        <v>8243129.6623702142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4528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1648625932.497196</v>
      </c>
      <c r="S69" s="6">
        <v>8243129.6624859795</v>
      </c>
      <c r="T69" s="3">
        <v>2</v>
      </c>
      <c r="U69" s="3">
        <v>491</v>
      </c>
      <c r="V69" s="3">
        <v>1</v>
      </c>
      <c r="W69" s="3">
        <v>4518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1648625932.5248179</v>
      </c>
      <c r="B70" s="6">
        <v>8243129.66262409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4529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1648625932.546979</v>
      </c>
      <c r="S70" s="6">
        <v>8243129.662734895</v>
      </c>
      <c r="T70" s="3">
        <v>2</v>
      </c>
      <c r="U70" s="3">
        <v>491</v>
      </c>
      <c r="V70" s="3">
        <v>1</v>
      </c>
      <c r="W70" s="3">
        <v>4519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1648625932.5769639</v>
      </c>
      <c r="B71" s="6">
        <v>8243129.6628848193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4530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1648625932.5974309</v>
      </c>
      <c r="S71" s="6">
        <v>8243129.6629871549</v>
      </c>
      <c r="T71" s="3">
        <v>2</v>
      </c>
      <c r="U71" s="3">
        <v>491</v>
      </c>
      <c r="V71" s="3">
        <v>1</v>
      </c>
      <c r="W71" s="3">
        <v>4520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1648625932.6353121</v>
      </c>
      <c r="B72" s="6">
        <v>8243129.6631765608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4531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1648625932.649441</v>
      </c>
      <c r="S72" s="6">
        <v>8243129.6632472053</v>
      </c>
      <c r="T72" s="3">
        <v>2</v>
      </c>
      <c r="U72" s="3">
        <v>491</v>
      </c>
      <c r="V72" s="3">
        <v>1</v>
      </c>
      <c r="W72" s="3">
        <v>4521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1648625932.678509</v>
      </c>
      <c r="B73" s="6">
        <v>8243129.6633925447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4532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1648625932.6982019</v>
      </c>
      <c r="S73" s="6">
        <v>8243129.6634910097</v>
      </c>
      <c r="T73" s="3">
        <v>2</v>
      </c>
      <c r="U73" s="3">
        <v>491</v>
      </c>
      <c r="V73" s="3">
        <v>1</v>
      </c>
      <c r="W73" s="3">
        <v>4522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1648625932.728219</v>
      </c>
      <c r="B74" s="6">
        <v>8243129.6636410952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4533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1648625932.7522249</v>
      </c>
      <c r="S74" s="6">
        <v>8243129.6637611249</v>
      </c>
      <c r="T74" s="3">
        <v>2</v>
      </c>
      <c r="U74" s="3">
        <v>491</v>
      </c>
      <c r="V74" s="3">
        <v>1</v>
      </c>
      <c r="W74" s="3">
        <v>4523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1648625932.7783461</v>
      </c>
      <c r="B75" s="6">
        <v>8243129.6638917299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4534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1648625932.801924</v>
      </c>
      <c r="S75" s="6">
        <v>8243129.6640096195</v>
      </c>
      <c r="T75" s="3">
        <v>2</v>
      </c>
      <c r="U75" s="3">
        <v>491</v>
      </c>
      <c r="V75" s="3">
        <v>1</v>
      </c>
      <c r="W75" s="3">
        <v>4524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1648625932.8290961</v>
      </c>
      <c r="B76" s="6">
        <v>8243129.6641454808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4535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1648625932.85237</v>
      </c>
      <c r="S76" s="6">
        <v>8243129.6642618505</v>
      </c>
      <c r="T76" s="3">
        <v>2</v>
      </c>
      <c r="U76" s="3">
        <v>491</v>
      </c>
      <c r="V76" s="3">
        <v>1</v>
      </c>
      <c r="W76" s="3">
        <v>4525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1648625932.8798189</v>
      </c>
      <c r="B77" s="6">
        <v>8243129.6643990949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4536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1648625932.9028881</v>
      </c>
      <c r="S77" s="6">
        <v>8243129.6645144401</v>
      </c>
      <c r="T77" s="3">
        <v>2</v>
      </c>
      <c r="U77" s="3">
        <v>491</v>
      </c>
      <c r="V77" s="3">
        <v>1</v>
      </c>
      <c r="W77" s="3">
        <v>4526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1648625932.930691</v>
      </c>
      <c r="B78" s="6">
        <v>8243129.6646534549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4537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1648625932.953172</v>
      </c>
      <c r="S78" s="6">
        <v>8243129.66476586</v>
      </c>
      <c r="T78" s="3">
        <v>2</v>
      </c>
      <c r="U78" s="3">
        <v>491</v>
      </c>
      <c r="V78" s="3">
        <v>1</v>
      </c>
      <c r="W78" s="3">
        <v>4527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1648625932.9813089</v>
      </c>
      <c r="B79" s="6">
        <v>8243129.6649065446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4538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1648625933.0033619</v>
      </c>
      <c r="S79" s="6">
        <v>8243129.6650168095</v>
      </c>
      <c r="T79" s="3">
        <v>2</v>
      </c>
      <c r="U79" s="3">
        <v>491</v>
      </c>
      <c r="V79" s="3">
        <v>1</v>
      </c>
      <c r="W79" s="3">
        <v>4528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1648625933.0340731</v>
      </c>
      <c r="B80" s="6">
        <v>8243129.6651703659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4539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1648625933.0541151</v>
      </c>
      <c r="S80" s="6">
        <v>8243129.6652705753</v>
      </c>
      <c r="T80" s="3">
        <v>2</v>
      </c>
      <c r="U80" s="3">
        <v>491</v>
      </c>
      <c r="V80" s="3">
        <v>1</v>
      </c>
      <c r="W80" s="3">
        <v>4529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1648625933.084332</v>
      </c>
      <c r="B81" s="6">
        <v>8243129.6654216601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4540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1648625933.1043589</v>
      </c>
      <c r="S81" s="6">
        <v>8243129.6655217949</v>
      </c>
      <c r="T81" s="3">
        <v>2</v>
      </c>
      <c r="U81" s="3">
        <v>491</v>
      </c>
      <c r="V81" s="3">
        <v>1</v>
      </c>
      <c r="W81" s="3">
        <v>4530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1648625933.1363161</v>
      </c>
      <c r="B82" s="6">
        <v>8243129.6656815801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4541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1648625933.1546271</v>
      </c>
      <c r="S82" s="6">
        <v>8243129.6657731356</v>
      </c>
      <c r="T82" s="3">
        <v>2</v>
      </c>
      <c r="U82" s="3">
        <v>491</v>
      </c>
      <c r="V82" s="3">
        <v>1</v>
      </c>
      <c r="W82" s="3">
        <v>4531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1648625933.186734</v>
      </c>
      <c r="B83" s="6">
        <v>8243129.6659336695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4542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1648625933.2050719</v>
      </c>
      <c r="S83" s="6">
        <v>8243129.6660253592</v>
      </c>
      <c r="T83" s="3">
        <v>2</v>
      </c>
      <c r="U83" s="3">
        <v>491</v>
      </c>
      <c r="V83" s="3">
        <v>1</v>
      </c>
      <c r="W83" s="3">
        <v>4532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1648625933.2374771</v>
      </c>
      <c r="B84" s="6">
        <v>8243129.6661873851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4543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1648625933.2561641</v>
      </c>
      <c r="S84" s="6">
        <v>8243129.66628082</v>
      </c>
      <c r="T84" s="3">
        <v>2</v>
      </c>
      <c r="U84" s="3">
        <v>491</v>
      </c>
      <c r="V84" s="3">
        <v>1</v>
      </c>
      <c r="W84" s="3">
        <v>4533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1648625933.2880189</v>
      </c>
      <c r="B85" s="6">
        <v>8243129.6664400948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4544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1648625933.3065839</v>
      </c>
      <c r="S85" s="6">
        <v>8243129.6665329197</v>
      </c>
      <c r="T85" s="3">
        <v>2</v>
      </c>
      <c r="U85" s="3">
        <v>491</v>
      </c>
      <c r="V85" s="3">
        <v>1</v>
      </c>
      <c r="W85" s="3">
        <v>4534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1648625933.3392141</v>
      </c>
      <c r="B86" s="6">
        <v>8243129.6666960707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4545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1648625933.35671</v>
      </c>
      <c r="S86" s="6">
        <v>8243129.6667835498</v>
      </c>
      <c r="T86" s="3">
        <v>2</v>
      </c>
      <c r="U86" s="3">
        <v>491</v>
      </c>
      <c r="V86" s="3">
        <v>1</v>
      </c>
      <c r="W86" s="3">
        <v>4535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1648625933.3886709</v>
      </c>
      <c r="B87" s="6">
        <v>8243129.6669433545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4546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1648625933.406703</v>
      </c>
      <c r="S87" s="6">
        <v>8243129.6670335149</v>
      </c>
      <c r="T87" s="3">
        <v>2</v>
      </c>
      <c r="U87" s="3">
        <v>491</v>
      </c>
      <c r="V87" s="3">
        <v>1</v>
      </c>
      <c r="W87" s="3">
        <v>4536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1648625933.4387829</v>
      </c>
      <c r="B88" s="6">
        <v>8243129.6671939148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4547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1648625933.4569671</v>
      </c>
      <c r="S88" s="6">
        <v>8243129.6672848351</v>
      </c>
      <c r="T88" s="3">
        <v>2</v>
      </c>
      <c r="U88" s="3">
        <v>491</v>
      </c>
      <c r="V88" s="3">
        <v>1</v>
      </c>
      <c r="W88" s="3">
        <v>4537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1648625933.490442</v>
      </c>
      <c r="B89" s="6">
        <v>8243129.6674522106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4548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42</v>
      </c>
      <c r="R89" s="1">
        <v>1648625933.5099421</v>
      </c>
      <c r="S89" s="6">
        <v>8243129.6675497107</v>
      </c>
      <c r="T89" s="3">
        <v>2</v>
      </c>
      <c r="U89" s="3">
        <v>491</v>
      </c>
      <c r="V89" s="3">
        <v>1</v>
      </c>
      <c r="W89" s="3">
        <v>4538</v>
      </c>
      <c r="X89" s="3">
        <v>26</v>
      </c>
      <c r="Y89" s="3">
        <v>0</v>
      </c>
      <c r="Z89" s="3">
        <v>15</v>
      </c>
      <c r="AA89" s="3">
        <v>26</v>
      </c>
      <c r="AB89" s="3">
        <v>26</v>
      </c>
      <c r="AC89" s="3">
        <v>17</v>
      </c>
      <c r="AD89" s="3">
        <v>17</v>
      </c>
      <c r="AE89" s="3">
        <v>1</v>
      </c>
    </row>
    <row r="90" spans="1:31" x14ac:dyDescent="0.25">
      <c r="A90" s="1">
        <v>1648625933.5396509</v>
      </c>
      <c r="B90" s="6">
        <v>8243129.6676982548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4549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31</v>
      </c>
      <c r="R90" s="1">
        <v>1648625933.5597141</v>
      </c>
      <c r="S90" s="6">
        <v>8243129.6677985704</v>
      </c>
      <c r="T90" s="3">
        <v>2</v>
      </c>
      <c r="U90" s="3">
        <v>491</v>
      </c>
      <c r="V90" s="3">
        <v>1</v>
      </c>
      <c r="W90" s="3">
        <v>4539</v>
      </c>
      <c r="X90" s="3">
        <v>26</v>
      </c>
      <c r="Y90" s="3">
        <v>0</v>
      </c>
      <c r="Z90" s="3">
        <v>11</v>
      </c>
      <c r="AA90" s="3">
        <v>26</v>
      </c>
      <c r="AB90" s="3">
        <v>26</v>
      </c>
      <c r="AC90" s="3">
        <v>12</v>
      </c>
      <c r="AD90" s="3">
        <v>12</v>
      </c>
      <c r="AE90" s="3">
        <v>1</v>
      </c>
    </row>
    <row r="91" spans="1:31" x14ac:dyDescent="0.25">
      <c r="A91" s="1">
        <v>1648625933.59183</v>
      </c>
      <c r="B91" s="6">
        <v>8243129.6679591499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4550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22</v>
      </c>
      <c r="R91" s="1">
        <v>1648625933.6107581</v>
      </c>
      <c r="S91" s="6">
        <v>8243129.66805379</v>
      </c>
      <c r="T91" s="3">
        <v>2</v>
      </c>
      <c r="U91" s="3">
        <v>491</v>
      </c>
      <c r="V91" s="3">
        <v>1</v>
      </c>
      <c r="W91" s="3">
        <v>4540</v>
      </c>
      <c r="X91" s="3">
        <v>26</v>
      </c>
      <c r="Y91" s="3">
        <v>0</v>
      </c>
      <c r="Z91" s="3">
        <v>11</v>
      </c>
      <c r="AA91" s="3">
        <v>26</v>
      </c>
      <c r="AB91" s="3">
        <v>26</v>
      </c>
      <c r="AC91" s="3">
        <v>11</v>
      </c>
      <c r="AD91" s="3">
        <v>11</v>
      </c>
      <c r="AE91" s="3">
        <v>1</v>
      </c>
    </row>
    <row r="92" spans="1:31" x14ac:dyDescent="0.25">
      <c r="A92" s="1">
        <v>1648625933.641911</v>
      </c>
      <c r="B92" s="6">
        <v>8243129.6682095556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4551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22</v>
      </c>
      <c r="R92" s="1">
        <v>1648625933.6668119</v>
      </c>
      <c r="S92" s="6">
        <v>8243129.6683340594</v>
      </c>
      <c r="T92" s="3">
        <v>2</v>
      </c>
      <c r="U92" s="3">
        <v>491</v>
      </c>
      <c r="V92" s="3">
        <v>1</v>
      </c>
      <c r="W92" s="3">
        <v>4541</v>
      </c>
      <c r="X92" s="3">
        <v>26</v>
      </c>
      <c r="Y92" s="3">
        <v>0</v>
      </c>
      <c r="Z92" s="3">
        <v>11</v>
      </c>
      <c r="AA92" s="3">
        <v>26</v>
      </c>
      <c r="AB92" s="3">
        <v>26</v>
      </c>
      <c r="AC92" s="3">
        <v>11</v>
      </c>
      <c r="AD92" s="3">
        <v>11</v>
      </c>
      <c r="AE92" s="3">
        <v>1</v>
      </c>
    </row>
    <row r="93" spans="1:31" x14ac:dyDescent="0.25">
      <c r="A93" s="1">
        <v>1648625933.6924119</v>
      </c>
      <c r="B93" s="6">
        <v>8243129.6684620595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4552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22</v>
      </c>
      <c r="R93" s="1">
        <v>1648625933.7129769</v>
      </c>
      <c r="S93" s="6">
        <v>8243129.6685648849</v>
      </c>
      <c r="T93" s="3">
        <v>2</v>
      </c>
      <c r="U93" s="3">
        <v>491</v>
      </c>
      <c r="V93" s="3">
        <v>1</v>
      </c>
      <c r="W93" s="3">
        <v>4542</v>
      </c>
      <c r="X93" s="3">
        <v>26</v>
      </c>
      <c r="Y93" s="3">
        <v>0</v>
      </c>
      <c r="Z93" s="3">
        <v>11</v>
      </c>
      <c r="AA93" s="3">
        <v>26</v>
      </c>
      <c r="AB93" s="3">
        <v>26</v>
      </c>
      <c r="AC93" s="3">
        <v>11</v>
      </c>
      <c r="AD93" s="3">
        <v>11</v>
      </c>
      <c r="AE93" s="3">
        <v>1</v>
      </c>
    </row>
    <row r="94" spans="1:31" x14ac:dyDescent="0.25">
      <c r="A94" s="1">
        <v>1648625933.7426519</v>
      </c>
      <c r="B94" s="6">
        <v>8243129.6687132595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4553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22</v>
      </c>
      <c r="R94" s="1">
        <v>1648625933.7675741</v>
      </c>
      <c r="S94" s="6">
        <v>8243129.6688378705</v>
      </c>
      <c r="T94" s="3">
        <v>2</v>
      </c>
      <c r="U94" s="3">
        <v>491</v>
      </c>
      <c r="V94" s="3">
        <v>1</v>
      </c>
      <c r="W94" s="3">
        <v>4543</v>
      </c>
      <c r="X94" s="3">
        <v>26</v>
      </c>
      <c r="Y94" s="3">
        <v>0</v>
      </c>
      <c r="Z94" s="3">
        <v>10</v>
      </c>
      <c r="AA94" s="3">
        <v>26</v>
      </c>
      <c r="AB94" s="3">
        <v>26</v>
      </c>
      <c r="AC94" s="3">
        <v>10</v>
      </c>
      <c r="AD94" s="3">
        <v>10</v>
      </c>
      <c r="AE94" s="3">
        <v>1</v>
      </c>
    </row>
    <row r="95" spans="1:31" x14ac:dyDescent="0.25">
      <c r="A95" s="1">
        <v>1648625933.792865</v>
      </c>
      <c r="B95" s="6">
        <v>8243129.6689643255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4554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21</v>
      </c>
      <c r="R95" s="1">
        <v>1648625933.8192389</v>
      </c>
      <c r="S95" s="6">
        <v>8243129.6690961942</v>
      </c>
      <c r="T95" s="3">
        <v>2</v>
      </c>
      <c r="U95" s="3">
        <v>491</v>
      </c>
      <c r="V95" s="3">
        <v>1</v>
      </c>
      <c r="W95" s="3">
        <v>4544</v>
      </c>
      <c r="X95" s="3">
        <v>26</v>
      </c>
      <c r="Y95" s="3">
        <v>0</v>
      </c>
      <c r="Z95" s="3">
        <v>10</v>
      </c>
      <c r="AA95" s="3">
        <v>26</v>
      </c>
      <c r="AB95" s="3">
        <v>26</v>
      </c>
      <c r="AC95" s="3">
        <v>10</v>
      </c>
      <c r="AD95" s="3">
        <v>10</v>
      </c>
      <c r="AE95" s="3">
        <v>1</v>
      </c>
    </row>
    <row r="96" spans="1:31" x14ac:dyDescent="0.25">
      <c r="A96" s="1">
        <v>1648625933.8437059</v>
      </c>
      <c r="B96" s="6">
        <v>8243129.669218529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4555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21</v>
      </c>
      <c r="R96" s="1">
        <v>1648625933.868099</v>
      </c>
      <c r="S96" s="6">
        <v>8243129.669340495</v>
      </c>
      <c r="T96" s="3">
        <v>2</v>
      </c>
      <c r="U96" s="3">
        <v>491</v>
      </c>
      <c r="V96" s="3">
        <v>1</v>
      </c>
      <c r="W96" s="3">
        <v>4545</v>
      </c>
      <c r="X96" s="3">
        <v>26</v>
      </c>
      <c r="Y96" s="3">
        <v>0</v>
      </c>
      <c r="Z96" s="3">
        <v>10</v>
      </c>
      <c r="AA96" s="3">
        <v>26</v>
      </c>
      <c r="AB96" s="3">
        <v>26</v>
      </c>
      <c r="AC96" s="3">
        <v>10</v>
      </c>
      <c r="AD96" s="3">
        <v>10</v>
      </c>
      <c r="AE96" s="3">
        <v>1</v>
      </c>
    </row>
    <row r="97" spans="1:31" x14ac:dyDescent="0.25">
      <c r="A97" s="1">
        <v>1648625933.8944211</v>
      </c>
      <c r="B97" s="6">
        <v>8243129.6694721058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4556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21</v>
      </c>
      <c r="R97" s="1">
        <v>1648625933.920433</v>
      </c>
      <c r="S97" s="6">
        <v>8243129.669602165</v>
      </c>
      <c r="T97" s="3">
        <v>2</v>
      </c>
      <c r="U97" s="3">
        <v>491</v>
      </c>
      <c r="V97" s="3">
        <v>1</v>
      </c>
      <c r="W97" s="3">
        <v>4546</v>
      </c>
      <c r="X97" s="3">
        <v>26</v>
      </c>
      <c r="Y97" s="3">
        <v>0</v>
      </c>
      <c r="Z97" s="3">
        <v>8</v>
      </c>
      <c r="AA97" s="3">
        <v>26</v>
      </c>
      <c r="AB97" s="3">
        <v>26</v>
      </c>
      <c r="AC97" s="3">
        <v>8</v>
      </c>
      <c r="AD97" s="3">
        <v>8</v>
      </c>
      <c r="AE97" s="3">
        <v>1</v>
      </c>
    </row>
    <row r="98" spans="1:31" x14ac:dyDescent="0.25">
      <c r="A98" s="1">
        <v>1648625933.9440141</v>
      </c>
      <c r="B98" s="6">
        <v>8243129.6697200704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4557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17</v>
      </c>
      <c r="R98" s="1">
        <v>1648625933.9711959</v>
      </c>
      <c r="S98" s="6">
        <v>8243129.6698559793</v>
      </c>
      <c r="T98" s="3">
        <v>2</v>
      </c>
      <c r="U98" s="3">
        <v>491</v>
      </c>
      <c r="V98" s="3">
        <v>1</v>
      </c>
      <c r="W98" s="3">
        <v>4547</v>
      </c>
      <c r="X98" s="3">
        <v>26</v>
      </c>
      <c r="Y98" s="3">
        <v>0</v>
      </c>
      <c r="Z98" s="3">
        <v>8</v>
      </c>
      <c r="AA98" s="3">
        <v>26</v>
      </c>
      <c r="AB98" s="3">
        <v>26</v>
      </c>
      <c r="AC98" s="3">
        <v>8</v>
      </c>
      <c r="AD98" s="3">
        <v>8</v>
      </c>
      <c r="AE98" s="3">
        <v>1</v>
      </c>
    </row>
    <row r="99" spans="1:31" x14ac:dyDescent="0.25">
      <c r="A99" s="1">
        <v>1648625933.99512</v>
      </c>
      <c r="B99" s="6">
        <v>8243129.6699756002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4558</v>
      </c>
      <c r="I99" s="3">
        <v>17</v>
      </c>
      <c r="J99" s="3">
        <v>0</v>
      </c>
      <c r="K99" s="3">
        <v>18</v>
      </c>
      <c r="L99" s="3">
        <v>17</v>
      </c>
      <c r="M99" s="3">
        <v>30</v>
      </c>
      <c r="N99" s="3">
        <v>52</v>
      </c>
      <c r="O99" s="3">
        <v>18</v>
      </c>
      <c r="P99" s="3">
        <v>30</v>
      </c>
      <c r="Q99" s="3">
        <v>16</v>
      </c>
      <c r="R99" s="1">
        <v>1648625934.0192111</v>
      </c>
      <c r="S99" s="6">
        <v>8243129.6700960556</v>
      </c>
      <c r="T99" s="3">
        <v>2</v>
      </c>
      <c r="U99" s="3">
        <v>491</v>
      </c>
      <c r="V99" s="3">
        <v>1</v>
      </c>
      <c r="W99" s="3">
        <v>4548</v>
      </c>
      <c r="X99" s="3">
        <v>26</v>
      </c>
      <c r="Y99" s="3">
        <v>0</v>
      </c>
      <c r="Z99" s="3">
        <v>8</v>
      </c>
      <c r="AA99" s="3">
        <v>26</v>
      </c>
      <c r="AB99" s="3">
        <v>26</v>
      </c>
      <c r="AC99" s="3">
        <v>8</v>
      </c>
      <c r="AD99" s="3">
        <v>8</v>
      </c>
      <c r="AE99" s="3">
        <v>1</v>
      </c>
    </row>
    <row r="100" spans="1:31" x14ac:dyDescent="0.25">
      <c r="A100" s="1">
        <v>1648625934.0459089</v>
      </c>
      <c r="B100" s="6">
        <v>8243129.6702295449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4559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30</v>
      </c>
      <c r="Q100" s="3">
        <v>16</v>
      </c>
      <c r="R100" s="1">
        <v>1648625934.070128</v>
      </c>
      <c r="S100" s="6">
        <v>8243129.6703506401</v>
      </c>
      <c r="T100" s="3">
        <v>2</v>
      </c>
      <c r="U100" s="3">
        <v>491</v>
      </c>
      <c r="V100" s="3">
        <v>1</v>
      </c>
      <c r="W100" s="3">
        <v>4549</v>
      </c>
      <c r="X100" s="3">
        <v>26</v>
      </c>
      <c r="Y100" s="3">
        <v>0</v>
      </c>
      <c r="Z100" s="3">
        <v>5</v>
      </c>
      <c r="AA100" s="3">
        <v>26</v>
      </c>
      <c r="AB100" s="3">
        <v>26</v>
      </c>
      <c r="AC100" s="3">
        <v>6</v>
      </c>
      <c r="AD100" s="3">
        <v>6</v>
      </c>
      <c r="AE100" s="3">
        <v>1</v>
      </c>
    </row>
    <row r="101" spans="1:31" x14ac:dyDescent="0.25">
      <c r="A101" s="1">
        <v>1648625934.0955341</v>
      </c>
      <c r="B101" s="6">
        <v>8243129.6704776706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4560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30</v>
      </c>
      <c r="Q101" s="3">
        <v>10</v>
      </c>
      <c r="R101" s="1">
        <v>1648625934.1198881</v>
      </c>
      <c r="S101" s="6">
        <v>8243129.6705994401</v>
      </c>
      <c r="T101" s="3">
        <v>2</v>
      </c>
      <c r="U101" s="3">
        <v>491</v>
      </c>
      <c r="V101" s="3">
        <v>1</v>
      </c>
      <c r="W101" s="3">
        <v>4550</v>
      </c>
      <c r="X101" s="3">
        <v>26</v>
      </c>
      <c r="Y101" s="3">
        <v>0</v>
      </c>
      <c r="Z101" s="3">
        <v>1</v>
      </c>
      <c r="AA101" s="3">
        <v>26</v>
      </c>
      <c r="AB101" s="3">
        <v>26</v>
      </c>
      <c r="AC101" s="3">
        <v>2</v>
      </c>
      <c r="AD101" s="3">
        <v>2</v>
      </c>
      <c r="AE101" s="3">
        <v>1</v>
      </c>
    </row>
    <row r="102" spans="1:31" x14ac:dyDescent="0.25">
      <c r="A102" s="1">
        <v>1648625934.1465361</v>
      </c>
      <c r="B102" s="6">
        <v>8243129.6707326807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4561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31</v>
      </c>
      <c r="Q102" s="3">
        <v>3</v>
      </c>
      <c r="R102" s="1">
        <v>1648625934.1737461</v>
      </c>
      <c r="S102" s="6">
        <v>8243129.6708687302</v>
      </c>
      <c r="T102" s="3">
        <v>2</v>
      </c>
      <c r="U102" s="3">
        <v>491</v>
      </c>
      <c r="V102" s="3">
        <v>1</v>
      </c>
      <c r="W102" s="3">
        <v>4551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1648625934.1965089</v>
      </c>
      <c r="B103" s="6">
        <v>8243129.6709825443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4562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31</v>
      </c>
      <c r="Q103" s="3">
        <v>0</v>
      </c>
      <c r="R103" s="1">
        <v>1648625934.225498</v>
      </c>
      <c r="S103" s="6">
        <v>8243129.6711274898</v>
      </c>
      <c r="T103" s="3">
        <v>2</v>
      </c>
      <c r="U103" s="3">
        <v>491</v>
      </c>
      <c r="V103" s="3">
        <v>1</v>
      </c>
      <c r="W103" s="3">
        <v>4552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1648625934.249368</v>
      </c>
      <c r="B104" s="6">
        <v>8243129.6712468397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4563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31</v>
      </c>
      <c r="Q104" s="3">
        <v>0</v>
      </c>
      <c r="R104" s="1">
        <v>1648625934.27707</v>
      </c>
      <c r="S104" s="6">
        <v>8243129.6713853506</v>
      </c>
      <c r="T104" s="3">
        <v>2</v>
      </c>
      <c r="U104" s="3">
        <v>491</v>
      </c>
      <c r="V104" s="3">
        <v>1</v>
      </c>
      <c r="W104" s="3">
        <v>4553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1648625934.3015139</v>
      </c>
      <c r="B105" s="6">
        <v>8243129.67150757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4564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32</v>
      </c>
      <c r="Q105" s="3">
        <v>0</v>
      </c>
      <c r="R105" s="1">
        <v>1648625934.3265481</v>
      </c>
      <c r="S105" s="6">
        <v>8243129.6716327406</v>
      </c>
      <c r="T105" s="3">
        <v>2</v>
      </c>
      <c r="U105" s="3">
        <v>491</v>
      </c>
      <c r="V105" s="3">
        <v>1</v>
      </c>
      <c r="W105" s="3">
        <v>4554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1648625934.3518529</v>
      </c>
      <c r="B106" s="6">
        <v>8243129.6717592645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4565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32</v>
      </c>
      <c r="Q106" s="3">
        <v>0</v>
      </c>
      <c r="R106" s="1">
        <v>1648625934.3775029</v>
      </c>
      <c r="S106" s="6">
        <v>8243129.6718875142</v>
      </c>
      <c r="T106" s="3">
        <v>2</v>
      </c>
      <c r="U106" s="3">
        <v>491</v>
      </c>
      <c r="V106" s="3">
        <v>1</v>
      </c>
      <c r="W106" s="3">
        <v>4555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1648625934.402385</v>
      </c>
      <c r="B107" s="6">
        <v>8243129.6720119249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4566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32</v>
      </c>
      <c r="Q107" s="3">
        <v>0</v>
      </c>
      <c r="R107" s="1">
        <v>1648625934.4282479</v>
      </c>
      <c r="S107" s="6">
        <v>8243129.67214124</v>
      </c>
      <c r="T107" s="3">
        <v>2</v>
      </c>
      <c r="U107" s="3">
        <v>491</v>
      </c>
      <c r="V107" s="3">
        <v>1</v>
      </c>
      <c r="W107" s="3">
        <v>4556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1648625934.4522791</v>
      </c>
      <c r="B108" s="6">
        <v>8243129.6722613955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4567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32</v>
      </c>
      <c r="Q108" s="3">
        <v>0</v>
      </c>
      <c r="R108" s="1">
        <v>1648625934.488327</v>
      </c>
      <c r="S108" s="6">
        <v>8243129.6724416353</v>
      </c>
      <c r="T108" s="3">
        <v>2</v>
      </c>
      <c r="U108" s="3">
        <v>491</v>
      </c>
      <c r="V108" s="3">
        <v>1</v>
      </c>
      <c r="W108" s="3">
        <v>4557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1648625934.5035861</v>
      </c>
      <c r="B109" s="6">
        <v>8243129.6725179302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4568</v>
      </c>
      <c r="I109" s="3">
        <v>17</v>
      </c>
      <c r="J109" s="3">
        <v>0</v>
      </c>
      <c r="K109" s="3">
        <v>19</v>
      </c>
      <c r="L109" s="3">
        <v>17</v>
      </c>
      <c r="M109" s="3">
        <v>30</v>
      </c>
      <c r="N109" s="3">
        <v>52</v>
      </c>
      <c r="O109" s="3">
        <v>19</v>
      </c>
      <c r="P109" s="3">
        <v>33</v>
      </c>
      <c r="Q109" s="3">
        <v>0</v>
      </c>
      <c r="R109" s="1">
        <v>1648625934.538583</v>
      </c>
      <c r="S109" s="6">
        <v>8243129.6726929154</v>
      </c>
      <c r="T109" s="3">
        <v>2</v>
      </c>
      <c r="U109" s="3">
        <v>491</v>
      </c>
      <c r="V109" s="3">
        <v>1</v>
      </c>
      <c r="W109" s="3">
        <v>4558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1648625934.5539551</v>
      </c>
      <c r="B110" s="6">
        <v>8243129.6727697756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4569</v>
      </c>
      <c r="I110" s="3">
        <v>17</v>
      </c>
      <c r="J110" s="3">
        <v>0</v>
      </c>
      <c r="K110" s="3">
        <v>32</v>
      </c>
      <c r="L110" s="3">
        <v>17</v>
      </c>
      <c r="M110" s="3">
        <v>30</v>
      </c>
      <c r="N110" s="3">
        <v>52</v>
      </c>
      <c r="O110" s="3">
        <v>32</v>
      </c>
      <c r="P110" s="3">
        <v>55</v>
      </c>
      <c r="Q110" s="3">
        <v>0</v>
      </c>
      <c r="R110" s="1">
        <v>1648625934.58968</v>
      </c>
      <c r="S110" s="6">
        <v>8243129.6729483996</v>
      </c>
      <c r="T110" s="3">
        <v>2</v>
      </c>
      <c r="U110" s="3">
        <v>491</v>
      </c>
      <c r="V110" s="3">
        <v>1</v>
      </c>
      <c r="W110" s="3">
        <v>4559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1648625934.6049039</v>
      </c>
      <c r="B111" s="6">
        <v>8243129.6730245193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4570</v>
      </c>
      <c r="I111" s="3">
        <v>17</v>
      </c>
      <c r="J111" s="3">
        <v>0</v>
      </c>
      <c r="K111" s="3">
        <v>55</v>
      </c>
      <c r="L111" s="3">
        <v>17</v>
      </c>
      <c r="M111" s="3">
        <v>30</v>
      </c>
      <c r="N111" s="3">
        <v>52</v>
      </c>
      <c r="O111" s="3">
        <v>55</v>
      </c>
      <c r="P111" s="3">
        <v>95</v>
      </c>
      <c r="Q111" s="3">
        <v>0</v>
      </c>
      <c r="R111" s="1">
        <v>1648625934.6390891</v>
      </c>
      <c r="S111" s="6">
        <v>8243129.6731954459</v>
      </c>
      <c r="T111" s="3">
        <v>2</v>
      </c>
      <c r="U111" s="3">
        <v>491</v>
      </c>
      <c r="V111" s="3">
        <v>1</v>
      </c>
      <c r="W111" s="3">
        <v>4560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1648625934.6552351</v>
      </c>
      <c r="B112" s="6">
        <v>8243129.6732761748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4571</v>
      </c>
      <c r="I112" s="3">
        <v>17</v>
      </c>
      <c r="J112" s="3">
        <v>0</v>
      </c>
      <c r="K112" s="3">
        <v>128</v>
      </c>
      <c r="L112" s="3">
        <v>17</v>
      </c>
      <c r="M112" s="3">
        <v>30</v>
      </c>
      <c r="N112" s="3">
        <v>52</v>
      </c>
      <c r="O112" s="3">
        <v>128</v>
      </c>
      <c r="P112" s="3">
        <v>222</v>
      </c>
      <c r="Q112" s="3">
        <v>0</v>
      </c>
      <c r="R112" s="1">
        <v>1648625934.6898839</v>
      </c>
      <c r="S112" s="6">
        <v>8243129.6734494194</v>
      </c>
      <c r="T112" s="3">
        <v>2</v>
      </c>
      <c r="U112" s="3">
        <v>491</v>
      </c>
      <c r="V112" s="3">
        <v>1</v>
      </c>
      <c r="W112" s="3">
        <v>4561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1648625934.7249579</v>
      </c>
      <c r="B113" s="6">
        <v>8243129.6736247893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4572</v>
      </c>
      <c r="I113" s="3">
        <v>17</v>
      </c>
      <c r="J113" s="3">
        <v>0</v>
      </c>
      <c r="K113" s="3">
        <v>187</v>
      </c>
      <c r="L113" s="3">
        <v>17</v>
      </c>
      <c r="M113" s="3">
        <v>30</v>
      </c>
      <c r="N113" s="3">
        <v>52</v>
      </c>
      <c r="O113" s="3">
        <v>187</v>
      </c>
      <c r="P113" s="3">
        <v>323</v>
      </c>
      <c r="Q113" s="3">
        <v>0</v>
      </c>
      <c r="R113" s="1">
        <v>1648625934.7416</v>
      </c>
      <c r="S113" s="6">
        <v>8243129.6737080002</v>
      </c>
      <c r="T113" s="3">
        <v>2</v>
      </c>
      <c r="U113" s="3">
        <v>491</v>
      </c>
      <c r="V113" s="3">
        <v>1</v>
      </c>
      <c r="W113" s="3">
        <v>4562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1648625934.756233</v>
      </c>
      <c r="B114" s="6">
        <v>8243129.6737811649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4573</v>
      </c>
      <c r="I114" s="3">
        <v>17</v>
      </c>
      <c r="J114" s="3">
        <v>0</v>
      </c>
      <c r="K114" s="3">
        <v>360</v>
      </c>
      <c r="L114" s="3">
        <v>17</v>
      </c>
      <c r="M114" s="3">
        <v>30</v>
      </c>
      <c r="N114" s="3">
        <v>52</v>
      </c>
      <c r="O114" s="3">
        <v>360</v>
      </c>
      <c r="P114" s="3">
        <v>624</v>
      </c>
      <c r="Q114" s="3">
        <v>0</v>
      </c>
      <c r="R114" s="1">
        <v>1648625934.791368</v>
      </c>
      <c r="S114" s="6">
        <v>8243129.6739568403</v>
      </c>
      <c r="T114" s="3">
        <v>2</v>
      </c>
      <c r="U114" s="3">
        <v>491</v>
      </c>
      <c r="V114" s="3">
        <v>1</v>
      </c>
      <c r="W114" s="3">
        <v>4563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1648625934.8059161</v>
      </c>
      <c r="B115" s="6">
        <v>8243129.6740295803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4574</v>
      </c>
      <c r="I115" s="3">
        <v>17</v>
      </c>
      <c r="J115" s="3">
        <v>0</v>
      </c>
      <c r="K115" s="3">
        <v>712</v>
      </c>
      <c r="L115" s="3">
        <v>17</v>
      </c>
      <c r="M115" s="3">
        <v>30</v>
      </c>
      <c r="N115" s="3">
        <v>52</v>
      </c>
      <c r="O115" s="3">
        <v>712</v>
      </c>
      <c r="P115" s="3">
        <v>1234</v>
      </c>
      <c r="Q115" s="3">
        <v>0</v>
      </c>
      <c r="R115" s="1">
        <v>1648625934.845073</v>
      </c>
      <c r="S115" s="6">
        <v>8243129.6742253648</v>
      </c>
      <c r="T115" s="3">
        <v>2</v>
      </c>
      <c r="U115" s="3">
        <v>491</v>
      </c>
      <c r="V115" s="3">
        <v>1</v>
      </c>
      <c r="W115" s="3">
        <v>4564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1648625934.8577781</v>
      </c>
      <c r="B116" s="6">
        <v>8243129.6742888903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4575</v>
      </c>
      <c r="I116" s="3">
        <v>17</v>
      </c>
      <c r="J116" s="3">
        <v>0</v>
      </c>
      <c r="K116" s="3">
        <v>712</v>
      </c>
      <c r="L116" s="3">
        <v>17</v>
      </c>
      <c r="M116" s="3">
        <v>30</v>
      </c>
      <c r="N116" s="3">
        <v>52</v>
      </c>
      <c r="O116" s="3">
        <v>712</v>
      </c>
      <c r="P116" s="3">
        <v>1234</v>
      </c>
      <c r="Q116" s="3">
        <v>0</v>
      </c>
      <c r="R116" s="1">
        <v>1648625934.8948059</v>
      </c>
      <c r="S116" s="6">
        <v>8243129.6744740298</v>
      </c>
      <c r="T116" s="3">
        <v>2</v>
      </c>
      <c r="U116" s="3">
        <v>491</v>
      </c>
      <c r="V116" s="3">
        <v>1</v>
      </c>
      <c r="W116" s="3">
        <v>4565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1648625934.9079859</v>
      </c>
      <c r="B117" s="6">
        <v>8243129.6745399293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4576</v>
      </c>
      <c r="I117" s="3">
        <v>17</v>
      </c>
      <c r="J117" s="3">
        <v>0</v>
      </c>
      <c r="K117" s="3">
        <v>712</v>
      </c>
      <c r="L117" s="3">
        <v>17</v>
      </c>
      <c r="M117" s="3">
        <v>30</v>
      </c>
      <c r="N117" s="3">
        <v>52</v>
      </c>
      <c r="O117" s="3">
        <v>712</v>
      </c>
      <c r="P117" s="3">
        <v>1234</v>
      </c>
      <c r="Q117" s="3">
        <v>0</v>
      </c>
      <c r="R117" s="1">
        <v>1648625934.946939</v>
      </c>
      <c r="S117" s="6">
        <v>8243129.6747346949</v>
      </c>
      <c r="T117" s="3">
        <v>2</v>
      </c>
      <c r="U117" s="3">
        <v>491</v>
      </c>
      <c r="V117" s="3">
        <v>1</v>
      </c>
      <c r="W117" s="3">
        <v>4566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1648625934.9584849</v>
      </c>
      <c r="B118" s="6">
        <v>8243129.6747924248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4577</v>
      </c>
      <c r="I118" s="3">
        <v>17</v>
      </c>
      <c r="J118" s="3">
        <v>0</v>
      </c>
      <c r="K118" s="3">
        <v>712</v>
      </c>
      <c r="L118" s="3">
        <v>17</v>
      </c>
      <c r="M118" s="3">
        <v>30</v>
      </c>
      <c r="N118" s="3">
        <v>52</v>
      </c>
      <c r="O118" s="3">
        <v>712</v>
      </c>
      <c r="P118" s="3">
        <v>1234</v>
      </c>
      <c r="Q118" s="3">
        <v>0</v>
      </c>
      <c r="R118" s="1">
        <v>1648625934.99542</v>
      </c>
      <c r="S118" s="6">
        <v>8243129.6749770995</v>
      </c>
      <c r="T118" s="3">
        <v>2</v>
      </c>
      <c r="U118" s="3">
        <v>491</v>
      </c>
      <c r="V118" s="3">
        <v>1</v>
      </c>
      <c r="W118" s="3">
        <v>4567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1648625935.0099821</v>
      </c>
      <c r="B119" s="6">
        <v>8243129.6750499103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4578</v>
      </c>
      <c r="I119" s="3">
        <v>17</v>
      </c>
      <c r="J119" s="3">
        <v>0</v>
      </c>
      <c r="K119" s="3">
        <v>712</v>
      </c>
      <c r="L119" s="3">
        <v>17</v>
      </c>
      <c r="M119" s="3">
        <v>30</v>
      </c>
      <c r="N119" s="3">
        <v>52</v>
      </c>
      <c r="O119" s="3">
        <v>712</v>
      </c>
      <c r="P119" s="3">
        <v>1234</v>
      </c>
      <c r="Q119" s="3">
        <v>0</v>
      </c>
      <c r="R119" s="1">
        <v>1648625935.0482991</v>
      </c>
      <c r="S119" s="6">
        <v>8243129.6752414955</v>
      </c>
      <c r="T119" s="3">
        <v>2</v>
      </c>
      <c r="U119" s="3">
        <v>491</v>
      </c>
      <c r="V119" s="3">
        <v>1</v>
      </c>
      <c r="W119" s="3">
        <v>4568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1648625935.0608289</v>
      </c>
      <c r="B120" s="6">
        <v>8243129.6753041446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4579</v>
      </c>
      <c r="I120" s="3">
        <v>17</v>
      </c>
      <c r="J120" s="3">
        <v>0</v>
      </c>
      <c r="K120" s="3">
        <v>712</v>
      </c>
      <c r="L120" s="3">
        <v>17</v>
      </c>
      <c r="M120" s="3">
        <v>30</v>
      </c>
      <c r="N120" s="3">
        <v>52</v>
      </c>
      <c r="O120" s="3">
        <v>712</v>
      </c>
      <c r="P120" s="3">
        <v>1234</v>
      </c>
      <c r="Q120" s="3">
        <v>0</v>
      </c>
      <c r="R120" s="1">
        <v>1648625935.0984981</v>
      </c>
      <c r="S120" s="6">
        <v>8243129.6754924906</v>
      </c>
      <c r="T120" s="3">
        <v>2</v>
      </c>
      <c r="U120" s="3">
        <v>491</v>
      </c>
      <c r="V120" s="3">
        <v>1</v>
      </c>
      <c r="W120" s="3">
        <v>4569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1648625935.1153989</v>
      </c>
      <c r="B121" s="6">
        <v>8243129.6755769942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4580</v>
      </c>
      <c r="I121" s="3">
        <v>17</v>
      </c>
      <c r="J121" s="3">
        <v>0</v>
      </c>
      <c r="K121" s="3">
        <v>714</v>
      </c>
      <c r="L121" s="3">
        <v>17</v>
      </c>
      <c r="M121" s="3">
        <v>30</v>
      </c>
      <c r="N121" s="3">
        <v>52</v>
      </c>
      <c r="O121" s="3">
        <v>714</v>
      </c>
      <c r="P121" s="3">
        <v>1237</v>
      </c>
      <c r="Q121" s="3">
        <v>0</v>
      </c>
      <c r="R121" s="1">
        <v>1648625935.1488271</v>
      </c>
      <c r="S121" s="6">
        <v>8243129.6757441349</v>
      </c>
      <c r="T121" s="3">
        <v>2</v>
      </c>
      <c r="U121" s="3">
        <v>491</v>
      </c>
      <c r="V121" s="3">
        <v>1</v>
      </c>
      <c r="W121" s="3">
        <v>4570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1648625935.161464</v>
      </c>
      <c r="B122" s="6">
        <v>8243129.6758073196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4581</v>
      </c>
      <c r="I122" s="3">
        <v>17</v>
      </c>
      <c r="J122" s="3">
        <v>0</v>
      </c>
      <c r="K122" s="3">
        <v>917</v>
      </c>
      <c r="L122" s="3">
        <v>17</v>
      </c>
      <c r="M122" s="3">
        <v>30</v>
      </c>
      <c r="N122" s="3">
        <v>52</v>
      </c>
      <c r="O122" s="3">
        <v>917</v>
      </c>
      <c r="P122" s="3">
        <v>1588</v>
      </c>
      <c r="Q122" s="3">
        <v>0</v>
      </c>
      <c r="R122" s="1">
        <v>1648625935.1988921</v>
      </c>
      <c r="S122" s="6">
        <v>8243129.6759944605</v>
      </c>
      <c r="T122" s="3">
        <v>2</v>
      </c>
      <c r="U122" s="3">
        <v>491</v>
      </c>
      <c r="V122" s="3">
        <v>1</v>
      </c>
      <c r="W122" s="3">
        <v>4571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1648625935.2115769</v>
      </c>
      <c r="B123" s="6">
        <v>8243129.6760578845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4582</v>
      </c>
      <c r="I123" s="3">
        <v>17</v>
      </c>
      <c r="J123" s="3">
        <v>0</v>
      </c>
      <c r="K123" s="3">
        <v>1073</v>
      </c>
      <c r="L123" s="3">
        <v>17</v>
      </c>
      <c r="M123" s="3">
        <v>30</v>
      </c>
      <c r="N123" s="3">
        <v>52</v>
      </c>
      <c r="O123" s="3">
        <v>1073</v>
      </c>
      <c r="P123" s="3">
        <v>1858</v>
      </c>
      <c r="Q123" s="3">
        <v>0</v>
      </c>
      <c r="R123" s="1">
        <v>1648625935.2538741</v>
      </c>
      <c r="S123" s="6">
        <v>8243129.6762693701</v>
      </c>
      <c r="T123" s="3">
        <v>2</v>
      </c>
      <c r="U123" s="3">
        <v>491</v>
      </c>
      <c r="V123" s="3">
        <v>1</v>
      </c>
      <c r="W123" s="3">
        <v>4572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1648625935.2625129</v>
      </c>
      <c r="B124" s="6">
        <v>8243129.6763125649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4583</v>
      </c>
      <c r="I124" s="3">
        <v>17</v>
      </c>
      <c r="J124" s="3">
        <v>0</v>
      </c>
      <c r="K124" s="3">
        <v>1149</v>
      </c>
      <c r="L124" s="3">
        <v>17</v>
      </c>
      <c r="M124" s="3">
        <v>30</v>
      </c>
      <c r="N124" s="3">
        <v>52</v>
      </c>
      <c r="O124" s="3">
        <v>1149</v>
      </c>
      <c r="P124" s="3">
        <v>1990</v>
      </c>
      <c r="Q124" s="3">
        <v>0</v>
      </c>
      <c r="R124" s="1">
        <v>1648625935.3013699</v>
      </c>
      <c r="S124" s="6">
        <v>8243129.6765068499</v>
      </c>
      <c r="T124" s="3">
        <v>2</v>
      </c>
      <c r="U124" s="3">
        <v>491</v>
      </c>
      <c r="V124" s="3">
        <v>1</v>
      </c>
      <c r="W124" s="3">
        <v>4573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1648625935.312083</v>
      </c>
      <c r="B125" s="6">
        <v>8243129.676560415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4584</v>
      </c>
      <c r="I125" s="3">
        <v>17</v>
      </c>
      <c r="J125" s="3">
        <v>0</v>
      </c>
      <c r="K125" s="3">
        <v>1149</v>
      </c>
      <c r="L125" s="3">
        <v>17</v>
      </c>
      <c r="M125" s="3">
        <v>30</v>
      </c>
      <c r="N125" s="3">
        <v>52</v>
      </c>
      <c r="O125" s="3">
        <v>1149</v>
      </c>
      <c r="P125" s="3">
        <v>1990</v>
      </c>
      <c r="Q125" s="3">
        <v>0</v>
      </c>
      <c r="R125" s="1">
        <v>1648625935.35303</v>
      </c>
      <c r="S125" s="6">
        <v>8243129.6767651495</v>
      </c>
      <c r="T125" s="3">
        <v>2</v>
      </c>
      <c r="U125" s="3">
        <v>491</v>
      </c>
      <c r="V125" s="3">
        <v>1</v>
      </c>
      <c r="W125" s="3">
        <v>4574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1648625935.36573</v>
      </c>
      <c r="B126" s="6">
        <v>8243129.6768286498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4585</v>
      </c>
      <c r="I126" s="3">
        <v>17</v>
      </c>
      <c r="J126" s="3">
        <v>0</v>
      </c>
      <c r="K126" s="3">
        <v>1149</v>
      </c>
      <c r="L126" s="3">
        <v>17</v>
      </c>
      <c r="M126" s="3">
        <v>30</v>
      </c>
      <c r="N126" s="3">
        <v>52</v>
      </c>
      <c r="O126" s="3">
        <v>1149</v>
      </c>
      <c r="P126" s="3">
        <v>1990</v>
      </c>
      <c r="Q126" s="3">
        <v>0</v>
      </c>
      <c r="R126" s="1">
        <v>1648625935.4027419</v>
      </c>
      <c r="S126" s="6">
        <v>8243129.6770137092</v>
      </c>
      <c r="T126" s="3">
        <v>2</v>
      </c>
      <c r="U126" s="3">
        <v>491</v>
      </c>
      <c r="V126" s="3">
        <v>1</v>
      </c>
      <c r="W126" s="3">
        <v>4575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1648625935.4165061</v>
      </c>
      <c r="B127" s="6">
        <v>8243129.6770825302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4586</v>
      </c>
      <c r="I127" s="3">
        <v>17</v>
      </c>
      <c r="J127" s="3">
        <v>0</v>
      </c>
      <c r="K127" s="3">
        <v>1149</v>
      </c>
      <c r="L127" s="3">
        <v>17</v>
      </c>
      <c r="M127" s="3">
        <v>30</v>
      </c>
      <c r="N127" s="3">
        <v>52</v>
      </c>
      <c r="O127" s="3">
        <v>1149</v>
      </c>
      <c r="P127" s="3">
        <v>1990</v>
      </c>
      <c r="Q127" s="3">
        <v>0</v>
      </c>
      <c r="R127" s="1">
        <v>1648625935.456542</v>
      </c>
      <c r="S127" s="6">
        <v>8243129.6772827096</v>
      </c>
      <c r="T127" s="3">
        <v>2</v>
      </c>
      <c r="U127" s="3">
        <v>491</v>
      </c>
      <c r="V127" s="3">
        <v>1</v>
      </c>
      <c r="W127" s="3">
        <v>4576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1648625935.4672251</v>
      </c>
      <c r="B128" s="6">
        <v>8243129.6773361256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4587</v>
      </c>
      <c r="I128" s="3">
        <v>17</v>
      </c>
      <c r="J128" s="3">
        <v>0</v>
      </c>
      <c r="K128" s="3">
        <v>1149</v>
      </c>
      <c r="L128" s="3">
        <v>17</v>
      </c>
      <c r="M128" s="3">
        <v>30</v>
      </c>
      <c r="N128" s="3">
        <v>52</v>
      </c>
      <c r="O128" s="3">
        <v>1149</v>
      </c>
      <c r="P128" s="3">
        <v>1990</v>
      </c>
      <c r="Q128" s="3">
        <v>0</v>
      </c>
      <c r="R128" s="1">
        <v>1648625935.505914</v>
      </c>
      <c r="S128" s="6">
        <v>8243129.6775295697</v>
      </c>
      <c r="T128" s="3">
        <v>2</v>
      </c>
      <c r="U128" s="3">
        <v>491</v>
      </c>
      <c r="V128" s="3">
        <v>1</v>
      </c>
      <c r="W128" s="3">
        <v>4577</v>
      </c>
      <c r="X128" s="3">
        <v>23</v>
      </c>
      <c r="Y128" s="3">
        <v>4</v>
      </c>
      <c r="Z128" s="3">
        <v>2</v>
      </c>
      <c r="AA128" s="3">
        <v>23</v>
      </c>
      <c r="AB128" s="3">
        <v>23</v>
      </c>
      <c r="AC128" s="3">
        <v>2</v>
      </c>
      <c r="AD128" s="3">
        <v>1</v>
      </c>
      <c r="AE128" s="3">
        <v>1</v>
      </c>
    </row>
    <row r="129" spans="1:31" x14ac:dyDescent="0.25">
      <c r="A129" s="1">
        <v>1648625935.5199239</v>
      </c>
      <c r="B129" s="6">
        <v>8243129.6775996201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4588</v>
      </c>
      <c r="I129" s="3">
        <v>17</v>
      </c>
      <c r="J129" s="3">
        <v>0</v>
      </c>
      <c r="K129" s="3">
        <v>1149</v>
      </c>
      <c r="L129" s="3">
        <v>17</v>
      </c>
      <c r="M129" s="3">
        <v>30</v>
      </c>
      <c r="N129" s="3">
        <v>52</v>
      </c>
      <c r="O129" s="3">
        <v>1149</v>
      </c>
      <c r="P129" s="3">
        <v>1990</v>
      </c>
      <c r="Q129" s="3">
        <v>0</v>
      </c>
      <c r="R129" s="1">
        <v>1648625935.5560429</v>
      </c>
      <c r="S129" s="6">
        <v>8243129.6777802147</v>
      </c>
      <c r="T129" s="3">
        <v>2</v>
      </c>
      <c r="U129" s="3">
        <v>491</v>
      </c>
      <c r="V129" s="3">
        <v>1</v>
      </c>
      <c r="W129" s="3">
        <v>4578</v>
      </c>
      <c r="X129" s="3">
        <v>16</v>
      </c>
      <c r="Y129" s="3">
        <v>20</v>
      </c>
      <c r="Z129" s="3">
        <v>10</v>
      </c>
      <c r="AA129" s="3">
        <v>16</v>
      </c>
      <c r="AB129" s="3">
        <v>16</v>
      </c>
      <c r="AC129" s="3">
        <v>9</v>
      </c>
      <c r="AD129" s="3">
        <v>9</v>
      </c>
      <c r="AE129" s="3">
        <v>1</v>
      </c>
    </row>
    <row r="130" spans="1:31" x14ac:dyDescent="0.25">
      <c r="A130" s="1">
        <v>1648625935.570647</v>
      </c>
      <c r="B130" s="6">
        <v>8243129.677853235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4589</v>
      </c>
      <c r="I130" s="3">
        <v>17</v>
      </c>
      <c r="J130" s="3">
        <v>0</v>
      </c>
      <c r="K130" s="3">
        <v>1149</v>
      </c>
      <c r="L130" s="3">
        <v>17</v>
      </c>
      <c r="M130" s="3">
        <v>30</v>
      </c>
      <c r="N130" s="3">
        <v>52</v>
      </c>
      <c r="O130" s="3">
        <v>1149</v>
      </c>
      <c r="P130" s="3">
        <v>1990</v>
      </c>
      <c r="Q130" s="3">
        <v>0</v>
      </c>
      <c r="R130" s="1">
        <v>1648625935.6065691</v>
      </c>
      <c r="S130" s="6">
        <v>8243129.6780328453</v>
      </c>
      <c r="T130" s="3">
        <v>2</v>
      </c>
      <c r="U130" s="3">
        <v>491</v>
      </c>
      <c r="V130" s="3">
        <v>1</v>
      </c>
      <c r="W130" s="3">
        <v>4579</v>
      </c>
      <c r="X130" s="3">
        <v>14</v>
      </c>
      <c r="Y130" s="3">
        <v>24</v>
      </c>
      <c r="Z130" s="3">
        <v>12</v>
      </c>
      <c r="AA130" s="3">
        <v>14</v>
      </c>
      <c r="AB130" s="3">
        <v>14</v>
      </c>
      <c r="AC130" s="3">
        <v>12</v>
      </c>
      <c r="AD130" s="3">
        <v>12</v>
      </c>
      <c r="AE130" s="3">
        <v>1</v>
      </c>
    </row>
    <row r="131" spans="1:31" x14ac:dyDescent="0.25">
      <c r="A131" s="1">
        <v>1648625935.62128</v>
      </c>
      <c r="B131" s="6">
        <v>8243129.6781064002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4590</v>
      </c>
      <c r="I131" s="3">
        <v>18</v>
      </c>
      <c r="J131" s="3">
        <v>0</v>
      </c>
      <c r="K131" s="3">
        <v>1149</v>
      </c>
      <c r="L131" s="3">
        <v>18</v>
      </c>
      <c r="M131" s="3">
        <v>30</v>
      </c>
      <c r="N131" s="3">
        <v>53</v>
      </c>
      <c r="O131" s="3">
        <v>1149</v>
      </c>
      <c r="P131" s="3">
        <v>1990</v>
      </c>
      <c r="Q131" s="3">
        <v>0</v>
      </c>
      <c r="R131" s="1">
        <v>1648625935.657594</v>
      </c>
      <c r="S131" s="6">
        <v>8243129.6782879699</v>
      </c>
      <c r="T131" s="3">
        <v>2</v>
      </c>
      <c r="U131" s="3">
        <v>491</v>
      </c>
      <c r="V131" s="3">
        <v>1</v>
      </c>
      <c r="W131" s="3">
        <v>4580</v>
      </c>
      <c r="X131" s="3">
        <v>14</v>
      </c>
      <c r="Y131" s="3">
        <v>25</v>
      </c>
      <c r="Z131" s="3">
        <v>12</v>
      </c>
      <c r="AA131" s="3">
        <v>14</v>
      </c>
      <c r="AB131" s="3">
        <v>14</v>
      </c>
      <c r="AC131" s="3">
        <v>12</v>
      </c>
      <c r="AD131" s="3">
        <v>12</v>
      </c>
      <c r="AE131" s="3">
        <v>1</v>
      </c>
    </row>
    <row r="132" spans="1:31" x14ac:dyDescent="0.25">
      <c r="A132" s="1">
        <v>1648625935.6748519</v>
      </c>
      <c r="B132" s="6">
        <v>8243129.6783742597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4591</v>
      </c>
      <c r="I132" s="3">
        <v>18</v>
      </c>
      <c r="J132" s="3">
        <v>0</v>
      </c>
      <c r="K132" s="3">
        <v>1149</v>
      </c>
      <c r="L132" s="3">
        <v>18</v>
      </c>
      <c r="M132" s="3">
        <v>30</v>
      </c>
      <c r="N132" s="3">
        <v>53</v>
      </c>
      <c r="O132" s="3">
        <v>1149</v>
      </c>
      <c r="P132" s="3">
        <v>1990</v>
      </c>
      <c r="Q132" s="3">
        <v>0</v>
      </c>
      <c r="R132" s="1">
        <v>1648625935.707206</v>
      </c>
      <c r="S132" s="6">
        <v>8243129.6785360305</v>
      </c>
      <c r="T132" s="3">
        <v>2</v>
      </c>
      <c r="U132" s="3">
        <v>491</v>
      </c>
      <c r="V132" s="3">
        <v>1</v>
      </c>
      <c r="W132" s="3">
        <v>4581</v>
      </c>
      <c r="X132" s="3">
        <v>13</v>
      </c>
      <c r="Y132" s="3">
        <v>25</v>
      </c>
      <c r="Z132" s="3">
        <v>12</v>
      </c>
      <c r="AA132" s="3">
        <v>13</v>
      </c>
      <c r="AB132" s="3">
        <v>13</v>
      </c>
      <c r="AC132" s="3">
        <v>12</v>
      </c>
      <c r="AD132" s="3">
        <v>12</v>
      </c>
      <c r="AE132" s="3">
        <v>1</v>
      </c>
    </row>
    <row r="133" spans="1:31" x14ac:dyDescent="0.25">
      <c r="A133" s="1">
        <v>1648625935.7259459</v>
      </c>
      <c r="B133" s="6">
        <v>8243129.6786297299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4592</v>
      </c>
      <c r="I133" s="3">
        <v>18</v>
      </c>
      <c r="J133" s="3">
        <v>0</v>
      </c>
      <c r="K133" s="3">
        <v>1149</v>
      </c>
      <c r="L133" s="3">
        <v>18</v>
      </c>
      <c r="M133" s="3">
        <v>30</v>
      </c>
      <c r="N133" s="3">
        <v>53</v>
      </c>
      <c r="O133" s="3">
        <v>1149</v>
      </c>
      <c r="P133" s="3">
        <v>1990</v>
      </c>
      <c r="Q133" s="3">
        <v>0</v>
      </c>
      <c r="R133" s="1">
        <v>1648625935.7574699</v>
      </c>
      <c r="S133" s="6">
        <v>8243129.6787873497</v>
      </c>
      <c r="T133" s="3">
        <v>2</v>
      </c>
      <c r="U133" s="3">
        <v>491</v>
      </c>
      <c r="V133" s="3">
        <v>1</v>
      </c>
      <c r="W133" s="3">
        <v>4582</v>
      </c>
      <c r="X133" s="3">
        <v>13</v>
      </c>
      <c r="Y133" s="3">
        <v>27</v>
      </c>
      <c r="Z133" s="3">
        <v>13</v>
      </c>
      <c r="AA133" s="3">
        <v>13</v>
      </c>
      <c r="AB133" s="3">
        <v>13</v>
      </c>
      <c r="AC133" s="3">
        <v>13</v>
      </c>
      <c r="AD133" s="3">
        <v>13</v>
      </c>
      <c r="AE133" s="3">
        <v>1</v>
      </c>
    </row>
    <row r="134" spans="1:31" x14ac:dyDescent="0.25">
      <c r="A134" s="1">
        <v>1648625935.775717</v>
      </c>
      <c r="B134" s="6">
        <v>8243129.6788785849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4593</v>
      </c>
      <c r="I134" s="3">
        <v>18</v>
      </c>
      <c r="J134" s="3">
        <v>0</v>
      </c>
      <c r="K134" s="3">
        <v>1150</v>
      </c>
      <c r="L134" s="3">
        <v>18</v>
      </c>
      <c r="M134" s="3">
        <v>31</v>
      </c>
      <c r="N134" s="3">
        <v>54</v>
      </c>
      <c r="O134" s="3">
        <v>1150</v>
      </c>
      <c r="P134" s="3">
        <v>1992</v>
      </c>
      <c r="Q134" s="3">
        <v>0</v>
      </c>
      <c r="R134" s="1">
        <v>1648625935.8090301</v>
      </c>
      <c r="S134" s="6">
        <v>8243129.6790451501</v>
      </c>
      <c r="T134" s="3">
        <v>2</v>
      </c>
      <c r="U134" s="3">
        <v>491</v>
      </c>
      <c r="V134" s="3">
        <v>1</v>
      </c>
      <c r="W134" s="3">
        <v>4583</v>
      </c>
      <c r="X134" s="3">
        <v>15</v>
      </c>
      <c r="Y134" s="3">
        <v>30</v>
      </c>
      <c r="Z134" s="3">
        <v>15</v>
      </c>
      <c r="AA134" s="3">
        <v>14</v>
      </c>
      <c r="AB134" s="3">
        <v>15</v>
      </c>
      <c r="AC134" s="3">
        <v>14</v>
      </c>
      <c r="AD134" s="3">
        <v>14</v>
      </c>
      <c r="AE134" s="3">
        <v>1</v>
      </c>
    </row>
    <row r="135" spans="1:31" x14ac:dyDescent="0.25">
      <c r="A135" s="1">
        <v>1648625935.8256781</v>
      </c>
      <c r="B135" s="6">
        <v>8243129.6791283907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4594</v>
      </c>
      <c r="I135" s="3">
        <v>20</v>
      </c>
      <c r="J135" s="3">
        <v>0</v>
      </c>
      <c r="K135" s="3">
        <v>1154</v>
      </c>
      <c r="L135" s="3">
        <v>20</v>
      </c>
      <c r="M135" s="3">
        <v>35</v>
      </c>
      <c r="N135" s="3">
        <v>61</v>
      </c>
      <c r="O135" s="3">
        <v>1154</v>
      </c>
      <c r="P135" s="3">
        <v>1996</v>
      </c>
      <c r="Q135" s="3">
        <v>0</v>
      </c>
      <c r="R135" s="1">
        <v>1648625935.8586121</v>
      </c>
      <c r="S135" s="6">
        <v>8243129.6792930607</v>
      </c>
      <c r="T135" s="3">
        <v>2</v>
      </c>
      <c r="U135" s="3">
        <v>491</v>
      </c>
      <c r="V135" s="3">
        <v>1</v>
      </c>
      <c r="W135" s="3">
        <v>4584</v>
      </c>
      <c r="X135" s="3">
        <v>19</v>
      </c>
      <c r="Y135" s="3">
        <v>38</v>
      </c>
      <c r="Z135" s="3">
        <v>19</v>
      </c>
      <c r="AA135" s="3">
        <v>18</v>
      </c>
      <c r="AB135" s="3">
        <v>19</v>
      </c>
      <c r="AC135" s="3">
        <v>18</v>
      </c>
      <c r="AD135" s="3">
        <v>18</v>
      </c>
      <c r="AE135" s="3">
        <v>1</v>
      </c>
    </row>
    <row r="136" spans="1:31" x14ac:dyDescent="0.25">
      <c r="A136" s="1">
        <v>1648625935.876312</v>
      </c>
      <c r="B136" s="6">
        <v>8243129.6793815605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4595</v>
      </c>
      <c r="I136" s="3">
        <v>25</v>
      </c>
      <c r="J136" s="3">
        <v>0</v>
      </c>
      <c r="K136" s="3">
        <v>1168</v>
      </c>
      <c r="L136" s="3">
        <v>25</v>
      </c>
      <c r="M136" s="3">
        <v>44</v>
      </c>
      <c r="N136" s="3">
        <v>76</v>
      </c>
      <c r="O136" s="3">
        <v>1168</v>
      </c>
      <c r="P136" s="3">
        <v>2022</v>
      </c>
      <c r="Q136" s="3">
        <v>0</v>
      </c>
      <c r="R136" s="1">
        <v>1648625935.9087989</v>
      </c>
      <c r="S136" s="6">
        <v>8243129.6795439944</v>
      </c>
      <c r="T136" s="3">
        <v>2</v>
      </c>
      <c r="U136" s="3">
        <v>491</v>
      </c>
      <c r="V136" s="3">
        <v>1</v>
      </c>
      <c r="W136" s="3">
        <v>4585</v>
      </c>
      <c r="X136" s="3">
        <v>23</v>
      </c>
      <c r="Y136" s="3">
        <v>46</v>
      </c>
      <c r="Z136" s="3">
        <v>23</v>
      </c>
      <c r="AA136" s="3">
        <v>23</v>
      </c>
      <c r="AB136" s="3">
        <v>23</v>
      </c>
      <c r="AC136" s="3">
        <v>23</v>
      </c>
      <c r="AD136" s="3">
        <v>23</v>
      </c>
      <c r="AE136" s="3">
        <v>1</v>
      </c>
    </row>
    <row r="137" spans="1:31" x14ac:dyDescent="0.25">
      <c r="A137" s="1">
        <v>1648625935.926585</v>
      </c>
      <c r="B137" s="6">
        <v>8243129.6796329245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4596</v>
      </c>
      <c r="I137" s="3">
        <v>31</v>
      </c>
      <c r="J137" s="3">
        <v>0</v>
      </c>
      <c r="K137" s="3">
        <v>1194</v>
      </c>
      <c r="L137" s="3">
        <v>31</v>
      </c>
      <c r="M137" s="3">
        <v>53</v>
      </c>
      <c r="N137" s="3">
        <v>92</v>
      </c>
      <c r="O137" s="3">
        <v>1194</v>
      </c>
      <c r="P137" s="3">
        <v>2068</v>
      </c>
      <c r="Q137" s="3">
        <v>0</v>
      </c>
      <c r="R137" s="1">
        <v>1648625935.9702201</v>
      </c>
      <c r="S137" s="6">
        <v>8243129.6798511008</v>
      </c>
      <c r="T137" s="3">
        <v>2</v>
      </c>
      <c r="U137" s="3">
        <v>491</v>
      </c>
      <c r="V137" s="3">
        <v>1</v>
      </c>
      <c r="W137" s="3">
        <v>4586</v>
      </c>
      <c r="X137" s="3">
        <v>23</v>
      </c>
      <c r="Y137" s="3">
        <v>46</v>
      </c>
      <c r="Z137" s="3">
        <v>23</v>
      </c>
      <c r="AA137" s="3">
        <v>23</v>
      </c>
      <c r="AB137" s="3">
        <v>23</v>
      </c>
      <c r="AC137" s="3">
        <v>23</v>
      </c>
      <c r="AD137" s="3">
        <v>23</v>
      </c>
      <c r="AE137" s="3">
        <v>1</v>
      </c>
    </row>
    <row r="138" spans="1:31" x14ac:dyDescent="0.25">
      <c r="A138" s="1">
        <v>1648625935.9776349</v>
      </c>
      <c r="B138" s="6">
        <v>8243129.6798881749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4597</v>
      </c>
      <c r="I138" s="3">
        <v>33</v>
      </c>
      <c r="J138" s="3">
        <v>0</v>
      </c>
      <c r="K138" s="3">
        <v>1224</v>
      </c>
      <c r="L138" s="3">
        <v>33</v>
      </c>
      <c r="M138" s="3">
        <v>57</v>
      </c>
      <c r="N138" s="3">
        <v>100</v>
      </c>
      <c r="O138" s="3">
        <v>1224</v>
      </c>
      <c r="P138" s="3">
        <v>2121</v>
      </c>
      <c r="Q138" s="3">
        <v>0</v>
      </c>
      <c r="R138" s="1">
        <v>1648625936.0112629</v>
      </c>
      <c r="S138" s="6">
        <v>8243129.6800563149</v>
      </c>
      <c r="T138" s="3">
        <v>2</v>
      </c>
      <c r="U138" s="3">
        <v>491</v>
      </c>
      <c r="V138" s="3">
        <v>1</v>
      </c>
      <c r="W138" s="3">
        <v>4587</v>
      </c>
      <c r="X138" s="3">
        <v>25</v>
      </c>
      <c r="Y138" s="3">
        <v>50</v>
      </c>
      <c r="Z138" s="3">
        <v>25</v>
      </c>
      <c r="AA138" s="3">
        <v>25</v>
      </c>
      <c r="AB138" s="3">
        <v>25</v>
      </c>
      <c r="AC138" s="3">
        <v>25</v>
      </c>
      <c r="AD138" s="3">
        <v>25</v>
      </c>
      <c r="AE138" s="3">
        <v>1</v>
      </c>
    </row>
    <row r="139" spans="1:31" x14ac:dyDescent="0.25">
      <c r="A139" s="1">
        <v>1648625936.0294321</v>
      </c>
      <c r="B139" s="6">
        <v>8243129.6801471598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4598</v>
      </c>
      <c r="I139" s="3">
        <v>33</v>
      </c>
      <c r="J139" s="3">
        <v>0</v>
      </c>
      <c r="K139" s="3">
        <v>1224</v>
      </c>
      <c r="L139" s="3">
        <v>33</v>
      </c>
      <c r="M139" s="3">
        <v>57</v>
      </c>
      <c r="N139" s="3">
        <v>100</v>
      </c>
      <c r="O139" s="3">
        <v>1224</v>
      </c>
      <c r="P139" s="3">
        <v>2121</v>
      </c>
      <c r="Q139" s="3">
        <v>0</v>
      </c>
      <c r="R139" s="1">
        <v>1648625936.0615129</v>
      </c>
      <c r="S139" s="6">
        <v>8243129.6803075643</v>
      </c>
      <c r="T139" s="3">
        <v>2</v>
      </c>
      <c r="U139" s="3">
        <v>491</v>
      </c>
      <c r="V139" s="3">
        <v>1</v>
      </c>
      <c r="W139" s="3">
        <v>4588</v>
      </c>
      <c r="X139" s="3">
        <v>25</v>
      </c>
      <c r="Y139" s="3">
        <v>50</v>
      </c>
      <c r="Z139" s="3">
        <v>25</v>
      </c>
      <c r="AA139" s="3">
        <v>25</v>
      </c>
      <c r="AB139" s="3">
        <v>25</v>
      </c>
      <c r="AC139" s="3">
        <v>25</v>
      </c>
      <c r="AD139" s="3">
        <v>25</v>
      </c>
      <c r="AE139" s="3">
        <v>1</v>
      </c>
    </row>
    <row r="140" spans="1:31" x14ac:dyDescent="0.25">
      <c r="A140" s="1">
        <v>1648625936.079493</v>
      </c>
      <c r="B140" s="6">
        <v>8243129.6803974649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4599</v>
      </c>
      <c r="I140" s="3">
        <v>34</v>
      </c>
      <c r="J140" s="3">
        <v>0</v>
      </c>
      <c r="K140" s="3">
        <v>1249</v>
      </c>
      <c r="L140" s="3">
        <v>34</v>
      </c>
      <c r="M140" s="3">
        <v>59</v>
      </c>
      <c r="N140" s="3">
        <v>102</v>
      </c>
      <c r="O140" s="3">
        <v>1249</v>
      </c>
      <c r="P140" s="3">
        <v>2163</v>
      </c>
      <c r="Q140" s="3">
        <v>0</v>
      </c>
      <c r="R140" s="1">
        <v>1648625936.1144011</v>
      </c>
      <c r="S140" s="6">
        <v>8243129.6805720059</v>
      </c>
      <c r="T140" s="3">
        <v>2</v>
      </c>
      <c r="U140" s="3">
        <v>491</v>
      </c>
      <c r="V140" s="3">
        <v>1</v>
      </c>
      <c r="W140" s="3">
        <v>4589</v>
      </c>
      <c r="X140" s="3">
        <v>25</v>
      </c>
      <c r="Y140" s="3">
        <v>51</v>
      </c>
      <c r="Z140" s="3">
        <v>25</v>
      </c>
      <c r="AA140" s="3">
        <v>25</v>
      </c>
      <c r="AB140" s="3">
        <v>25</v>
      </c>
      <c r="AC140" s="3">
        <v>25</v>
      </c>
      <c r="AD140" s="3">
        <v>25</v>
      </c>
      <c r="AE140" s="3">
        <v>1</v>
      </c>
    </row>
    <row r="141" spans="1:31" x14ac:dyDescent="0.25">
      <c r="A141" s="1">
        <v>1648625936.1302381</v>
      </c>
      <c r="B141" s="6">
        <v>8243129.6806511907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4600</v>
      </c>
      <c r="I141" s="3">
        <v>35</v>
      </c>
      <c r="J141" s="3">
        <v>0</v>
      </c>
      <c r="K141" s="3">
        <v>1296</v>
      </c>
      <c r="L141" s="3">
        <v>35</v>
      </c>
      <c r="M141" s="3">
        <v>60</v>
      </c>
      <c r="N141" s="3">
        <v>104</v>
      </c>
      <c r="O141" s="3">
        <v>1296</v>
      </c>
      <c r="P141" s="3">
        <v>2244</v>
      </c>
      <c r="Q141" s="3">
        <v>0</v>
      </c>
      <c r="R141" s="1">
        <v>1648625936.1648829</v>
      </c>
      <c r="S141" s="6">
        <v>8243129.6808244148</v>
      </c>
      <c r="T141" s="3">
        <v>2</v>
      </c>
      <c r="U141" s="3">
        <v>491</v>
      </c>
      <c r="V141" s="3">
        <v>1</v>
      </c>
      <c r="W141" s="3">
        <v>4590</v>
      </c>
      <c r="X141" s="3">
        <v>26</v>
      </c>
      <c r="Y141" s="3">
        <v>52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1648625936.179883</v>
      </c>
      <c r="B142" s="6">
        <v>8243129.6808994152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4601</v>
      </c>
      <c r="I142" s="3">
        <v>35</v>
      </c>
      <c r="J142" s="3">
        <v>0</v>
      </c>
      <c r="K142" s="3">
        <v>1331</v>
      </c>
      <c r="L142" s="3">
        <v>35</v>
      </c>
      <c r="M142" s="3">
        <v>60</v>
      </c>
      <c r="N142" s="3">
        <v>104</v>
      </c>
      <c r="O142" s="3">
        <v>1331</v>
      </c>
      <c r="P142" s="3">
        <v>2306</v>
      </c>
      <c r="Q142" s="3">
        <v>0</v>
      </c>
      <c r="R142" s="1">
        <v>1648625936.217751</v>
      </c>
      <c r="S142" s="6">
        <v>8243129.6810887549</v>
      </c>
      <c r="T142" s="3">
        <v>2</v>
      </c>
      <c r="U142" s="3">
        <v>491</v>
      </c>
      <c r="V142" s="3">
        <v>1</v>
      </c>
      <c r="W142" s="3">
        <v>4591</v>
      </c>
      <c r="X142" s="3">
        <v>26</v>
      </c>
      <c r="Y142" s="3">
        <v>52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1648625936.2312551</v>
      </c>
      <c r="B143" s="6">
        <v>8243129.6811562749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4602</v>
      </c>
      <c r="I143" s="3">
        <v>35</v>
      </c>
      <c r="J143" s="3">
        <v>0</v>
      </c>
      <c r="K143" s="3">
        <v>1342</v>
      </c>
      <c r="L143" s="3">
        <v>35</v>
      </c>
      <c r="M143" s="3">
        <v>60</v>
      </c>
      <c r="N143" s="3">
        <v>104</v>
      </c>
      <c r="O143" s="3">
        <v>1342</v>
      </c>
      <c r="P143" s="3">
        <v>2325</v>
      </c>
      <c r="Q143" s="3">
        <v>0</v>
      </c>
      <c r="R143" s="1">
        <v>1648625936.267478</v>
      </c>
      <c r="S143" s="6">
        <v>8243129.6813373901</v>
      </c>
      <c r="T143" s="3">
        <v>2</v>
      </c>
      <c r="U143" s="3">
        <v>491</v>
      </c>
      <c r="V143" s="3">
        <v>1</v>
      </c>
      <c r="W143" s="3">
        <v>4592</v>
      </c>
      <c r="X143" s="3">
        <v>26</v>
      </c>
      <c r="Y143" s="3">
        <v>52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1648625936.28144</v>
      </c>
      <c r="B144" s="6">
        <v>8243129.6814072002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4603</v>
      </c>
      <c r="I144" s="3">
        <v>35</v>
      </c>
      <c r="J144" s="3">
        <v>0</v>
      </c>
      <c r="K144" s="3">
        <v>1342</v>
      </c>
      <c r="L144" s="3">
        <v>35</v>
      </c>
      <c r="M144" s="3">
        <v>60</v>
      </c>
      <c r="N144" s="3">
        <v>104</v>
      </c>
      <c r="O144" s="3">
        <v>1342</v>
      </c>
      <c r="P144" s="3">
        <v>2325</v>
      </c>
      <c r="Q144" s="3">
        <v>0</v>
      </c>
      <c r="R144" s="1">
        <v>1648625936.3192661</v>
      </c>
      <c r="S144" s="6">
        <v>8243129.6815963304</v>
      </c>
      <c r="T144" s="3">
        <v>2</v>
      </c>
      <c r="U144" s="3">
        <v>491</v>
      </c>
      <c r="V144" s="3">
        <v>1</v>
      </c>
      <c r="W144" s="3">
        <v>4593</v>
      </c>
      <c r="X144" s="3">
        <v>26</v>
      </c>
      <c r="Y144" s="3">
        <v>52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1648625936.332365</v>
      </c>
      <c r="B145" s="6">
        <v>8243129.6816618256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4604</v>
      </c>
      <c r="I145" s="3">
        <v>35</v>
      </c>
      <c r="J145" s="3">
        <v>0</v>
      </c>
      <c r="K145" s="3">
        <v>1342</v>
      </c>
      <c r="L145" s="3">
        <v>35</v>
      </c>
      <c r="M145" s="3">
        <v>60</v>
      </c>
      <c r="N145" s="3">
        <v>104</v>
      </c>
      <c r="O145" s="3">
        <v>1342</v>
      </c>
      <c r="P145" s="3">
        <v>2325</v>
      </c>
      <c r="Q145" s="3">
        <v>0</v>
      </c>
      <c r="R145" s="1">
        <v>1648625936.3690491</v>
      </c>
      <c r="S145" s="6">
        <v>8243129.681845245</v>
      </c>
      <c r="T145" s="3">
        <v>2</v>
      </c>
      <c r="U145" s="3">
        <v>491</v>
      </c>
      <c r="V145" s="3">
        <v>1</v>
      </c>
      <c r="W145" s="3">
        <v>4594</v>
      </c>
      <c r="X145" s="3">
        <v>26</v>
      </c>
      <c r="Y145" s="3">
        <v>52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1648625936.3817201</v>
      </c>
      <c r="B146" s="6">
        <v>8243129.6819086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4605</v>
      </c>
      <c r="I146" s="3">
        <v>35</v>
      </c>
      <c r="J146" s="3">
        <v>0</v>
      </c>
      <c r="K146" s="3">
        <v>1342</v>
      </c>
      <c r="L146" s="3">
        <v>35</v>
      </c>
      <c r="M146" s="3">
        <v>60</v>
      </c>
      <c r="N146" s="3">
        <v>104</v>
      </c>
      <c r="O146" s="3">
        <v>1342</v>
      </c>
      <c r="P146" s="3">
        <v>2325</v>
      </c>
      <c r="Q146" s="3">
        <v>0</v>
      </c>
      <c r="R146" s="1">
        <v>1648625936.4197381</v>
      </c>
      <c r="S146" s="6">
        <v>8243129.6820986904</v>
      </c>
      <c r="T146" s="3">
        <v>2</v>
      </c>
      <c r="U146" s="3">
        <v>491</v>
      </c>
      <c r="V146" s="3">
        <v>1</v>
      </c>
      <c r="W146" s="3">
        <v>4595</v>
      </c>
      <c r="X146" s="3">
        <v>26</v>
      </c>
      <c r="Y146" s="3">
        <v>52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1648625936.436651</v>
      </c>
      <c r="B147" s="6">
        <v>8243129.6821832545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4606</v>
      </c>
      <c r="I147" s="3">
        <v>35</v>
      </c>
      <c r="J147" s="3">
        <v>0</v>
      </c>
      <c r="K147" s="3">
        <v>1344</v>
      </c>
      <c r="L147" s="3">
        <v>35</v>
      </c>
      <c r="M147" s="3">
        <v>60</v>
      </c>
      <c r="N147" s="3">
        <v>104</v>
      </c>
      <c r="O147" s="3">
        <v>1344</v>
      </c>
      <c r="P147" s="3">
        <v>2328</v>
      </c>
      <c r="Q147" s="3">
        <v>0</v>
      </c>
      <c r="R147" s="1">
        <v>1648625936.4703791</v>
      </c>
      <c r="S147" s="6">
        <v>8243129.6823518956</v>
      </c>
      <c r="T147" s="3">
        <v>2</v>
      </c>
      <c r="U147" s="3">
        <v>491</v>
      </c>
      <c r="V147" s="3">
        <v>1</v>
      </c>
      <c r="W147" s="3">
        <v>4596</v>
      </c>
      <c r="X147" s="3">
        <v>26</v>
      </c>
      <c r="Y147" s="3">
        <v>52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1648625936.4823611</v>
      </c>
      <c r="B148" s="6">
        <v>8243129.6824118057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4607</v>
      </c>
      <c r="I148" s="3">
        <v>35</v>
      </c>
      <c r="J148" s="3">
        <v>0</v>
      </c>
      <c r="K148" s="3">
        <v>1467</v>
      </c>
      <c r="L148" s="3">
        <v>35</v>
      </c>
      <c r="M148" s="3">
        <v>60</v>
      </c>
      <c r="N148" s="3">
        <v>104</v>
      </c>
      <c r="O148" s="3">
        <v>1467</v>
      </c>
      <c r="P148" s="3">
        <v>2541</v>
      </c>
      <c r="Q148" s="3">
        <v>0</v>
      </c>
      <c r="R148" s="1">
        <v>1648625936.521311</v>
      </c>
      <c r="S148" s="6">
        <v>8243129.6826065555</v>
      </c>
      <c r="T148" s="3">
        <v>2</v>
      </c>
      <c r="U148" s="3">
        <v>491</v>
      </c>
      <c r="V148" s="3">
        <v>1</v>
      </c>
      <c r="W148" s="3">
        <v>4597</v>
      </c>
      <c r="X148" s="3">
        <v>26</v>
      </c>
      <c r="Y148" s="3">
        <v>52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1648625936.534024</v>
      </c>
      <c r="B149" s="6">
        <v>8243129.6826701201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4608</v>
      </c>
      <c r="I149" s="3">
        <v>35</v>
      </c>
      <c r="J149" s="3">
        <v>0</v>
      </c>
      <c r="K149" s="3">
        <v>1556</v>
      </c>
      <c r="L149" s="3">
        <v>35</v>
      </c>
      <c r="M149" s="3">
        <v>60</v>
      </c>
      <c r="N149" s="3">
        <v>104</v>
      </c>
      <c r="O149" s="3">
        <v>1556</v>
      </c>
      <c r="P149" s="3">
        <v>2541</v>
      </c>
      <c r="Q149" s="3">
        <v>0</v>
      </c>
      <c r="R149" s="1">
        <v>1648625936.5706711</v>
      </c>
      <c r="S149" s="6">
        <v>8243129.6828533551</v>
      </c>
      <c r="T149" s="3">
        <v>2</v>
      </c>
      <c r="U149" s="3">
        <v>491</v>
      </c>
      <c r="V149" s="3">
        <v>1</v>
      </c>
      <c r="W149" s="3">
        <v>4598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1648625936.584281</v>
      </c>
      <c r="B150" s="6">
        <v>8243129.682921405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4609</v>
      </c>
      <c r="I150" s="3">
        <v>35</v>
      </c>
      <c r="J150" s="3">
        <v>0</v>
      </c>
      <c r="K150" s="3">
        <v>1882</v>
      </c>
      <c r="L150" s="3">
        <v>35</v>
      </c>
      <c r="M150" s="3">
        <v>60</v>
      </c>
      <c r="N150" s="3">
        <v>104</v>
      </c>
      <c r="O150" s="3">
        <v>1882</v>
      </c>
      <c r="P150" s="3">
        <v>3259</v>
      </c>
      <c r="Q150" s="3">
        <v>0</v>
      </c>
      <c r="R150" s="1">
        <v>1648625936.621073</v>
      </c>
      <c r="S150" s="6">
        <v>8243129.6831053654</v>
      </c>
      <c r="T150" s="3">
        <v>2</v>
      </c>
      <c r="U150" s="3">
        <v>491</v>
      </c>
      <c r="V150" s="3">
        <v>1</v>
      </c>
      <c r="W150" s="3">
        <v>4599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1648625936.636014</v>
      </c>
      <c r="B151" s="6">
        <v>8243129.6831800696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4610</v>
      </c>
      <c r="I151" s="3">
        <v>35</v>
      </c>
      <c r="J151" s="3">
        <v>0</v>
      </c>
      <c r="K151" s="3">
        <v>1913</v>
      </c>
      <c r="L151" s="3">
        <v>35</v>
      </c>
      <c r="M151" s="3">
        <v>60</v>
      </c>
      <c r="N151" s="3">
        <v>104</v>
      </c>
      <c r="O151" s="3">
        <v>1913</v>
      </c>
      <c r="P151" s="3">
        <v>3314</v>
      </c>
      <c r="Q151" s="3">
        <v>0</v>
      </c>
      <c r="R151" s="1">
        <v>1648625936.6751609</v>
      </c>
      <c r="S151" s="6">
        <v>8243129.6833758047</v>
      </c>
      <c r="T151" s="3">
        <v>2</v>
      </c>
      <c r="U151" s="3">
        <v>491</v>
      </c>
      <c r="V151" s="3">
        <v>1</v>
      </c>
      <c r="W151" s="3">
        <v>4600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1648625936.6861551</v>
      </c>
      <c r="B152" s="6">
        <v>8243129.6834307751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4611</v>
      </c>
      <c r="I152" s="3">
        <v>35</v>
      </c>
      <c r="J152" s="3">
        <v>0</v>
      </c>
      <c r="K152" s="3">
        <v>1913</v>
      </c>
      <c r="L152" s="3">
        <v>35</v>
      </c>
      <c r="M152" s="3">
        <v>60</v>
      </c>
      <c r="N152" s="3">
        <v>104</v>
      </c>
      <c r="O152" s="3">
        <v>1913</v>
      </c>
      <c r="P152" s="3">
        <v>3314</v>
      </c>
      <c r="Q152" s="3">
        <v>0</v>
      </c>
      <c r="R152" s="1">
        <v>1648625936.7257459</v>
      </c>
      <c r="S152" s="6">
        <v>8243129.6836287295</v>
      </c>
      <c r="T152" s="3">
        <v>2</v>
      </c>
      <c r="U152" s="3">
        <v>491</v>
      </c>
      <c r="V152" s="3">
        <v>1</v>
      </c>
      <c r="W152" s="3">
        <v>4601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1648625936.7370181</v>
      </c>
      <c r="B153" s="6">
        <v>8243129.6836850904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4612</v>
      </c>
      <c r="I153" s="3">
        <v>35</v>
      </c>
      <c r="J153" s="3">
        <v>0</v>
      </c>
      <c r="K153" s="3">
        <v>1913</v>
      </c>
      <c r="L153" s="3">
        <v>35</v>
      </c>
      <c r="M153" s="3">
        <v>60</v>
      </c>
      <c r="N153" s="3">
        <v>104</v>
      </c>
      <c r="O153" s="3">
        <v>1913</v>
      </c>
      <c r="P153" s="3">
        <v>3314</v>
      </c>
      <c r="Q153" s="3">
        <v>0</v>
      </c>
      <c r="R153" s="1">
        <v>1648625936.776015</v>
      </c>
      <c r="S153" s="6">
        <v>8243129.6838800749</v>
      </c>
      <c r="T153" s="3">
        <v>2</v>
      </c>
      <c r="U153" s="3">
        <v>491</v>
      </c>
      <c r="V153" s="3">
        <v>1</v>
      </c>
      <c r="W153" s="3">
        <v>4602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1648625936.787046</v>
      </c>
      <c r="B154" s="6">
        <v>8243129.6839352297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4613</v>
      </c>
      <c r="I154" s="3">
        <v>35</v>
      </c>
      <c r="J154" s="3">
        <v>0</v>
      </c>
      <c r="K154" s="3">
        <v>1913</v>
      </c>
      <c r="L154" s="3">
        <v>35</v>
      </c>
      <c r="M154" s="3">
        <v>60</v>
      </c>
      <c r="N154" s="3">
        <v>104</v>
      </c>
      <c r="O154" s="3">
        <v>1913</v>
      </c>
      <c r="P154" s="3">
        <v>3314</v>
      </c>
      <c r="Q154" s="3">
        <v>0</v>
      </c>
      <c r="R154" s="1">
        <v>1648625936.826802</v>
      </c>
      <c r="S154" s="6">
        <v>8243129.6841340102</v>
      </c>
      <c r="T154" s="3">
        <v>2</v>
      </c>
      <c r="U154" s="3">
        <v>491</v>
      </c>
      <c r="V154" s="3">
        <v>1</v>
      </c>
      <c r="W154" s="3">
        <v>4603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1648625936.8385119</v>
      </c>
      <c r="B155" s="6">
        <v>8243129.6841925597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4614</v>
      </c>
      <c r="I155" s="3">
        <v>35</v>
      </c>
      <c r="J155" s="3">
        <v>0</v>
      </c>
      <c r="K155" s="3">
        <v>1914</v>
      </c>
      <c r="L155" s="3">
        <v>35</v>
      </c>
      <c r="M155" s="3">
        <v>60</v>
      </c>
      <c r="N155" s="3">
        <v>104</v>
      </c>
      <c r="O155" s="3">
        <v>1914</v>
      </c>
      <c r="P155" s="3">
        <v>3314</v>
      </c>
      <c r="Q155" s="3">
        <v>0</v>
      </c>
      <c r="R155" s="1">
        <v>1648625936.8779969</v>
      </c>
      <c r="S155" s="6">
        <v>8243129.6843899842</v>
      </c>
      <c r="T155" s="3">
        <v>2</v>
      </c>
      <c r="U155" s="3">
        <v>491</v>
      </c>
      <c r="V155" s="3">
        <v>1</v>
      </c>
      <c r="W155" s="3">
        <v>4604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1648625936.8897431</v>
      </c>
      <c r="B156" s="6">
        <v>8243129.6844487153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4615</v>
      </c>
      <c r="I156" s="3">
        <v>35</v>
      </c>
      <c r="J156" s="3">
        <v>0</v>
      </c>
      <c r="K156" s="3">
        <v>1914</v>
      </c>
      <c r="L156" s="3">
        <v>35</v>
      </c>
      <c r="M156" s="3">
        <v>60</v>
      </c>
      <c r="N156" s="3">
        <v>104</v>
      </c>
      <c r="O156" s="3">
        <v>1914</v>
      </c>
      <c r="P156" s="3">
        <v>3314</v>
      </c>
      <c r="Q156" s="3">
        <v>0</v>
      </c>
      <c r="R156" s="1">
        <v>1648625936.938606</v>
      </c>
      <c r="S156" s="6">
        <v>8243129.6846930301</v>
      </c>
      <c r="T156" s="3">
        <v>2</v>
      </c>
      <c r="U156" s="3">
        <v>491</v>
      </c>
      <c r="V156" s="3">
        <v>1</v>
      </c>
      <c r="W156" s="3">
        <v>4605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1648625936.945802</v>
      </c>
      <c r="B157" s="6">
        <v>8243129.6847290099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4616</v>
      </c>
      <c r="I157" s="3">
        <v>35</v>
      </c>
      <c r="J157" s="3">
        <v>0</v>
      </c>
      <c r="K157" s="3">
        <v>1914</v>
      </c>
      <c r="L157" s="3">
        <v>35</v>
      </c>
      <c r="M157" s="3">
        <v>60</v>
      </c>
      <c r="N157" s="3">
        <v>104</v>
      </c>
      <c r="O157" s="3">
        <v>1914</v>
      </c>
      <c r="P157" s="3">
        <v>3314</v>
      </c>
      <c r="Q157" s="3">
        <v>0</v>
      </c>
      <c r="R157" s="1">
        <v>1648625937.007292</v>
      </c>
      <c r="S157" s="6">
        <v>8243129.6850364599</v>
      </c>
      <c r="T157" s="3">
        <v>2</v>
      </c>
      <c r="U157" s="3">
        <v>491</v>
      </c>
      <c r="V157" s="3">
        <v>1</v>
      </c>
      <c r="W157" s="3">
        <v>4606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1648625936.9901781</v>
      </c>
      <c r="B158" s="6">
        <v>8243129.684950891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4617</v>
      </c>
      <c r="I158" s="3">
        <v>35</v>
      </c>
      <c r="J158" s="3">
        <v>0</v>
      </c>
      <c r="K158" s="3">
        <v>1922</v>
      </c>
      <c r="L158" s="3">
        <v>35</v>
      </c>
      <c r="M158" s="3">
        <v>60</v>
      </c>
      <c r="N158" s="3">
        <v>104</v>
      </c>
      <c r="O158" s="3">
        <v>1922</v>
      </c>
      <c r="P158" s="3">
        <v>3329</v>
      </c>
      <c r="Q158" s="3">
        <v>0</v>
      </c>
      <c r="R158" s="1">
        <v>1648625937.007292</v>
      </c>
      <c r="S158" s="6">
        <v>8243129.6850364599</v>
      </c>
      <c r="T158" s="3">
        <v>2</v>
      </c>
      <c r="U158" s="3">
        <v>491</v>
      </c>
      <c r="V158" s="3">
        <v>1</v>
      </c>
      <c r="W158" s="3">
        <v>4606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1648625937.042805</v>
      </c>
      <c r="B159" s="6">
        <v>8243129.685214025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4618</v>
      </c>
      <c r="I159" s="3">
        <v>35</v>
      </c>
      <c r="J159" s="3">
        <v>0</v>
      </c>
      <c r="K159" s="3">
        <v>1963</v>
      </c>
      <c r="L159" s="3">
        <v>35</v>
      </c>
      <c r="M159" s="3">
        <v>60</v>
      </c>
      <c r="N159" s="3">
        <v>104</v>
      </c>
      <c r="O159" s="3">
        <v>1963</v>
      </c>
      <c r="P159" s="3">
        <v>3401</v>
      </c>
      <c r="Q159" s="3">
        <v>0</v>
      </c>
      <c r="R159" s="1">
        <v>1648625937.057641</v>
      </c>
      <c r="S159" s="6">
        <v>8243129.6852882048</v>
      </c>
      <c r="T159" s="3">
        <v>2</v>
      </c>
      <c r="U159" s="3">
        <v>491</v>
      </c>
      <c r="V159" s="3">
        <v>1</v>
      </c>
      <c r="W159" s="3">
        <v>4607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1648625937.0928769</v>
      </c>
      <c r="B160" s="6">
        <v>8243129.685464385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4619</v>
      </c>
      <c r="I160" s="3">
        <v>35</v>
      </c>
      <c r="J160" s="3">
        <v>0</v>
      </c>
      <c r="K160" s="3">
        <v>1985</v>
      </c>
      <c r="L160" s="3">
        <v>35</v>
      </c>
      <c r="M160" s="3">
        <v>60</v>
      </c>
      <c r="N160" s="3">
        <v>104</v>
      </c>
      <c r="O160" s="3">
        <v>1985</v>
      </c>
      <c r="P160" s="3">
        <v>3401</v>
      </c>
      <c r="Q160" s="3">
        <v>0</v>
      </c>
      <c r="R160" s="1">
        <v>1648625937.1076391</v>
      </c>
      <c r="S160" s="6">
        <v>8243129.6855381951</v>
      </c>
      <c r="T160" s="3">
        <v>2</v>
      </c>
      <c r="U160" s="3">
        <v>491</v>
      </c>
      <c r="V160" s="3">
        <v>1</v>
      </c>
      <c r="W160" s="3">
        <v>4608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1648625937.1430709</v>
      </c>
      <c r="B161" s="6">
        <v>8243129.685715355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4620</v>
      </c>
      <c r="I161" s="3">
        <v>35</v>
      </c>
      <c r="J161" s="3">
        <v>0</v>
      </c>
      <c r="K161" s="3">
        <v>2274</v>
      </c>
      <c r="L161" s="3">
        <v>35</v>
      </c>
      <c r="M161" s="3">
        <v>60</v>
      </c>
      <c r="N161" s="3">
        <v>104</v>
      </c>
      <c r="O161" s="3">
        <v>2274</v>
      </c>
      <c r="P161" s="3">
        <v>3939</v>
      </c>
      <c r="Q161" s="3">
        <v>0</v>
      </c>
      <c r="R161" s="1">
        <v>1648625937.1584749</v>
      </c>
      <c r="S161" s="6">
        <v>8243129.6857923744</v>
      </c>
      <c r="T161" s="3">
        <v>2</v>
      </c>
      <c r="U161" s="3">
        <v>491</v>
      </c>
      <c r="V161" s="3">
        <v>1</v>
      </c>
      <c r="W161" s="3">
        <v>4609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1648625937.195471</v>
      </c>
      <c r="B162" s="6">
        <v>8243129.6859773556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4621</v>
      </c>
      <c r="I162" s="3">
        <v>35</v>
      </c>
      <c r="J162" s="3">
        <v>0</v>
      </c>
      <c r="K162" s="3">
        <v>2286</v>
      </c>
      <c r="L162" s="3">
        <v>35</v>
      </c>
      <c r="M162" s="3">
        <v>60</v>
      </c>
      <c r="N162" s="3">
        <v>104</v>
      </c>
      <c r="O162" s="3">
        <v>2286</v>
      </c>
      <c r="P162" s="3">
        <v>3960</v>
      </c>
      <c r="Q162" s="3">
        <v>0</v>
      </c>
      <c r="R162" s="1">
        <v>1648625937.2081239</v>
      </c>
      <c r="S162" s="6">
        <v>8243129.6860406194</v>
      </c>
      <c r="T162" s="3">
        <v>2</v>
      </c>
      <c r="U162" s="3">
        <v>491</v>
      </c>
      <c r="V162" s="3">
        <v>1</v>
      </c>
      <c r="W162" s="3">
        <v>4610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1648625937.2447889</v>
      </c>
      <c r="B163" s="6">
        <v>8243129.6862239446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4622</v>
      </c>
      <c r="I163" s="3">
        <v>35</v>
      </c>
      <c r="J163" s="3">
        <v>0</v>
      </c>
      <c r="K163" s="3">
        <v>2287</v>
      </c>
      <c r="L163" s="3">
        <v>35</v>
      </c>
      <c r="M163" s="3">
        <v>60</v>
      </c>
      <c r="N163" s="3">
        <v>104</v>
      </c>
      <c r="O163" s="3">
        <v>2287</v>
      </c>
      <c r="P163" s="3">
        <v>3961</v>
      </c>
      <c r="Q163" s="3">
        <v>0</v>
      </c>
      <c r="R163" s="1">
        <v>1648625937.263922</v>
      </c>
      <c r="S163" s="6">
        <v>8243129.6863196101</v>
      </c>
      <c r="T163" s="3">
        <v>2</v>
      </c>
      <c r="U163" s="3">
        <v>491</v>
      </c>
      <c r="V163" s="3">
        <v>1</v>
      </c>
      <c r="W163" s="3">
        <v>4611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1648625937.2949281</v>
      </c>
      <c r="B164" s="6">
        <v>8243129.6864746399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4623</v>
      </c>
      <c r="I164" s="3">
        <v>35</v>
      </c>
      <c r="J164" s="3">
        <v>0</v>
      </c>
      <c r="K164" s="3">
        <v>2287</v>
      </c>
      <c r="L164" s="3">
        <v>35</v>
      </c>
      <c r="M164" s="3">
        <v>60</v>
      </c>
      <c r="N164" s="3">
        <v>104</v>
      </c>
      <c r="O164" s="3">
        <v>2287</v>
      </c>
      <c r="P164" s="3">
        <v>3961</v>
      </c>
      <c r="Q164" s="3">
        <v>0</v>
      </c>
      <c r="R164" s="1">
        <v>1648625937.3116159</v>
      </c>
      <c r="S164" s="6">
        <v>8243129.6865580799</v>
      </c>
      <c r="T164" s="3">
        <v>2</v>
      </c>
      <c r="U164" s="3">
        <v>491</v>
      </c>
      <c r="V164" s="3">
        <v>1</v>
      </c>
      <c r="W164" s="3">
        <v>4612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1648625937.345578</v>
      </c>
      <c r="B165" s="6">
        <v>8243129.6867278898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4624</v>
      </c>
      <c r="I165" s="3">
        <v>35</v>
      </c>
      <c r="J165" s="3">
        <v>0</v>
      </c>
      <c r="K165" s="3">
        <v>2287</v>
      </c>
      <c r="L165" s="3">
        <v>35</v>
      </c>
      <c r="M165" s="3">
        <v>60</v>
      </c>
      <c r="N165" s="3">
        <v>104</v>
      </c>
      <c r="O165" s="3">
        <v>2287</v>
      </c>
      <c r="P165" s="3">
        <v>3961</v>
      </c>
      <c r="Q165" s="3">
        <v>0</v>
      </c>
      <c r="R165" s="1">
        <v>1648625937.360424</v>
      </c>
      <c r="S165" s="6">
        <v>8243129.6868021199</v>
      </c>
      <c r="T165" s="3">
        <v>2</v>
      </c>
      <c r="U165" s="3">
        <v>491</v>
      </c>
      <c r="V165" s="3">
        <v>1</v>
      </c>
      <c r="W165" s="3">
        <v>4613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1648625937.3963439</v>
      </c>
      <c r="B166" s="6">
        <v>8243129.6869817199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4625</v>
      </c>
      <c r="I166" s="3">
        <v>35</v>
      </c>
      <c r="J166" s="3">
        <v>0</v>
      </c>
      <c r="K166" s="3">
        <v>2287</v>
      </c>
      <c r="L166" s="3">
        <v>35</v>
      </c>
      <c r="M166" s="3">
        <v>60</v>
      </c>
      <c r="N166" s="3">
        <v>104</v>
      </c>
      <c r="O166" s="3">
        <v>2287</v>
      </c>
      <c r="P166" s="3">
        <v>3961</v>
      </c>
      <c r="Q166" s="3">
        <v>0</v>
      </c>
      <c r="R166" s="1">
        <v>1648625937.4151139</v>
      </c>
      <c r="S166" s="6">
        <v>8243129.6870755693</v>
      </c>
      <c r="T166" s="3">
        <v>2</v>
      </c>
      <c r="U166" s="3">
        <v>491</v>
      </c>
      <c r="V166" s="3">
        <v>1</v>
      </c>
      <c r="W166" s="3">
        <v>4614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1648625937.446605</v>
      </c>
      <c r="B167" s="6">
        <v>8243129.6872330252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4626</v>
      </c>
      <c r="I167" s="3">
        <v>35</v>
      </c>
      <c r="J167" s="3">
        <v>0</v>
      </c>
      <c r="K167" s="3">
        <v>2287</v>
      </c>
      <c r="L167" s="3">
        <v>35</v>
      </c>
      <c r="M167" s="3">
        <v>60</v>
      </c>
      <c r="N167" s="3">
        <v>104</v>
      </c>
      <c r="O167" s="3">
        <v>2287</v>
      </c>
      <c r="P167" s="3">
        <v>3961</v>
      </c>
      <c r="Q167" s="3">
        <v>0</v>
      </c>
      <c r="R167" s="1">
        <v>1648625937.4642451</v>
      </c>
      <c r="S167" s="6">
        <v>8243129.6873212252</v>
      </c>
      <c r="T167" s="3">
        <v>2</v>
      </c>
      <c r="U167" s="3">
        <v>491</v>
      </c>
      <c r="V167" s="3">
        <v>1</v>
      </c>
      <c r="W167" s="3">
        <v>4615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1648625937.5061569</v>
      </c>
      <c r="B168" s="6">
        <v>8243129.6875307849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4627</v>
      </c>
      <c r="I168" s="3">
        <v>35</v>
      </c>
      <c r="J168" s="3">
        <v>0</v>
      </c>
      <c r="K168" s="3">
        <v>2287</v>
      </c>
      <c r="L168" s="3">
        <v>35</v>
      </c>
      <c r="M168" s="3">
        <v>60</v>
      </c>
      <c r="N168" s="3">
        <v>104</v>
      </c>
      <c r="O168" s="3">
        <v>2287</v>
      </c>
      <c r="P168" s="3">
        <v>3961</v>
      </c>
      <c r="Q168" s="3">
        <v>0</v>
      </c>
      <c r="R168" s="1">
        <v>1648625937.5169539</v>
      </c>
      <c r="S168" s="6">
        <v>8243129.6875847699</v>
      </c>
      <c r="T168" s="3">
        <v>2</v>
      </c>
      <c r="U168" s="3">
        <v>491</v>
      </c>
      <c r="V168" s="3">
        <v>1</v>
      </c>
      <c r="W168" s="3">
        <v>4616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1648625937.5488341</v>
      </c>
      <c r="B169" s="6">
        <v>8243129.6877441704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4628</v>
      </c>
      <c r="I169" s="3">
        <v>35</v>
      </c>
      <c r="J169" s="3">
        <v>0</v>
      </c>
      <c r="K169" s="3">
        <v>2302</v>
      </c>
      <c r="L169" s="3">
        <v>35</v>
      </c>
      <c r="M169" s="3">
        <v>60</v>
      </c>
      <c r="N169" s="3">
        <v>104</v>
      </c>
      <c r="O169" s="3">
        <v>2302</v>
      </c>
      <c r="P169" s="3">
        <v>3987</v>
      </c>
      <c r="Q169" s="3">
        <v>0</v>
      </c>
      <c r="R169" s="1">
        <v>1648625937.5646901</v>
      </c>
      <c r="S169" s="6">
        <v>8243129.6878234502</v>
      </c>
      <c r="T169" s="3">
        <v>2</v>
      </c>
      <c r="U169" s="3">
        <v>491</v>
      </c>
      <c r="V169" s="3">
        <v>1</v>
      </c>
      <c r="W169" s="3">
        <v>4617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1648625937.608835</v>
      </c>
      <c r="B170" s="6">
        <v>8243129.6880441746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4629</v>
      </c>
      <c r="I170" s="3">
        <v>35</v>
      </c>
      <c r="J170" s="3">
        <v>0</v>
      </c>
      <c r="K170" s="3">
        <v>2302</v>
      </c>
      <c r="L170" s="3">
        <v>35</v>
      </c>
      <c r="M170" s="3">
        <v>60</v>
      </c>
      <c r="N170" s="3">
        <v>104</v>
      </c>
      <c r="O170" s="3">
        <v>2302</v>
      </c>
      <c r="P170" s="3">
        <v>3987</v>
      </c>
      <c r="Q170" s="3">
        <v>0</v>
      </c>
      <c r="R170" s="1">
        <v>1648625937.6149249</v>
      </c>
      <c r="S170" s="6">
        <v>8243129.6880746242</v>
      </c>
      <c r="T170" s="3">
        <v>2</v>
      </c>
      <c r="U170" s="3">
        <v>491</v>
      </c>
      <c r="V170" s="3">
        <v>1</v>
      </c>
      <c r="W170" s="3">
        <v>4618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1648625937.660382</v>
      </c>
      <c r="B171" s="6">
        <v>8243129.6883019097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4630</v>
      </c>
      <c r="I171" s="3">
        <v>35</v>
      </c>
      <c r="J171" s="3">
        <v>0</v>
      </c>
      <c r="K171" s="3">
        <v>2315</v>
      </c>
      <c r="L171" s="3">
        <v>35</v>
      </c>
      <c r="M171" s="3">
        <v>60</v>
      </c>
      <c r="N171" s="3">
        <v>104</v>
      </c>
      <c r="O171" s="3">
        <v>2315</v>
      </c>
      <c r="P171" s="3">
        <v>4009</v>
      </c>
      <c r="Q171" s="3">
        <v>0</v>
      </c>
      <c r="R171" s="1">
        <v>1648625937.671103</v>
      </c>
      <c r="S171" s="6">
        <v>8243129.6883555148</v>
      </c>
      <c r="T171" s="3">
        <v>2</v>
      </c>
      <c r="U171" s="3">
        <v>491</v>
      </c>
      <c r="V171" s="3">
        <v>1</v>
      </c>
      <c r="W171" s="3">
        <v>4619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1648625937.7111559</v>
      </c>
      <c r="B172" s="6">
        <v>8243129.6885557799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4631</v>
      </c>
      <c r="I172" s="3">
        <v>35</v>
      </c>
      <c r="J172" s="3">
        <v>0</v>
      </c>
      <c r="K172" s="3">
        <v>2325</v>
      </c>
      <c r="L172" s="3">
        <v>35</v>
      </c>
      <c r="M172" s="3">
        <v>60</v>
      </c>
      <c r="N172" s="3">
        <v>104</v>
      </c>
      <c r="O172" s="3">
        <v>2325</v>
      </c>
      <c r="P172" s="3">
        <v>4028</v>
      </c>
      <c r="Q172" s="3">
        <v>0</v>
      </c>
      <c r="R172" s="1">
        <v>1648625937.7236569</v>
      </c>
      <c r="S172" s="6">
        <v>8243129.6886182847</v>
      </c>
      <c r="T172" s="3">
        <v>2</v>
      </c>
      <c r="U172" s="3">
        <v>491</v>
      </c>
      <c r="V172" s="3">
        <v>1</v>
      </c>
      <c r="W172" s="3">
        <v>4620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1648625937.7645781</v>
      </c>
      <c r="B173" s="6">
        <v>8243129.6888228906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4632</v>
      </c>
      <c r="I173" s="3">
        <v>35</v>
      </c>
      <c r="J173" s="3">
        <v>0</v>
      </c>
      <c r="K173" s="3">
        <v>2351</v>
      </c>
      <c r="L173" s="3">
        <v>35</v>
      </c>
      <c r="M173" s="3">
        <v>60</v>
      </c>
      <c r="N173" s="3">
        <v>104</v>
      </c>
      <c r="O173" s="3">
        <v>2351</v>
      </c>
      <c r="P173" s="3">
        <v>4072</v>
      </c>
      <c r="Q173" s="3">
        <v>0</v>
      </c>
      <c r="R173" s="1">
        <v>1648625937.7742159</v>
      </c>
      <c r="S173" s="6">
        <v>8243129.6888710801</v>
      </c>
      <c r="T173" s="3">
        <v>2</v>
      </c>
      <c r="U173" s="3">
        <v>491</v>
      </c>
      <c r="V173" s="3">
        <v>1</v>
      </c>
      <c r="W173" s="3">
        <v>4621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1648625937.811507</v>
      </c>
      <c r="B174" s="6">
        <v>8243129.6890575346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4633</v>
      </c>
      <c r="I174" s="3">
        <v>35</v>
      </c>
      <c r="J174" s="3">
        <v>0</v>
      </c>
      <c r="K174" s="3">
        <v>2367</v>
      </c>
      <c r="L174" s="3">
        <v>35</v>
      </c>
      <c r="M174" s="3">
        <v>60</v>
      </c>
      <c r="N174" s="3">
        <v>104</v>
      </c>
      <c r="O174" s="3">
        <v>2367</v>
      </c>
      <c r="P174" s="3">
        <v>4100</v>
      </c>
      <c r="Q174" s="3">
        <v>0</v>
      </c>
      <c r="R174" s="1">
        <v>1648625937.8254161</v>
      </c>
      <c r="S174" s="6">
        <v>8243129.6891270801</v>
      </c>
      <c r="T174" s="3">
        <v>2</v>
      </c>
      <c r="U174" s="3">
        <v>491</v>
      </c>
      <c r="V174" s="3">
        <v>1</v>
      </c>
      <c r="W174" s="3">
        <v>4622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1648625937.8623109</v>
      </c>
      <c r="B175" s="6">
        <v>8243129.6893115547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4634</v>
      </c>
      <c r="I175" s="3">
        <v>35</v>
      </c>
      <c r="J175" s="3">
        <v>0</v>
      </c>
      <c r="K175" s="3">
        <v>2392</v>
      </c>
      <c r="L175" s="3">
        <v>35</v>
      </c>
      <c r="M175" s="3">
        <v>60</v>
      </c>
      <c r="N175" s="3">
        <v>104</v>
      </c>
      <c r="O175" s="3">
        <v>2392</v>
      </c>
      <c r="P175" s="3">
        <v>4143</v>
      </c>
      <c r="Q175" s="3">
        <v>0</v>
      </c>
      <c r="R175" s="1">
        <v>1648625937.875428</v>
      </c>
      <c r="S175" s="6">
        <v>8243129.6893771403</v>
      </c>
      <c r="T175" s="3">
        <v>2</v>
      </c>
      <c r="U175" s="3">
        <v>491</v>
      </c>
      <c r="V175" s="3">
        <v>1</v>
      </c>
      <c r="W175" s="3">
        <v>4623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1648625937.9126661</v>
      </c>
      <c r="B176" s="6">
        <v>8243129.6895633303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4635</v>
      </c>
      <c r="I176" s="3">
        <v>35</v>
      </c>
      <c r="J176" s="3">
        <v>0</v>
      </c>
      <c r="K176" s="3">
        <v>2473</v>
      </c>
      <c r="L176" s="3">
        <v>35</v>
      </c>
      <c r="M176" s="3">
        <v>60</v>
      </c>
      <c r="N176" s="3">
        <v>104</v>
      </c>
      <c r="O176" s="3">
        <v>2473</v>
      </c>
      <c r="P176" s="3">
        <v>4284</v>
      </c>
      <c r="Q176" s="3">
        <v>0</v>
      </c>
      <c r="R176" s="1">
        <v>1648625937.9258039</v>
      </c>
      <c r="S176" s="6">
        <v>8243129.6896290192</v>
      </c>
      <c r="T176" s="3">
        <v>2</v>
      </c>
      <c r="U176" s="3">
        <v>491</v>
      </c>
      <c r="V176" s="3">
        <v>1</v>
      </c>
      <c r="W176" s="3">
        <v>4624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1648625937.96293</v>
      </c>
      <c r="B177" s="6">
        <v>8243129.6898146495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4636</v>
      </c>
      <c r="I177" s="3">
        <v>35</v>
      </c>
      <c r="J177" s="3">
        <v>0</v>
      </c>
      <c r="K177" s="3">
        <v>2488</v>
      </c>
      <c r="L177" s="3">
        <v>35</v>
      </c>
      <c r="M177" s="3">
        <v>60</v>
      </c>
      <c r="N177" s="3">
        <v>104</v>
      </c>
      <c r="O177" s="3">
        <v>2488</v>
      </c>
      <c r="P177" s="3">
        <v>4311</v>
      </c>
      <c r="Q177" s="3">
        <v>0</v>
      </c>
      <c r="R177" s="1">
        <v>1648625937.976635</v>
      </c>
      <c r="S177" s="6">
        <v>8243129.6898831753</v>
      </c>
      <c r="T177" s="3">
        <v>2</v>
      </c>
      <c r="U177" s="3">
        <v>491</v>
      </c>
      <c r="V177" s="3">
        <v>1</v>
      </c>
      <c r="W177" s="3">
        <v>4625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1648625938.0141871</v>
      </c>
      <c r="B178" s="6">
        <v>8243129.6900709355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4637</v>
      </c>
      <c r="I178" s="3">
        <v>35</v>
      </c>
      <c r="J178" s="3">
        <v>0</v>
      </c>
      <c r="K178" s="3">
        <v>2488</v>
      </c>
      <c r="L178" s="3">
        <v>35</v>
      </c>
      <c r="M178" s="3">
        <v>60</v>
      </c>
      <c r="N178" s="3">
        <v>104</v>
      </c>
      <c r="O178" s="3">
        <v>2488</v>
      </c>
      <c r="P178" s="3">
        <v>4311</v>
      </c>
      <c r="Q178" s="3">
        <v>0</v>
      </c>
      <c r="R178" s="1">
        <v>1648625938.026335</v>
      </c>
      <c r="S178" s="6">
        <v>8243129.6901316755</v>
      </c>
      <c r="T178" s="3">
        <v>2</v>
      </c>
      <c r="U178" s="3">
        <v>491</v>
      </c>
      <c r="V178" s="3">
        <v>1</v>
      </c>
      <c r="W178" s="3">
        <v>4626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1648625938.0644231</v>
      </c>
      <c r="B179" s="6">
        <v>8243129.6903221151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4638</v>
      </c>
      <c r="I179" s="3">
        <v>35</v>
      </c>
      <c r="J179" s="3">
        <v>0</v>
      </c>
      <c r="K179" s="3">
        <v>2488</v>
      </c>
      <c r="L179" s="3">
        <v>35</v>
      </c>
      <c r="M179" s="3">
        <v>60</v>
      </c>
      <c r="N179" s="3">
        <v>104</v>
      </c>
      <c r="O179" s="3">
        <v>2488</v>
      </c>
      <c r="P179" s="3">
        <v>4311</v>
      </c>
      <c r="Q179" s="3">
        <v>0</v>
      </c>
      <c r="R179" s="1">
        <v>1648625938.077112</v>
      </c>
      <c r="S179" s="6">
        <v>8243129.6903855596</v>
      </c>
      <c r="T179" s="3">
        <v>2</v>
      </c>
      <c r="U179" s="3">
        <v>491</v>
      </c>
      <c r="V179" s="3">
        <v>1</v>
      </c>
      <c r="W179" s="3">
        <v>4627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1648625938.11498</v>
      </c>
      <c r="B180" s="6">
        <v>8243129.6905749002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4639</v>
      </c>
      <c r="I180" s="3">
        <v>35</v>
      </c>
      <c r="J180" s="3">
        <v>0</v>
      </c>
      <c r="K180" s="3">
        <v>2488</v>
      </c>
      <c r="L180" s="3">
        <v>35</v>
      </c>
      <c r="M180" s="3">
        <v>60</v>
      </c>
      <c r="N180" s="3">
        <v>104</v>
      </c>
      <c r="O180" s="3">
        <v>2488</v>
      </c>
      <c r="P180" s="3">
        <v>4311</v>
      </c>
      <c r="Q180" s="3">
        <v>0</v>
      </c>
      <c r="R180" s="1">
        <v>1648625938.126755</v>
      </c>
      <c r="S180" s="6">
        <v>8243129.6906337747</v>
      </c>
      <c r="T180" s="3">
        <v>2</v>
      </c>
      <c r="U180" s="3">
        <v>491</v>
      </c>
      <c r="V180" s="3">
        <v>1</v>
      </c>
      <c r="W180" s="3">
        <v>4628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1648625938.1649139</v>
      </c>
      <c r="B181" s="6">
        <v>8243129.6908245692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4640</v>
      </c>
      <c r="I181" s="3">
        <v>35</v>
      </c>
      <c r="J181" s="3">
        <v>0</v>
      </c>
      <c r="K181" s="3">
        <v>2488</v>
      </c>
      <c r="L181" s="3">
        <v>35</v>
      </c>
      <c r="M181" s="3">
        <v>60</v>
      </c>
      <c r="N181" s="3">
        <v>104</v>
      </c>
      <c r="O181" s="3">
        <v>2488</v>
      </c>
      <c r="P181" s="3">
        <v>4311</v>
      </c>
      <c r="Q181" s="3">
        <v>0</v>
      </c>
      <c r="R181" s="1">
        <v>1648625938.1772089</v>
      </c>
      <c r="S181" s="6">
        <v>8243129.6908860449</v>
      </c>
      <c r="T181" s="3">
        <v>2</v>
      </c>
      <c r="U181" s="3">
        <v>491</v>
      </c>
      <c r="V181" s="3">
        <v>1</v>
      </c>
      <c r="W181" s="3">
        <v>4629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1648625938.2158029</v>
      </c>
      <c r="B182" s="6">
        <v>8243129.6910790149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4641</v>
      </c>
      <c r="I182" s="3">
        <v>35</v>
      </c>
      <c r="J182" s="3">
        <v>0</v>
      </c>
      <c r="K182" s="3">
        <v>2489</v>
      </c>
      <c r="L182" s="3">
        <v>35</v>
      </c>
      <c r="M182" s="3">
        <v>60</v>
      </c>
      <c r="N182" s="3">
        <v>104</v>
      </c>
      <c r="O182" s="3">
        <v>2489</v>
      </c>
      <c r="P182" s="3">
        <v>4311</v>
      </c>
      <c r="Q182" s="3">
        <v>0</v>
      </c>
      <c r="R182" s="1">
        <v>1648625938.229528</v>
      </c>
      <c r="S182" s="6">
        <v>8243129.6911476394</v>
      </c>
      <c r="T182" s="3">
        <v>2</v>
      </c>
      <c r="U182" s="3">
        <v>491</v>
      </c>
      <c r="V182" s="3">
        <v>1</v>
      </c>
      <c r="W182" s="3">
        <v>4630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1648625938.265727</v>
      </c>
      <c r="B183" s="6">
        <v>8243129.6913286354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4642</v>
      </c>
      <c r="I183" s="3">
        <v>35</v>
      </c>
      <c r="J183" s="3">
        <v>0</v>
      </c>
      <c r="K183" s="3">
        <v>2489</v>
      </c>
      <c r="L183" s="3">
        <v>35</v>
      </c>
      <c r="M183" s="3">
        <v>60</v>
      </c>
      <c r="N183" s="3">
        <v>104</v>
      </c>
      <c r="O183" s="3">
        <v>2489</v>
      </c>
      <c r="P183" s="3">
        <v>4311</v>
      </c>
      <c r="Q183" s="3">
        <v>0</v>
      </c>
      <c r="R183" s="1">
        <v>1648625938.2790251</v>
      </c>
      <c r="S183" s="6">
        <v>8243129.6913951254</v>
      </c>
      <c r="T183" s="3">
        <v>2</v>
      </c>
      <c r="U183" s="3">
        <v>491</v>
      </c>
      <c r="V183" s="3">
        <v>1</v>
      </c>
      <c r="W183" s="3">
        <v>4631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1648625938.3172491</v>
      </c>
      <c r="B184" s="6">
        <v>8243129.6915862449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4643</v>
      </c>
      <c r="I184" s="3">
        <v>35</v>
      </c>
      <c r="J184" s="3">
        <v>0</v>
      </c>
      <c r="K184" s="3">
        <v>2489</v>
      </c>
      <c r="L184" s="3">
        <v>35</v>
      </c>
      <c r="M184" s="3">
        <v>60</v>
      </c>
      <c r="N184" s="3">
        <v>104</v>
      </c>
      <c r="O184" s="3">
        <v>2489</v>
      </c>
      <c r="P184" s="3">
        <v>4311</v>
      </c>
      <c r="Q184" s="3">
        <v>0</v>
      </c>
      <c r="R184" s="1">
        <v>1648625938.330688</v>
      </c>
      <c r="S184" s="6">
        <v>8243129.6916534398</v>
      </c>
      <c r="T184" s="3">
        <v>2</v>
      </c>
      <c r="U184" s="3">
        <v>491</v>
      </c>
      <c r="V184" s="3">
        <v>1</v>
      </c>
      <c r="W184" s="3">
        <v>4632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1648625938.3670571</v>
      </c>
      <c r="B185" s="6">
        <v>8243129.6918352852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4644</v>
      </c>
      <c r="I185" s="3">
        <v>35</v>
      </c>
      <c r="J185" s="3">
        <v>0</v>
      </c>
      <c r="K185" s="3">
        <v>2486</v>
      </c>
      <c r="L185" s="3">
        <v>35</v>
      </c>
      <c r="M185" s="3">
        <v>60</v>
      </c>
      <c r="N185" s="3">
        <v>104</v>
      </c>
      <c r="O185" s="3">
        <v>2486</v>
      </c>
      <c r="P185" s="3">
        <v>4306</v>
      </c>
      <c r="Q185" s="3">
        <v>0</v>
      </c>
      <c r="R185" s="1">
        <v>1648625938.387507</v>
      </c>
      <c r="S185" s="6">
        <v>8243129.6919375351</v>
      </c>
      <c r="T185" s="3">
        <v>2</v>
      </c>
      <c r="U185" s="3">
        <v>491</v>
      </c>
      <c r="V185" s="3">
        <v>1</v>
      </c>
      <c r="W185" s="3">
        <v>4633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1648625938.4185619</v>
      </c>
      <c r="B186" s="6">
        <v>8243129.6920928098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4645</v>
      </c>
      <c r="I186" s="3">
        <v>35</v>
      </c>
      <c r="J186" s="3">
        <v>0</v>
      </c>
      <c r="K186" s="3">
        <v>2451</v>
      </c>
      <c r="L186" s="3">
        <v>35</v>
      </c>
      <c r="M186" s="3">
        <v>60</v>
      </c>
      <c r="N186" s="3">
        <v>104</v>
      </c>
      <c r="O186" s="3">
        <v>2451</v>
      </c>
      <c r="P186" s="3">
        <v>4285</v>
      </c>
      <c r="Q186" s="3">
        <v>0</v>
      </c>
      <c r="R186" s="1">
        <v>1648625938.4346559</v>
      </c>
      <c r="S186" s="6">
        <v>8243129.6921732798</v>
      </c>
      <c r="T186" s="3">
        <v>2</v>
      </c>
      <c r="U186" s="3">
        <v>491</v>
      </c>
      <c r="V186" s="3">
        <v>1</v>
      </c>
      <c r="W186" s="3">
        <v>4634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1648625938.469054</v>
      </c>
      <c r="B187" s="6">
        <v>8243129.69234527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4646</v>
      </c>
      <c r="I187" s="3">
        <v>35</v>
      </c>
      <c r="J187" s="3">
        <v>0</v>
      </c>
      <c r="K187" s="3">
        <v>2380</v>
      </c>
      <c r="L187" s="3">
        <v>35</v>
      </c>
      <c r="M187" s="3">
        <v>60</v>
      </c>
      <c r="N187" s="3">
        <v>104</v>
      </c>
      <c r="O187" s="3">
        <v>2380</v>
      </c>
      <c r="P187" s="3">
        <v>4192</v>
      </c>
      <c r="Q187" s="3">
        <v>0</v>
      </c>
      <c r="R187" s="1">
        <v>1648625938.4876599</v>
      </c>
      <c r="S187" s="6">
        <v>8243129.6924382998</v>
      </c>
      <c r="T187" s="3">
        <v>2</v>
      </c>
      <c r="U187" s="3">
        <v>491</v>
      </c>
      <c r="V187" s="3">
        <v>1</v>
      </c>
      <c r="W187" s="3">
        <v>4635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1648625938.5219159</v>
      </c>
      <c r="B188" s="6">
        <v>8243129.6926095793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4647</v>
      </c>
      <c r="I188" s="3">
        <v>35</v>
      </c>
      <c r="J188" s="3">
        <v>0</v>
      </c>
      <c r="K188" s="3">
        <v>2376</v>
      </c>
      <c r="L188" s="3">
        <v>35</v>
      </c>
      <c r="M188" s="3">
        <v>60</v>
      </c>
      <c r="N188" s="3">
        <v>104</v>
      </c>
      <c r="O188" s="3">
        <v>2376</v>
      </c>
      <c r="P188" s="3">
        <v>4116</v>
      </c>
      <c r="Q188" s="3">
        <v>0</v>
      </c>
      <c r="R188" s="1">
        <v>1648625938.537554</v>
      </c>
      <c r="S188" s="6">
        <v>8243129.6926877704</v>
      </c>
      <c r="T188" s="3">
        <v>2</v>
      </c>
      <c r="U188" s="3">
        <v>491</v>
      </c>
      <c r="V188" s="3">
        <v>1</v>
      </c>
      <c r="W188" s="3">
        <v>4636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1648625938.5729661</v>
      </c>
      <c r="B189" s="6">
        <v>8243129.6928648306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4648</v>
      </c>
      <c r="I189" s="3">
        <v>35</v>
      </c>
      <c r="J189" s="3">
        <v>0</v>
      </c>
      <c r="K189" s="3">
        <v>2376</v>
      </c>
      <c r="L189" s="3">
        <v>35</v>
      </c>
      <c r="M189" s="3">
        <v>60</v>
      </c>
      <c r="N189" s="3">
        <v>104</v>
      </c>
      <c r="O189" s="3">
        <v>2376</v>
      </c>
      <c r="P189" s="3">
        <v>4116</v>
      </c>
      <c r="Q189" s="3">
        <v>0</v>
      </c>
      <c r="R189" s="1">
        <v>1648625938.5880771</v>
      </c>
      <c r="S189" s="6">
        <v>8243129.6929403851</v>
      </c>
      <c r="T189" s="3">
        <v>2</v>
      </c>
      <c r="U189" s="3">
        <v>491</v>
      </c>
      <c r="V189" s="3">
        <v>1</v>
      </c>
      <c r="W189" s="3">
        <v>4637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1648625938.6259179</v>
      </c>
      <c r="B190" s="6">
        <v>8243129.6931295898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4649</v>
      </c>
      <c r="I190" s="3">
        <v>35</v>
      </c>
      <c r="J190" s="3">
        <v>0</v>
      </c>
      <c r="K190" s="3">
        <v>2376</v>
      </c>
      <c r="L190" s="3">
        <v>35</v>
      </c>
      <c r="M190" s="3">
        <v>60</v>
      </c>
      <c r="N190" s="3">
        <v>104</v>
      </c>
      <c r="O190" s="3">
        <v>2376</v>
      </c>
      <c r="P190" s="3">
        <v>4116</v>
      </c>
      <c r="Q190" s="3">
        <v>0</v>
      </c>
      <c r="R190" s="1">
        <v>1648625938.6379881</v>
      </c>
      <c r="S190" s="6">
        <v>8243129.6931899404</v>
      </c>
      <c r="T190" s="3">
        <v>2</v>
      </c>
      <c r="U190" s="3">
        <v>491</v>
      </c>
      <c r="V190" s="3">
        <v>1</v>
      </c>
      <c r="W190" s="3">
        <v>4638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1648625938.6730859</v>
      </c>
      <c r="B191" s="6">
        <v>8243129.6933654295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4650</v>
      </c>
      <c r="I191" s="3">
        <v>35</v>
      </c>
      <c r="J191" s="3">
        <v>0</v>
      </c>
      <c r="K191" s="3">
        <v>2373</v>
      </c>
      <c r="L191" s="3">
        <v>35</v>
      </c>
      <c r="M191" s="3">
        <v>60</v>
      </c>
      <c r="N191" s="3">
        <v>104</v>
      </c>
      <c r="O191" s="3">
        <v>2373</v>
      </c>
      <c r="P191" s="3">
        <v>4111</v>
      </c>
      <c r="Q191" s="3">
        <v>0</v>
      </c>
      <c r="R191" s="1">
        <v>1648625938.6880901</v>
      </c>
      <c r="S191" s="6">
        <v>8243129.6934404504</v>
      </c>
      <c r="T191" s="3">
        <v>2</v>
      </c>
      <c r="U191" s="3">
        <v>491</v>
      </c>
      <c r="V191" s="3">
        <v>1</v>
      </c>
      <c r="W191" s="3">
        <v>4639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1648625938.727428</v>
      </c>
      <c r="B192" s="6">
        <v>8243129.6936371401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4651</v>
      </c>
      <c r="I192" s="3">
        <v>35</v>
      </c>
      <c r="J192" s="3">
        <v>0</v>
      </c>
      <c r="K192" s="3">
        <v>2359</v>
      </c>
      <c r="L192" s="3">
        <v>35</v>
      </c>
      <c r="M192" s="3">
        <v>60</v>
      </c>
      <c r="N192" s="3">
        <v>104</v>
      </c>
      <c r="O192" s="3">
        <v>2359</v>
      </c>
      <c r="P192" s="3">
        <v>4086</v>
      </c>
      <c r="Q192" s="3">
        <v>0</v>
      </c>
      <c r="R192" s="1">
        <v>1648625938.7386129</v>
      </c>
      <c r="S192" s="6">
        <v>8243129.6936930642</v>
      </c>
      <c r="T192" s="3">
        <v>2</v>
      </c>
      <c r="U192" s="3">
        <v>491</v>
      </c>
      <c r="V192" s="3">
        <v>1</v>
      </c>
      <c r="W192" s="3">
        <v>4640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1648625938.7741499</v>
      </c>
      <c r="B193" s="6">
        <v>8243129.6938707493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4652</v>
      </c>
      <c r="I193" s="3">
        <v>35</v>
      </c>
      <c r="J193" s="3">
        <v>0</v>
      </c>
      <c r="K193" s="3">
        <v>2340</v>
      </c>
      <c r="L193" s="3">
        <v>35</v>
      </c>
      <c r="M193" s="3">
        <v>60</v>
      </c>
      <c r="N193" s="3">
        <v>104</v>
      </c>
      <c r="O193" s="3">
        <v>2340</v>
      </c>
      <c r="P193" s="3">
        <v>4054</v>
      </c>
      <c r="Q193" s="3">
        <v>0</v>
      </c>
      <c r="R193" s="1">
        <v>1648625938.7886851</v>
      </c>
      <c r="S193" s="6">
        <v>8243129.6939434251</v>
      </c>
      <c r="T193" s="3">
        <v>2</v>
      </c>
      <c r="U193" s="3">
        <v>491</v>
      </c>
      <c r="V193" s="3">
        <v>1</v>
      </c>
      <c r="W193" s="3">
        <v>4641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1648625938.82446</v>
      </c>
      <c r="B194" s="6">
        <v>8243129.6941223005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4653</v>
      </c>
      <c r="I194" s="3">
        <v>35</v>
      </c>
      <c r="J194" s="3">
        <v>0</v>
      </c>
      <c r="K194" s="3">
        <v>2298</v>
      </c>
      <c r="L194" s="3">
        <v>35</v>
      </c>
      <c r="M194" s="3">
        <v>60</v>
      </c>
      <c r="N194" s="3">
        <v>104</v>
      </c>
      <c r="O194" s="3">
        <v>2298</v>
      </c>
      <c r="P194" s="3">
        <v>3980</v>
      </c>
      <c r="Q194" s="3">
        <v>0</v>
      </c>
      <c r="R194" s="1">
        <v>1648625938.839658</v>
      </c>
      <c r="S194" s="6">
        <v>8243129.6941982899</v>
      </c>
      <c r="T194" s="3">
        <v>2</v>
      </c>
      <c r="U194" s="3">
        <v>491</v>
      </c>
      <c r="V194" s="3">
        <v>1</v>
      </c>
      <c r="W194" s="3">
        <v>4642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1648625938.87451</v>
      </c>
      <c r="B195" s="6">
        <v>8243129.6943725506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4654</v>
      </c>
      <c r="I195" s="3">
        <v>35</v>
      </c>
      <c r="J195" s="3">
        <v>0</v>
      </c>
      <c r="K195" s="3">
        <v>2242</v>
      </c>
      <c r="L195" s="3">
        <v>35</v>
      </c>
      <c r="M195" s="3">
        <v>60</v>
      </c>
      <c r="N195" s="3">
        <v>104</v>
      </c>
      <c r="O195" s="3">
        <v>2242</v>
      </c>
      <c r="P195" s="3">
        <v>3904</v>
      </c>
      <c r="Q195" s="3">
        <v>0</v>
      </c>
      <c r="R195" s="1">
        <v>1648625938.8900509</v>
      </c>
      <c r="S195" s="6">
        <v>8243129.6944502546</v>
      </c>
      <c r="T195" s="3">
        <v>2</v>
      </c>
      <c r="U195" s="3">
        <v>491</v>
      </c>
      <c r="V195" s="3">
        <v>1</v>
      </c>
      <c r="W195" s="3">
        <v>4643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1648625938.9350381</v>
      </c>
      <c r="B196" s="6">
        <v>8243129.6946751904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4655</v>
      </c>
      <c r="I196" s="3">
        <v>35</v>
      </c>
      <c r="J196" s="3">
        <v>0</v>
      </c>
      <c r="K196" s="3">
        <v>2212</v>
      </c>
      <c r="L196" s="3">
        <v>35</v>
      </c>
      <c r="M196" s="3">
        <v>60</v>
      </c>
      <c r="N196" s="3">
        <v>104</v>
      </c>
      <c r="O196" s="3">
        <v>2212</v>
      </c>
      <c r="P196" s="3">
        <v>3832</v>
      </c>
      <c r="Q196" s="3">
        <v>0</v>
      </c>
      <c r="R196" s="1">
        <v>1648625938.9437621</v>
      </c>
      <c r="S196" s="6">
        <v>8243129.6947188107</v>
      </c>
      <c r="T196" s="3">
        <v>2</v>
      </c>
      <c r="U196" s="3">
        <v>491</v>
      </c>
      <c r="V196" s="3">
        <v>1</v>
      </c>
      <c r="W196" s="3">
        <v>4644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1648625938.9816411</v>
      </c>
      <c r="B197" s="6">
        <v>8243129.6949082054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4656</v>
      </c>
      <c r="I197" s="3">
        <v>35</v>
      </c>
      <c r="J197" s="3">
        <v>0</v>
      </c>
      <c r="K197" s="3">
        <v>2138</v>
      </c>
      <c r="L197" s="3">
        <v>35</v>
      </c>
      <c r="M197" s="3">
        <v>60</v>
      </c>
      <c r="N197" s="3">
        <v>104</v>
      </c>
      <c r="O197" s="3">
        <v>2138</v>
      </c>
      <c r="P197" s="3">
        <v>3704</v>
      </c>
      <c r="Q197" s="3">
        <v>0</v>
      </c>
      <c r="R197" s="1">
        <v>1648625938.9984729</v>
      </c>
      <c r="S197" s="6">
        <v>8243129.6949923644</v>
      </c>
      <c r="T197" s="3">
        <v>2</v>
      </c>
      <c r="U197" s="3">
        <v>491</v>
      </c>
      <c r="V197" s="3">
        <v>1</v>
      </c>
      <c r="W197" s="3">
        <v>4645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1648625939.0316911</v>
      </c>
      <c r="B198" s="6">
        <v>8243129.6951584555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4657</v>
      </c>
      <c r="I198" s="3">
        <v>35</v>
      </c>
      <c r="J198" s="3">
        <v>0</v>
      </c>
      <c r="K198" s="3">
        <v>2033</v>
      </c>
      <c r="L198" s="3">
        <v>35</v>
      </c>
      <c r="M198" s="3">
        <v>60</v>
      </c>
      <c r="N198" s="3">
        <v>104</v>
      </c>
      <c r="O198" s="3">
        <v>2033</v>
      </c>
      <c r="P198" s="3">
        <v>3558</v>
      </c>
      <c r="Q198" s="3">
        <v>0</v>
      </c>
      <c r="R198" s="1">
        <v>1648625939.0626161</v>
      </c>
      <c r="S198" s="6">
        <v>8243129.6953130802</v>
      </c>
      <c r="T198" s="3">
        <v>2</v>
      </c>
      <c r="U198" s="3">
        <v>491</v>
      </c>
      <c r="V198" s="3">
        <v>1</v>
      </c>
      <c r="W198" s="3">
        <v>4646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1648625939.0819211</v>
      </c>
      <c r="B199" s="6">
        <v>8243129.6954096053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4658</v>
      </c>
      <c r="I199" s="3">
        <v>35</v>
      </c>
      <c r="J199" s="3">
        <v>0</v>
      </c>
      <c r="K199" s="3">
        <v>1998</v>
      </c>
      <c r="L199" s="3">
        <v>35</v>
      </c>
      <c r="M199" s="3">
        <v>60</v>
      </c>
      <c r="N199" s="3">
        <v>104</v>
      </c>
      <c r="O199" s="3">
        <v>1998</v>
      </c>
      <c r="P199" s="3">
        <v>3521</v>
      </c>
      <c r="Q199" s="3">
        <v>0</v>
      </c>
      <c r="R199" s="1">
        <v>1648625939.099082</v>
      </c>
      <c r="S199" s="6">
        <v>8243129.6954954099</v>
      </c>
      <c r="T199" s="3">
        <v>2</v>
      </c>
      <c r="U199" s="3">
        <v>491</v>
      </c>
      <c r="V199" s="3">
        <v>1</v>
      </c>
      <c r="W199" s="3">
        <v>4647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1648625939.1334159</v>
      </c>
      <c r="B200" s="6">
        <v>8243129.6956670796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4659</v>
      </c>
      <c r="I200" s="3">
        <v>35</v>
      </c>
      <c r="J200" s="3">
        <v>0</v>
      </c>
      <c r="K200" s="3">
        <v>1998</v>
      </c>
      <c r="L200" s="3">
        <v>35</v>
      </c>
      <c r="M200" s="3">
        <v>60</v>
      </c>
      <c r="N200" s="3">
        <v>104</v>
      </c>
      <c r="O200" s="3">
        <v>1998</v>
      </c>
      <c r="P200" s="3">
        <v>3461</v>
      </c>
      <c r="Q200" s="3">
        <v>0</v>
      </c>
      <c r="R200" s="1">
        <v>1648625939.1497159</v>
      </c>
      <c r="S200" s="6">
        <v>8243129.6957485797</v>
      </c>
      <c r="T200" s="3">
        <v>2</v>
      </c>
      <c r="U200" s="3">
        <v>491</v>
      </c>
      <c r="V200" s="3">
        <v>1</v>
      </c>
      <c r="W200" s="3">
        <v>4648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1648625939.1843719</v>
      </c>
      <c r="B201" s="6">
        <v>8243129.6959218597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4660</v>
      </c>
      <c r="I201" s="3">
        <v>35</v>
      </c>
      <c r="J201" s="3">
        <v>0</v>
      </c>
      <c r="K201" s="3">
        <v>1998</v>
      </c>
      <c r="L201" s="3">
        <v>35</v>
      </c>
      <c r="M201" s="3">
        <v>60</v>
      </c>
      <c r="N201" s="3">
        <v>104</v>
      </c>
      <c r="O201" s="3">
        <v>1998</v>
      </c>
      <c r="P201" s="3">
        <v>3461</v>
      </c>
      <c r="Q201" s="3">
        <v>0</v>
      </c>
      <c r="R201" s="1">
        <v>1648625939.2028871</v>
      </c>
      <c r="S201" s="6">
        <v>8243129.696014435</v>
      </c>
      <c r="T201" s="3">
        <v>2</v>
      </c>
      <c r="U201" s="3">
        <v>491</v>
      </c>
      <c r="V201" s="3">
        <v>1</v>
      </c>
      <c r="W201" s="3">
        <v>4649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1648625939.234663</v>
      </c>
      <c r="B202" s="6">
        <v>8243129.6961733149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4661</v>
      </c>
      <c r="I202" s="3">
        <v>35</v>
      </c>
      <c r="J202" s="3">
        <v>0</v>
      </c>
      <c r="K202" s="3">
        <v>1998</v>
      </c>
      <c r="L202" s="3">
        <v>35</v>
      </c>
      <c r="M202" s="3">
        <v>60</v>
      </c>
      <c r="N202" s="3">
        <v>104</v>
      </c>
      <c r="O202" s="3">
        <v>1998</v>
      </c>
      <c r="P202" s="3">
        <v>3461</v>
      </c>
      <c r="Q202" s="3">
        <v>0</v>
      </c>
      <c r="R202" s="1">
        <v>1648625939.2530019</v>
      </c>
      <c r="S202" s="6">
        <v>8243129.6962650092</v>
      </c>
      <c r="T202" s="3">
        <v>2</v>
      </c>
      <c r="U202" s="3">
        <v>491</v>
      </c>
      <c r="V202" s="3">
        <v>1</v>
      </c>
      <c r="W202" s="3">
        <v>4650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1648625939.285404</v>
      </c>
      <c r="B203" s="6">
        <v>8243129.6964270202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4662</v>
      </c>
      <c r="I203" s="3">
        <v>35</v>
      </c>
      <c r="J203" s="3">
        <v>0</v>
      </c>
      <c r="K203" s="3">
        <v>1998</v>
      </c>
      <c r="L203" s="3">
        <v>35</v>
      </c>
      <c r="M203" s="3">
        <v>60</v>
      </c>
      <c r="N203" s="3">
        <v>104</v>
      </c>
      <c r="O203" s="3">
        <v>1998</v>
      </c>
      <c r="P203" s="3">
        <v>3461</v>
      </c>
      <c r="Q203" s="3">
        <v>0</v>
      </c>
      <c r="R203" s="1">
        <v>1648625939.30375</v>
      </c>
      <c r="S203" s="6">
        <v>8243129.6965187499</v>
      </c>
      <c r="T203" s="3">
        <v>2</v>
      </c>
      <c r="U203" s="3">
        <v>491</v>
      </c>
      <c r="V203" s="3">
        <v>1</v>
      </c>
      <c r="W203" s="3">
        <v>4651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1648625939.3440909</v>
      </c>
      <c r="B204" s="6">
        <v>8243129.6967204548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4663</v>
      </c>
      <c r="I204" s="3">
        <v>35</v>
      </c>
      <c r="J204" s="3">
        <v>0</v>
      </c>
      <c r="K204" s="3">
        <v>1998</v>
      </c>
      <c r="L204" s="3">
        <v>35</v>
      </c>
      <c r="M204" s="3">
        <v>60</v>
      </c>
      <c r="N204" s="3">
        <v>104</v>
      </c>
      <c r="O204" s="3">
        <v>1998</v>
      </c>
      <c r="P204" s="3">
        <v>3461</v>
      </c>
      <c r="Q204" s="3">
        <v>0</v>
      </c>
      <c r="R204" s="1">
        <v>1648625939.358285</v>
      </c>
      <c r="S204" s="6">
        <v>8243129.6967914244</v>
      </c>
      <c r="T204" s="3">
        <v>2</v>
      </c>
      <c r="U204" s="3">
        <v>491</v>
      </c>
      <c r="V204" s="3">
        <v>1</v>
      </c>
      <c r="W204" s="3">
        <v>4652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1648625939.3947239</v>
      </c>
      <c r="B205" s="6">
        <v>8243129.6969736191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4664</v>
      </c>
      <c r="I205" s="3">
        <v>35</v>
      </c>
      <c r="J205" s="3">
        <v>0</v>
      </c>
      <c r="K205" s="3">
        <v>1998</v>
      </c>
      <c r="L205" s="3">
        <v>35</v>
      </c>
      <c r="M205" s="3">
        <v>60</v>
      </c>
      <c r="N205" s="3">
        <v>104</v>
      </c>
      <c r="O205" s="3">
        <v>1998</v>
      </c>
      <c r="P205" s="3">
        <v>3461</v>
      </c>
      <c r="Q205" s="3">
        <v>0</v>
      </c>
      <c r="R205" s="1">
        <v>1648625939.409409</v>
      </c>
      <c r="S205" s="6">
        <v>8243129.6970470455</v>
      </c>
      <c r="T205" s="3">
        <v>2</v>
      </c>
      <c r="U205" s="3">
        <v>491</v>
      </c>
      <c r="V205" s="3">
        <v>1</v>
      </c>
      <c r="W205" s="3">
        <v>4653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1648625939.4449329</v>
      </c>
      <c r="B206" s="6">
        <v>8243129.6972246645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4665</v>
      </c>
      <c r="I206" s="3">
        <v>35</v>
      </c>
      <c r="J206" s="3">
        <v>0</v>
      </c>
      <c r="K206" s="3">
        <v>1998</v>
      </c>
      <c r="L206" s="3">
        <v>35</v>
      </c>
      <c r="M206" s="3">
        <v>60</v>
      </c>
      <c r="N206" s="3">
        <v>104</v>
      </c>
      <c r="O206" s="3">
        <v>1998</v>
      </c>
      <c r="P206" s="3">
        <v>3461</v>
      </c>
      <c r="Q206" s="3">
        <v>0</v>
      </c>
      <c r="R206" s="1">
        <v>1648625939.4592209</v>
      </c>
      <c r="S206" s="6">
        <v>8243129.6972961044</v>
      </c>
      <c r="T206" s="3">
        <v>2</v>
      </c>
      <c r="U206" s="3">
        <v>491</v>
      </c>
      <c r="V206" s="3">
        <v>1</v>
      </c>
      <c r="W206" s="3">
        <v>4654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1648625939.4948311</v>
      </c>
      <c r="B207" s="6">
        <v>8243129.6974741556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4666</v>
      </c>
      <c r="I207" s="3">
        <v>35</v>
      </c>
      <c r="J207" s="3">
        <v>0</v>
      </c>
      <c r="K207" s="3">
        <v>1986</v>
      </c>
      <c r="L207" s="3">
        <v>35</v>
      </c>
      <c r="M207" s="3">
        <v>60</v>
      </c>
      <c r="N207" s="3">
        <v>104</v>
      </c>
      <c r="O207" s="3">
        <v>1986</v>
      </c>
      <c r="P207" s="3">
        <v>3441</v>
      </c>
      <c r="Q207" s="3">
        <v>0</v>
      </c>
      <c r="R207" s="1">
        <v>1648625939.509439</v>
      </c>
      <c r="S207" s="6">
        <v>8243129.6975471945</v>
      </c>
      <c r="T207" s="3">
        <v>2</v>
      </c>
      <c r="U207" s="3">
        <v>491</v>
      </c>
      <c r="V207" s="3">
        <v>1</v>
      </c>
      <c r="W207" s="3">
        <v>4655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1648625939.54533</v>
      </c>
      <c r="B208" s="6">
        <v>8243129.6977266502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4667</v>
      </c>
      <c r="I208" s="3">
        <v>35</v>
      </c>
      <c r="J208" s="3">
        <v>0</v>
      </c>
      <c r="K208" s="3">
        <v>1826</v>
      </c>
      <c r="L208" s="3">
        <v>35</v>
      </c>
      <c r="M208" s="3">
        <v>60</v>
      </c>
      <c r="N208" s="3">
        <v>104</v>
      </c>
      <c r="O208" s="3">
        <v>1826</v>
      </c>
      <c r="P208" s="3">
        <v>3163</v>
      </c>
      <c r="Q208" s="3">
        <v>0</v>
      </c>
      <c r="R208" s="1">
        <v>1648625939.5605509</v>
      </c>
      <c r="S208" s="6">
        <v>8243129.6978027551</v>
      </c>
      <c r="T208" s="3">
        <v>2</v>
      </c>
      <c r="U208" s="3">
        <v>491</v>
      </c>
      <c r="V208" s="3">
        <v>1</v>
      </c>
      <c r="W208" s="3">
        <v>4656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1648625939.6026011</v>
      </c>
      <c r="B209" s="6">
        <v>8243129.6980130048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4668</v>
      </c>
      <c r="I209" s="3">
        <v>35</v>
      </c>
      <c r="J209" s="3">
        <v>0</v>
      </c>
      <c r="K209" s="3">
        <v>1800</v>
      </c>
      <c r="L209" s="3">
        <v>35</v>
      </c>
      <c r="M209" s="3">
        <v>60</v>
      </c>
      <c r="N209" s="3">
        <v>104</v>
      </c>
      <c r="O209" s="3">
        <v>1800</v>
      </c>
      <c r="P209" s="3">
        <v>3118</v>
      </c>
      <c r="Q209" s="3">
        <v>0</v>
      </c>
      <c r="R209" s="1">
        <v>1648625939.6107571</v>
      </c>
      <c r="S209" s="6">
        <v>8243129.6980537856</v>
      </c>
      <c r="T209" s="3">
        <v>2</v>
      </c>
      <c r="U209" s="3">
        <v>491</v>
      </c>
      <c r="V209" s="3">
        <v>1</v>
      </c>
      <c r="W209" s="3">
        <v>4657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1648625939.652353</v>
      </c>
      <c r="B210" s="6">
        <v>8243129.6982617648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4669</v>
      </c>
      <c r="I210" s="3">
        <v>35</v>
      </c>
      <c r="J210" s="3">
        <v>0</v>
      </c>
      <c r="K210" s="3">
        <v>1641</v>
      </c>
      <c r="L210" s="3">
        <v>35</v>
      </c>
      <c r="M210" s="3">
        <v>60</v>
      </c>
      <c r="N210" s="3">
        <v>104</v>
      </c>
      <c r="O210" s="3">
        <v>1641</v>
      </c>
      <c r="P210" s="3">
        <v>2843</v>
      </c>
      <c r="Q210" s="3">
        <v>0</v>
      </c>
      <c r="R210" s="1">
        <v>1648625939.665112</v>
      </c>
      <c r="S210" s="6">
        <v>8243129.6983255604</v>
      </c>
      <c r="T210" s="3">
        <v>2</v>
      </c>
      <c r="U210" s="3">
        <v>491</v>
      </c>
      <c r="V210" s="3">
        <v>1</v>
      </c>
      <c r="W210" s="3">
        <v>4658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1648625939.708662</v>
      </c>
      <c r="B211" s="6">
        <v>8243129.6985433102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4670</v>
      </c>
      <c r="I211" s="3">
        <v>35</v>
      </c>
      <c r="J211" s="3">
        <v>0</v>
      </c>
      <c r="K211" s="3">
        <v>1640</v>
      </c>
      <c r="L211" s="3">
        <v>35</v>
      </c>
      <c r="M211" s="3">
        <v>60</v>
      </c>
      <c r="N211" s="3">
        <v>104</v>
      </c>
      <c r="O211" s="3">
        <v>1640</v>
      </c>
      <c r="P211" s="3">
        <v>2842</v>
      </c>
      <c r="Q211" s="3">
        <v>0</v>
      </c>
      <c r="R211" s="1">
        <v>1648625939.7164199</v>
      </c>
      <c r="S211" s="6">
        <v>8243129.6985820998</v>
      </c>
      <c r="T211" s="3">
        <v>2</v>
      </c>
      <c r="U211" s="3">
        <v>491</v>
      </c>
      <c r="V211" s="3">
        <v>1</v>
      </c>
      <c r="W211" s="3">
        <v>4659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1648625939.758738</v>
      </c>
      <c r="B212" s="6">
        <v>8243129.6987936907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4671</v>
      </c>
      <c r="I212" s="3">
        <v>35</v>
      </c>
      <c r="J212" s="3">
        <v>0</v>
      </c>
      <c r="K212" s="3">
        <v>1640</v>
      </c>
      <c r="L212" s="3">
        <v>35</v>
      </c>
      <c r="M212" s="3">
        <v>60</v>
      </c>
      <c r="N212" s="3">
        <v>104</v>
      </c>
      <c r="O212" s="3">
        <v>1640</v>
      </c>
      <c r="P212" s="3">
        <v>2841</v>
      </c>
      <c r="Q212" s="3">
        <v>0</v>
      </c>
      <c r="R212" s="1">
        <v>1648625939.7667921</v>
      </c>
      <c r="S212" s="6">
        <v>8243129.6988339601</v>
      </c>
      <c r="T212" s="3">
        <v>2</v>
      </c>
      <c r="U212" s="3">
        <v>491</v>
      </c>
      <c r="V212" s="3">
        <v>1</v>
      </c>
      <c r="W212" s="3">
        <v>4660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1648625939.8086441</v>
      </c>
      <c r="B213" s="6">
        <v>8243129.6990432199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4672</v>
      </c>
      <c r="I213" s="3">
        <v>35</v>
      </c>
      <c r="J213" s="3">
        <v>0</v>
      </c>
      <c r="K213" s="3">
        <v>1592</v>
      </c>
      <c r="L213" s="3">
        <v>35</v>
      </c>
      <c r="M213" s="3">
        <v>60</v>
      </c>
      <c r="N213" s="3">
        <v>104</v>
      </c>
      <c r="O213" s="3">
        <v>1592</v>
      </c>
      <c r="P213" s="3">
        <v>2759</v>
      </c>
      <c r="Q213" s="3">
        <v>0</v>
      </c>
      <c r="R213" s="1">
        <v>1648625939.8168759</v>
      </c>
      <c r="S213" s="6">
        <v>8243129.6990843797</v>
      </c>
      <c r="T213" s="3">
        <v>2</v>
      </c>
      <c r="U213" s="3">
        <v>491</v>
      </c>
      <c r="V213" s="3">
        <v>1</v>
      </c>
      <c r="W213" s="3">
        <v>4661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1648625939.860148</v>
      </c>
      <c r="B214" s="6">
        <v>8243129.6993007399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4673</v>
      </c>
      <c r="I214" s="3">
        <v>35</v>
      </c>
      <c r="J214" s="3">
        <v>0</v>
      </c>
      <c r="K214" s="3">
        <v>1537</v>
      </c>
      <c r="L214" s="3">
        <v>35</v>
      </c>
      <c r="M214" s="3">
        <v>60</v>
      </c>
      <c r="N214" s="3">
        <v>104</v>
      </c>
      <c r="O214" s="3">
        <v>1537</v>
      </c>
      <c r="P214" s="3">
        <v>2662</v>
      </c>
      <c r="Q214" s="3">
        <v>0</v>
      </c>
      <c r="R214" s="1">
        <v>1648625939.866873</v>
      </c>
      <c r="S214" s="6">
        <v>8243129.6993343653</v>
      </c>
      <c r="T214" s="3">
        <v>2</v>
      </c>
      <c r="U214" s="3">
        <v>491</v>
      </c>
      <c r="V214" s="3">
        <v>1</v>
      </c>
      <c r="W214" s="3">
        <v>4662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1648625939.910296</v>
      </c>
      <c r="B215" s="6">
        <v>8243129.6995514799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4674</v>
      </c>
      <c r="I215" s="3">
        <v>35</v>
      </c>
      <c r="J215" s="3">
        <v>0</v>
      </c>
      <c r="K215" s="3">
        <v>1537</v>
      </c>
      <c r="L215" s="3">
        <v>35</v>
      </c>
      <c r="M215" s="3">
        <v>60</v>
      </c>
      <c r="N215" s="3">
        <v>104</v>
      </c>
      <c r="O215" s="3">
        <v>1537</v>
      </c>
      <c r="P215" s="3">
        <v>2662</v>
      </c>
      <c r="Q215" s="3">
        <v>0</v>
      </c>
      <c r="R215" s="1">
        <v>1648625939.9174089</v>
      </c>
      <c r="S215" s="6">
        <v>8243129.6995870443</v>
      </c>
      <c r="T215" s="3">
        <v>2</v>
      </c>
      <c r="U215" s="3">
        <v>491</v>
      </c>
      <c r="V215" s="3">
        <v>1</v>
      </c>
      <c r="W215" s="3">
        <v>4663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1648625939.9633279</v>
      </c>
      <c r="B216" s="6">
        <v>8243129.6998166395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4675</v>
      </c>
      <c r="I216" s="3">
        <v>35</v>
      </c>
      <c r="J216" s="3">
        <v>0</v>
      </c>
      <c r="K216" s="3">
        <v>1537</v>
      </c>
      <c r="L216" s="3">
        <v>35</v>
      </c>
      <c r="M216" s="3">
        <v>60</v>
      </c>
      <c r="N216" s="3">
        <v>104</v>
      </c>
      <c r="O216" s="3">
        <v>1537</v>
      </c>
      <c r="P216" s="3">
        <v>2662</v>
      </c>
      <c r="Q216" s="3">
        <v>0</v>
      </c>
      <c r="R216" s="1">
        <v>1648625939.9688721</v>
      </c>
      <c r="S216" s="6">
        <v>8243129.6998443604</v>
      </c>
      <c r="T216" s="3">
        <v>2</v>
      </c>
      <c r="U216" s="3">
        <v>491</v>
      </c>
      <c r="V216" s="3">
        <v>1</v>
      </c>
      <c r="W216" s="3">
        <v>4664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1648625940.011575</v>
      </c>
      <c r="B217" s="6">
        <v>8243129.7000578754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4676</v>
      </c>
      <c r="I217" s="3">
        <v>35</v>
      </c>
      <c r="J217" s="3">
        <v>0</v>
      </c>
      <c r="K217" s="3">
        <v>1537</v>
      </c>
      <c r="L217" s="3">
        <v>35</v>
      </c>
      <c r="M217" s="3">
        <v>60</v>
      </c>
      <c r="N217" s="3">
        <v>104</v>
      </c>
      <c r="O217" s="3">
        <v>1537</v>
      </c>
      <c r="P217" s="3">
        <v>2662</v>
      </c>
      <c r="Q217" s="3">
        <v>0</v>
      </c>
      <c r="R217" s="1">
        <v>1648625940.01895</v>
      </c>
      <c r="S217" s="6">
        <v>8243129.7000947502</v>
      </c>
      <c r="T217" s="3">
        <v>2</v>
      </c>
      <c r="U217" s="3">
        <v>491</v>
      </c>
      <c r="V217" s="3">
        <v>1</v>
      </c>
      <c r="W217" s="3">
        <v>4665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1648625940.062768</v>
      </c>
      <c r="B218" s="6">
        <v>8243129.7003138401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4677</v>
      </c>
      <c r="I218" s="3">
        <v>35</v>
      </c>
      <c r="J218" s="3">
        <v>0</v>
      </c>
      <c r="K218" s="3">
        <v>1523</v>
      </c>
      <c r="L218" s="3">
        <v>35</v>
      </c>
      <c r="M218" s="3">
        <v>60</v>
      </c>
      <c r="N218" s="3">
        <v>104</v>
      </c>
      <c r="O218" s="3">
        <v>1523</v>
      </c>
      <c r="P218" s="3">
        <v>2639</v>
      </c>
      <c r="Q218" s="3">
        <v>0</v>
      </c>
      <c r="R218" s="1">
        <v>1648625940.0696959</v>
      </c>
      <c r="S218" s="6">
        <v>8243129.7003484797</v>
      </c>
      <c r="T218" s="3">
        <v>2</v>
      </c>
      <c r="U218" s="3">
        <v>491</v>
      </c>
      <c r="V218" s="3">
        <v>1</v>
      </c>
      <c r="W218" s="3">
        <v>4666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1648625940.11274</v>
      </c>
      <c r="B219" s="6">
        <v>8243129.7005636999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4678</v>
      </c>
      <c r="I219" s="3">
        <v>35</v>
      </c>
      <c r="J219" s="3">
        <v>0</v>
      </c>
      <c r="K219" s="3">
        <v>1459</v>
      </c>
      <c r="L219" s="3">
        <v>35</v>
      </c>
      <c r="M219" s="3">
        <v>60</v>
      </c>
      <c r="N219" s="3">
        <v>104</v>
      </c>
      <c r="O219" s="3">
        <v>1459</v>
      </c>
      <c r="P219" s="3">
        <v>2528</v>
      </c>
      <c r="Q219" s="3">
        <v>0</v>
      </c>
      <c r="R219" s="1">
        <v>1648625940.11971</v>
      </c>
      <c r="S219" s="6">
        <v>8243129.70059855</v>
      </c>
      <c r="T219" s="3">
        <v>2</v>
      </c>
      <c r="U219" s="3">
        <v>491</v>
      </c>
      <c r="V219" s="3">
        <v>1</v>
      </c>
      <c r="W219" s="3">
        <v>4667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1648625940.1628721</v>
      </c>
      <c r="B220" s="6">
        <v>8243129.7008143608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4679</v>
      </c>
      <c r="I220" s="3">
        <v>35</v>
      </c>
      <c r="J220" s="3">
        <v>0</v>
      </c>
      <c r="K220" s="3">
        <v>1279</v>
      </c>
      <c r="L220" s="3">
        <v>35</v>
      </c>
      <c r="M220" s="3">
        <v>60</v>
      </c>
      <c r="N220" s="3">
        <v>104</v>
      </c>
      <c r="O220" s="3">
        <v>1279</v>
      </c>
      <c r="P220" s="3">
        <v>2217</v>
      </c>
      <c r="Q220" s="3">
        <v>0</v>
      </c>
      <c r="R220" s="1">
        <v>1648625940.1702819</v>
      </c>
      <c r="S220" s="6">
        <v>8243129.7008514097</v>
      </c>
      <c r="T220" s="3">
        <v>2</v>
      </c>
      <c r="U220" s="3">
        <v>491</v>
      </c>
      <c r="V220" s="3">
        <v>1</v>
      </c>
      <c r="W220" s="3">
        <v>4668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1648625940.216239</v>
      </c>
      <c r="B221" s="6">
        <v>8243129.7010811949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4680</v>
      </c>
      <c r="I221" s="3">
        <v>35</v>
      </c>
      <c r="J221" s="3">
        <v>0</v>
      </c>
      <c r="K221" s="3">
        <v>1110</v>
      </c>
      <c r="L221" s="3">
        <v>35</v>
      </c>
      <c r="M221" s="3">
        <v>60</v>
      </c>
      <c r="N221" s="3">
        <v>104</v>
      </c>
      <c r="O221" s="3">
        <v>1110</v>
      </c>
      <c r="P221" s="3">
        <v>1923</v>
      </c>
      <c r="Q221" s="3">
        <v>0</v>
      </c>
      <c r="R221" s="1">
        <v>1648625940.2209599</v>
      </c>
      <c r="S221" s="6">
        <v>8243129.7011047993</v>
      </c>
      <c r="T221" s="3">
        <v>2</v>
      </c>
      <c r="U221" s="3">
        <v>491</v>
      </c>
      <c r="V221" s="3">
        <v>1</v>
      </c>
      <c r="W221" s="3">
        <v>4669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1648625940.264971</v>
      </c>
      <c r="B222" s="6">
        <v>8243129.701324855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4681</v>
      </c>
      <c r="I222" s="3">
        <v>35</v>
      </c>
      <c r="J222" s="3">
        <v>0</v>
      </c>
      <c r="K222" s="3">
        <v>1045</v>
      </c>
      <c r="L222" s="3">
        <v>35</v>
      </c>
      <c r="M222" s="3">
        <v>60</v>
      </c>
      <c r="N222" s="3">
        <v>104</v>
      </c>
      <c r="O222" s="3">
        <v>1045</v>
      </c>
      <c r="P222" s="3">
        <v>1811</v>
      </c>
      <c r="Q222" s="3">
        <v>0</v>
      </c>
      <c r="R222" s="1">
        <v>1648625940.2711921</v>
      </c>
      <c r="S222" s="6">
        <v>8243129.7013559602</v>
      </c>
      <c r="T222" s="3">
        <v>2</v>
      </c>
      <c r="U222" s="3">
        <v>491</v>
      </c>
      <c r="V222" s="3">
        <v>1</v>
      </c>
      <c r="W222" s="3">
        <v>4670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1648625940.3162291</v>
      </c>
      <c r="B223" s="6">
        <v>8243129.7015811456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4682</v>
      </c>
      <c r="I223" s="3">
        <v>35</v>
      </c>
      <c r="J223" s="3">
        <v>0</v>
      </c>
      <c r="K223" s="3">
        <v>953</v>
      </c>
      <c r="L223" s="3">
        <v>35</v>
      </c>
      <c r="M223" s="3">
        <v>60</v>
      </c>
      <c r="N223" s="3">
        <v>104</v>
      </c>
      <c r="O223" s="3">
        <v>953</v>
      </c>
      <c r="P223" s="3">
        <v>1651</v>
      </c>
      <c r="Q223" s="3">
        <v>0</v>
      </c>
      <c r="R223" s="1">
        <v>1648625940.322511</v>
      </c>
      <c r="S223" s="6">
        <v>8243129.7016125545</v>
      </c>
      <c r="T223" s="3">
        <v>2</v>
      </c>
      <c r="U223" s="3">
        <v>491</v>
      </c>
      <c r="V223" s="3">
        <v>1</v>
      </c>
      <c r="W223" s="3">
        <v>4671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1648625940.372334</v>
      </c>
      <c r="B224" s="6">
        <v>8243129.7018616702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4683</v>
      </c>
      <c r="I224" s="3">
        <v>35</v>
      </c>
      <c r="J224" s="3">
        <v>0</v>
      </c>
      <c r="K224" s="3">
        <v>933</v>
      </c>
      <c r="L224" s="3">
        <v>35</v>
      </c>
      <c r="M224" s="3">
        <v>60</v>
      </c>
      <c r="N224" s="3">
        <v>104</v>
      </c>
      <c r="O224" s="3">
        <v>933</v>
      </c>
      <c r="P224" s="3">
        <v>1617</v>
      </c>
      <c r="Q224" s="3">
        <v>0</v>
      </c>
      <c r="R224" s="1">
        <v>1648625940.3792379</v>
      </c>
      <c r="S224" s="6">
        <v>8243129.7018961897</v>
      </c>
      <c r="T224" s="3">
        <v>2</v>
      </c>
      <c r="U224" s="3">
        <v>491</v>
      </c>
      <c r="V224" s="3">
        <v>1</v>
      </c>
      <c r="W224" s="3">
        <v>4672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1648625940.4201169</v>
      </c>
      <c r="B225" s="6">
        <v>8243129.7021005843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4684</v>
      </c>
      <c r="I225" s="3">
        <v>35</v>
      </c>
      <c r="J225" s="3">
        <v>0</v>
      </c>
      <c r="K225" s="3">
        <v>933</v>
      </c>
      <c r="L225" s="3">
        <v>35</v>
      </c>
      <c r="M225" s="3">
        <v>60</v>
      </c>
      <c r="N225" s="3">
        <v>104</v>
      </c>
      <c r="O225" s="3">
        <v>933</v>
      </c>
      <c r="P225" s="3">
        <v>1617</v>
      </c>
      <c r="Q225" s="3">
        <v>0</v>
      </c>
      <c r="R225" s="1">
        <v>1648625940.427279</v>
      </c>
      <c r="S225" s="6">
        <v>8243129.7021363946</v>
      </c>
      <c r="T225" s="3">
        <v>2</v>
      </c>
      <c r="U225" s="3">
        <v>491</v>
      </c>
      <c r="V225" s="3">
        <v>1</v>
      </c>
      <c r="W225" s="3">
        <v>4673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1648625940.469938</v>
      </c>
      <c r="B226" s="6">
        <v>8243129.7023496898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4685</v>
      </c>
      <c r="I226" s="3">
        <v>35</v>
      </c>
      <c r="J226" s="3">
        <v>0</v>
      </c>
      <c r="K226" s="3">
        <v>933</v>
      </c>
      <c r="L226" s="3">
        <v>35</v>
      </c>
      <c r="M226" s="3">
        <v>60</v>
      </c>
      <c r="N226" s="3">
        <v>104</v>
      </c>
      <c r="O226" s="3">
        <v>933</v>
      </c>
      <c r="P226" s="3">
        <v>1617</v>
      </c>
      <c r="Q226" s="3">
        <v>0</v>
      </c>
      <c r="R226" s="1">
        <v>1648625940.4774251</v>
      </c>
      <c r="S226" s="6">
        <v>8243129.7023871252</v>
      </c>
      <c r="T226" s="3">
        <v>2</v>
      </c>
      <c r="U226" s="3">
        <v>491</v>
      </c>
      <c r="V226" s="3">
        <v>1</v>
      </c>
      <c r="W226" s="3">
        <v>4674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1648625940.5206079</v>
      </c>
      <c r="B227" s="6">
        <v>8243129.7026030393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4686</v>
      </c>
      <c r="I227" s="3">
        <v>35</v>
      </c>
      <c r="J227" s="3">
        <v>0</v>
      </c>
      <c r="K227" s="3">
        <v>933</v>
      </c>
      <c r="L227" s="3">
        <v>35</v>
      </c>
      <c r="M227" s="3">
        <v>60</v>
      </c>
      <c r="N227" s="3">
        <v>104</v>
      </c>
      <c r="O227" s="3">
        <v>933</v>
      </c>
      <c r="P227" s="3">
        <v>1617</v>
      </c>
      <c r="Q227" s="3">
        <v>0</v>
      </c>
      <c r="R227" s="1">
        <v>1648625940.5285399</v>
      </c>
      <c r="S227" s="6">
        <v>8243129.7026426997</v>
      </c>
      <c r="T227" s="3">
        <v>2</v>
      </c>
      <c r="U227" s="3">
        <v>491</v>
      </c>
      <c r="V227" s="3">
        <v>1</v>
      </c>
      <c r="W227" s="3">
        <v>4675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1648625940.57111</v>
      </c>
      <c r="B228" s="6">
        <v>8243129.7028555498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4687</v>
      </c>
      <c r="I228" s="3">
        <v>35</v>
      </c>
      <c r="J228" s="3">
        <v>0</v>
      </c>
      <c r="K228" s="3">
        <v>863</v>
      </c>
      <c r="L228" s="3">
        <v>35</v>
      </c>
      <c r="M228" s="3">
        <v>60</v>
      </c>
      <c r="N228" s="3">
        <v>104</v>
      </c>
      <c r="O228" s="3">
        <v>863</v>
      </c>
      <c r="P228" s="3">
        <v>1495</v>
      </c>
      <c r="Q228" s="3">
        <v>0</v>
      </c>
      <c r="R228" s="1">
        <v>1648625940.5811391</v>
      </c>
      <c r="S228" s="6">
        <v>8243129.7029056959</v>
      </c>
      <c r="T228" s="3">
        <v>2</v>
      </c>
      <c r="U228" s="3">
        <v>491</v>
      </c>
      <c r="V228" s="3">
        <v>1</v>
      </c>
      <c r="W228" s="3">
        <v>4676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1648625940.622663</v>
      </c>
      <c r="B229" s="6">
        <v>8243129.7031133147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4688</v>
      </c>
      <c r="I229" s="3">
        <v>35</v>
      </c>
      <c r="J229" s="3">
        <v>0</v>
      </c>
      <c r="K229" s="3">
        <v>799</v>
      </c>
      <c r="L229" s="3">
        <v>35</v>
      </c>
      <c r="M229" s="3">
        <v>60</v>
      </c>
      <c r="N229" s="3">
        <v>104</v>
      </c>
      <c r="O229" s="3">
        <v>799</v>
      </c>
      <c r="P229" s="3">
        <v>1384</v>
      </c>
      <c r="Q229" s="3">
        <v>0</v>
      </c>
      <c r="R229" s="1">
        <v>1648625940.630909</v>
      </c>
      <c r="S229" s="6">
        <v>8243129.7031545453</v>
      </c>
      <c r="T229" s="3">
        <v>2</v>
      </c>
      <c r="U229" s="3">
        <v>491</v>
      </c>
      <c r="V229" s="3">
        <v>1</v>
      </c>
      <c r="W229" s="3">
        <v>4677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1648625940.6725831</v>
      </c>
      <c r="B230" s="6">
        <v>8243129.7033629157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4689</v>
      </c>
      <c r="I230" s="3">
        <v>35</v>
      </c>
      <c r="J230" s="3">
        <v>0</v>
      </c>
      <c r="K230" s="3">
        <v>751</v>
      </c>
      <c r="L230" s="3">
        <v>35</v>
      </c>
      <c r="M230" s="3">
        <v>60</v>
      </c>
      <c r="N230" s="3">
        <v>104</v>
      </c>
      <c r="O230" s="3">
        <v>751</v>
      </c>
      <c r="P230" s="3">
        <v>1301</v>
      </c>
      <c r="Q230" s="3">
        <v>0</v>
      </c>
      <c r="R230" s="1">
        <v>1648625940.6810009</v>
      </c>
      <c r="S230" s="6">
        <v>8243129.7034050049</v>
      </c>
      <c r="T230" s="3">
        <v>2</v>
      </c>
      <c r="U230" s="3">
        <v>491</v>
      </c>
      <c r="V230" s="3">
        <v>1</v>
      </c>
      <c r="W230" s="3">
        <v>4678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1648625940.7355621</v>
      </c>
      <c r="B231" s="6">
        <v>8243129.7036778107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4690</v>
      </c>
      <c r="I231" s="3">
        <v>35</v>
      </c>
      <c r="J231" s="3">
        <v>0</v>
      </c>
      <c r="K231" s="3">
        <v>412</v>
      </c>
      <c r="L231" s="3">
        <v>35</v>
      </c>
      <c r="M231" s="3">
        <v>60</v>
      </c>
      <c r="N231" s="3">
        <v>104</v>
      </c>
      <c r="O231" s="3">
        <v>412</v>
      </c>
      <c r="P231" s="3">
        <v>715</v>
      </c>
      <c r="Q231" s="3">
        <v>0</v>
      </c>
      <c r="R231" s="1">
        <v>1648625940.7395971</v>
      </c>
      <c r="S231" s="6">
        <v>8243129.703697985</v>
      </c>
      <c r="T231" s="3">
        <v>2</v>
      </c>
      <c r="U231" s="3">
        <v>491</v>
      </c>
      <c r="V231" s="3">
        <v>1</v>
      </c>
      <c r="W231" s="3">
        <v>4679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1648625940.775465</v>
      </c>
      <c r="B232" s="6">
        <v>8243129.7038773252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4691</v>
      </c>
      <c r="I232" s="3">
        <v>35</v>
      </c>
      <c r="J232" s="3">
        <v>0</v>
      </c>
      <c r="K232" s="3">
        <v>395</v>
      </c>
      <c r="L232" s="3">
        <v>35</v>
      </c>
      <c r="M232" s="3">
        <v>60</v>
      </c>
      <c r="N232" s="3">
        <v>104</v>
      </c>
      <c r="O232" s="3">
        <v>395</v>
      </c>
      <c r="P232" s="3">
        <v>686</v>
      </c>
      <c r="Q232" s="3">
        <v>0</v>
      </c>
      <c r="R232" s="1">
        <v>1648625940.7860961</v>
      </c>
      <c r="S232" s="6">
        <v>8243129.7039304804</v>
      </c>
      <c r="T232" s="3">
        <v>2</v>
      </c>
      <c r="U232" s="3">
        <v>491</v>
      </c>
      <c r="V232" s="3">
        <v>1</v>
      </c>
      <c r="W232" s="3">
        <v>4680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1648625940.8254459</v>
      </c>
      <c r="B233" s="6">
        <v>8243129.7041272298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4692</v>
      </c>
      <c r="I233" s="3">
        <v>35</v>
      </c>
      <c r="J233" s="3">
        <v>0</v>
      </c>
      <c r="K233" s="3">
        <v>395</v>
      </c>
      <c r="L233" s="3">
        <v>35</v>
      </c>
      <c r="M233" s="3">
        <v>60</v>
      </c>
      <c r="N233" s="3">
        <v>104</v>
      </c>
      <c r="O233" s="3">
        <v>395</v>
      </c>
      <c r="P233" s="3">
        <v>686</v>
      </c>
      <c r="Q233" s="3">
        <v>0</v>
      </c>
      <c r="R233" s="1">
        <v>1648625940.836555</v>
      </c>
      <c r="S233" s="6">
        <v>8243129.7041827748</v>
      </c>
      <c r="T233" s="3">
        <v>2</v>
      </c>
      <c r="U233" s="3">
        <v>491</v>
      </c>
      <c r="V233" s="3">
        <v>1</v>
      </c>
      <c r="W233" s="3">
        <v>4681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1648625940.8760581</v>
      </c>
      <c r="B234" s="6">
        <v>8243129.7043802906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4693</v>
      </c>
      <c r="I234" s="3">
        <v>35</v>
      </c>
      <c r="J234" s="3">
        <v>0</v>
      </c>
      <c r="K234" s="3">
        <v>395</v>
      </c>
      <c r="L234" s="3">
        <v>35</v>
      </c>
      <c r="M234" s="3">
        <v>60</v>
      </c>
      <c r="N234" s="3">
        <v>104</v>
      </c>
      <c r="O234" s="3">
        <v>395</v>
      </c>
      <c r="P234" s="3">
        <v>686</v>
      </c>
      <c r="Q234" s="3">
        <v>0</v>
      </c>
      <c r="R234" s="1">
        <v>1648625940.8872399</v>
      </c>
      <c r="S234" s="6">
        <v>8243129.7044361997</v>
      </c>
      <c r="T234" s="3">
        <v>2</v>
      </c>
      <c r="U234" s="3">
        <v>491</v>
      </c>
      <c r="V234" s="3">
        <v>1</v>
      </c>
      <c r="W234" s="3">
        <v>4682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1648625940.931474</v>
      </c>
      <c r="B235" s="6">
        <v>8243129.7046573702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4694</v>
      </c>
      <c r="I235" s="3">
        <v>35</v>
      </c>
      <c r="J235" s="3">
        <v>0</v>
      </c>
      <c r="K235" s="3">
        <v>359</v>
      </c>
      <c r="L235" s="3">
        <v>35</v>
      </c>
      <c r="M235" s="3">
        <v>60</v>
      </c>
      <c r="N235" s="3">
        <v>104</v>
      </c>
      <c r="O235" s="3">
        <v>359</v>
      </c>
      <c r="P235" s="3">
        <v>623</v>
      </c>
      <c r="Q235" s="3">
        <v>0</v>
      </c>
      <c r="R235" s="1">
        <v>1648625940.9373331</v>
      </c>
      <c r="S235" s="6">
        <v>8243129.7046866659</v>
      </c>
      <c r="T235" s="3">
        <v>2</v>
      </c>
      <c r="U235" s="3">
        <v>491</v>
      </c>
      <c r="V235" s="3">
        <v>1</v>
      </c>
      <c r="W235" s="3">
        <v>4683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1648625940.9818449</v>
      </c>
      <c r="B236" s="6">
        <v>8243129.7049092241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4695</v>
      </c>
      <c r="I236" s="3">
        <v>35</v>
      </c>
      <c r="J236" s="3">
        <v>0</v>
      </c>
      <c r="K236" s="3">
        <v>308</v>
      </c>
      <c r="L236" s="3">
        <v>35</v>
      </c>
      <c r="M236" s="3">
        <v>60</v>
      </c>
      <c r="N236" s="3">
        <v>104</v>
      </c>
      <c r="O236" s="3">
        <v>308</v>
      </c>
      <c r="P236" s="3">
        <v>534</v>
      </c>
      <c r="Q236" s="3">
        <v>0</v>
      </c>
      <c r="R236" s="1">
        <v>1648625940.987324</v>
      </c>
      <c r="S236" s="6">
        <v>8243129.7049366198</v>
      </c>
      <c r="T236" s="3">
        <v>2</v>
      </c>
      <c r="U236" s="3">
        <v>491</v>
      </c>
      <c r="V236" s="3">
        <v>1</v>
      </c>
      <c r="W236" s="3">
        <v>4684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1648625941.0364399</v>
      </c>
      <c r="B237" s="6">
        <v>8243129.7051821994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4696</v>
      </c>
      <c r="I237" s="3">
        <v>35</v>
      </c>
      <c r="J237" s="3">
        <v>0</v>
      </c>
      <c r="K237" s="3">
        <v>116</v>
      </c>
      <c r="L237" s="3">
        <v>35</v>
      </c>
      <c r="M237" s="3">
        <v>60</v>
      </c>
      <c r="N237" s="3">
        <v>104</v>
      </c>
      <c r="O237" s="3">
        <v>116</v>
      </c>
      <c r="P237" s="3">
        <v>203</v>
      </c>
      <c r="Q237" s="3">
        <v>0</v>
      </c>
      <c r="R237" s="1">
        <v>1648625941.038249</v>
      </c>
      <c r="S237" s="6">
        <v>8243129.7051912453</v>
      </c>
      <c r="T237" s="3">
        <v>2</v>
      </c>
      <c r="U237" s="3">
        <v>491</v>
      </c>
      <c r="V237" s="3">
        <v>1</v>
      </c>
      <c r="W237" s="3">
        <v>4685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1648625941.0837941</v>
      </c>
      <c r="B238" s="6">
        <v>8243129.7054189704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4697</v>
      </c>
      <c r="I238" s="3">
        <v>35</v>
      </c>
      <c r="J238" s="3">
        <v>0</v>
      </c>
      <c r="K238" s="3">
        <v>0</v>
      </c>
      <c r="L238" s="3">
        <v>35</v>
      </c>
      <c r="M238" s="3">
        <v>60</v>
      </c>
      <c r="N238" s="3">
        <v>104</v>
      </c>
      <c r="O238" s="3">
        <v>0</v>
      </c>
      <c r="P238" s="3">
        <v>0</v>
      </c>
      <c r="Q238" s="3">
        <v>0</v>
      </c>
      <c r="R238" s="1">
        <v>1648625941.0884249</v>
      </c>
      <c r="S238" s="6">
        <v>8243129.705442125</v>
      </c>
      <c r="T238" s="3">
        <v>2</v>
      </c>
      <c r="U238" s="3">
        <v>491</v>
      </c>
      <c r="V238" s="3">
        <v>1</v>
      </c>
      <c r="W238" s="3">
        <v>4686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1648625941.1338279</v>
      </c>
      <c r="B239" s="6">
        <v>8243129.7056691395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4698</v>
      </c>
      <c r="I239" s="3">
        <v>35</v>
      </c>
      <c r="J239" s="3">
        <v>0</v>
      </c>
      <c r="K239" s="3">
        <v>0</v>
      </c>
      <c r="L239" s="3">
        <v>35</v>
      </c>
      <c r="M239" s="3">
        <v>60</v>
      </c>
      <c r="N239" s="3">
        <v>104</v>
      </c>
      <c r="O239" s="3">
        <v>0</v>
      </c>
      <c r="P239" s="3">
        <v>0</v>
      </c>
      <c r="Q239" s="3">
        <v>0</v>
      </c>
      <c r="R239" s="1">
        <v>1648625941.139441</v>
      </c>
      <c r="S239" s="6">
        <v>8243129.7056972049</v>
      </c>
      <c r="T239" s="3">
        <v>2</v>
      </c>
      <c r="U239" s="3">
        <v>491</v>
      </c>
      <c r="V239" s="3">
        <v>1</v>
      </c>
      <c r="W239" s="3">
        <v>4687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1648625941.184236</v>
      </c>
      <c r="B240" s="6">
        <v>8243129.7059211805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4699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1648625941.1891251</v>
      </c>
      <c r="S240" s="6">
        <v>8243129.705945625</v>
      </c>
      <c r="T240" s="3">
        <v>2</v>
      </c>
      <c r="U240" s="3">
        <v>491</v>
      </c>
      <c r="V240" s="3">
        <v>1</v>
      </c>
      <c r="W240" s="3">
        <v>4688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1648625941.2353511</v>
      </c>
      <c r="B241" s="6">
        <v>8243129.706176755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4700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1648625941.2398641</v>
      </c>
      <c r="S241" s="6">
        <v>8243129.706199321</v>
      </c>
      <c r="T241" s="3">
        <v>2</v>
      </c>
      <c r="U241" s="3">
        <v>491</v>
      </c>
      <c r="V241" s="3">
        <v>1</v>
      </c>
      <c r="W241" s="3">
        <v>4689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1648625941.2865729</v>
      </c>
      <c r="B242" s="6">
        <v>8243129.706432865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4701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1648625941.290282</v>
      </c>
      <c r="S242" s="6">
        <v>8243129.7064514104</v>
      </c>
      <c r="T242" s="3">
        <v>2</v>
      </c>
      <c r="U242" s="3">
        <v>491</v>
      </c>
      <c r="V242" s="3">
        <v>1</v>
      </c>
      <c r="W242" s="3">
        <v>4690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1648625941.3421121</v>
      </c>
      <c r="B243" s="6">
        <v>8243129.7067105602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4702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1648625941.3421149</v>
      </c>
      <c r="S243" s="6">
        <v>8243129.7067105742</v>
      </c>
      <c r="T243" s="3">
        <v>2</v>
      </c>
      <c r="U243" s="3">
        <v>491</v>
      </c>
      <c r="V243" s="3">
        <v>1</v>
      </c>
      <c r="W243" s="3">
        <v>4691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1648625941.390579</v>
      </c>
      <c r="B244" s="6">
        <v>8243129.706952895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4703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1648625941.391187</v>
      </c>
      <c r="S244" s="6">
        <v>8243129.7069559349</v>
      </c>
      <c r="T244" s="3">
        <v>2</v>
      </c>
      <c r="U244" s="3">
        <v>491</v>
      </c>
      <c r="V244" s="3">
        <v>1</v>
      </c>
      <c r="W244" s="3">
        <v>4692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1648625941.4415081</v>
      </c>
      <c r="B245" s="6">
        <v>8243129.7072075401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4704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1648625941.441509</v>
      </c>
      <c r="S245" s="6">
        <v>8243129.7072075447</v>
      </c>
      <c r="T245" s="3">
        <v>2</v>
      </c>
      <c r="U245" s="3">
        <v>491</v>
      </c>
      <c r="V245" s="3">
        <v>1</v>
      </c>
      <c r="W245" s="3">
        <v>4693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1648625941.491817</v>
      </c>
      <c r="B246" s="6">
        <v>8243129.7074590847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4705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1648625941.492512</v>
      </c>
      <c r="S246" s="6">
        <v>8243129.7074625604</v>
      </c>
      <c r="T246" s="3">
        <v>2</v>
      </c>
      <c r="U246" s="3">
        <v>491</v>
      </c>
      <c r="V246" s="3">
        <v>1</v>
      </c>
      <c r="W246" s="3">
        <v>4694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1648625941.5422349</v>
      </c>
      <c r="B247" s="6">
        <v>8243129.7077111742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4706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1648625941.542237</v>
      </c>
      <c r="S247" s="6">
        <v>8243129.7077111853</v>
      </c>
      <c r="T247" s="3">
        <v>2</v>
      </c>
      <c r="U247" s="3">
        <v>491</v>
      </c>
      <c r="V247" s="3">
        <v>1</v>
      </c>
      <c r="W247" s="3">
        <v>4695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1648625941.5930231</v>
      </c>
      <c r="B248" s="6">
        <v>8243129.7079651151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4707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1648625941.593025</v>
      </c>
      <c r="S248" s="6">
        <v>8243129.7079651244</v>
      </c>
      <c r="T248" s="3">
        <v>2</v>
      </c>
      <c r="U248" s="3">
        <v>491</v>
      </c>
      <c r="V248" s="3">
        <v>1</v>
      </c>
      <c r="W248" s="3">
        <v>4696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1648625941.6432869</v>
      </c>
      <c r="B249" s="6">
        <v>8243129.7082164343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4708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1648625941.6432891</v>
      </c>
      <c r="S249" s="6">
        <v>8243129.7082164455</v>
      </c>
      <c r="T249" s="3">
        <v>2</v>
      </c>
      <c r="U249" s="3">
        <v>491</v>
      </c>
      <c r="V249" s="3">
        <v>1</v>
      </c>
      <c r="W249" s="3">
        <v>4697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1648625941.6937871</v>
      </c>
      <c r="B250" s="6">
        <v>8243129.7084689355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4709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1648625941.6943099</v>
      </c>
      <c r="S250" s="6">
        <v>8243129.7084715497</v>
      </c>
      <c r="T250" s="3">
        <v>2</v>
      </c>
      <c r="U250" s="3">
        <v>491</v>
      </c>
      <c r="V250" s="3">
        <v>1</v>
      </c>
      <c r="W250" s="3">
        <v>4698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1648625941.7442939</v>
      </c>
      <c r="B251" s="6">
        <v>8243129.7087214701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4710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1648625941.744297</v>
      </c>
      <c r="S251" s="6">
        <v>8243129.708721485</v>
      </c>
      <c r="T251" s="3">
        <v>2</v>
      </c>
      <c r="U251" s="3">
        <v>491</v>
      </c>
      <c r="V251" s="3">
        <v>1</v>
      </c>
      <c r="W251" s="3">
        <v>4699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1648625941.7942131</v>
      </c>
      <c r="B252" s="6">
        <v>8243129.7089710655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4711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1648625941.7944331</v>
      </c>
      <c r="S252" s="6">
        <v>8243129.7089721654</v>
      </c>
      <c r="T252" s="3">
        <v>2</v>
      </c>
      <c r="U252" s="3">
        <v>491</v>
      </c>
      <c r="V252" s="3">
        <v>1</v>
      </c>
      <c r="W252" s="3">
        <v>4700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1648625941.8446441</v>
      </c>
      <c r="B253" s="6">
        <v>8243129.7092232201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4712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1648625941.844645</v>
      </c>
      <c r="S253" s="6">
        <v>8243129.7092232248</v>
      </c>
      <c r="T253" s="3">
        <v>2</v>
      </c>
      <c r="U253" s="3">
        <v>491</v>
      </c>
      <c r="V253" s="3">
        <v>1</v>
      </c>
      <c r="W253" s="3">
        <v>4701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1648625941.894737</v>
      </c>
      <c r="B254" s="6">
        <v>8243129.7094736854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4713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1648625941.8948269</v>
      </c>
      <c r="S254" s="6">
        <v>8243129.7094741343</v>
      </c>
      <c r="T254" s="3">
        <v>2</v>
      </c>
      <c r="U254" s="3">
        <v>491</v>
      </c>
      <c r="V254" s="3">
        <v>1</v>
      </c>
      <c r="W254" s="3">
        <v>4702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1648625941.9452381</v>
      </c>
      <c r="B255" s="6">
        <v>8243129.7097261902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4714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1648625941.9454889</v>
      </c>
      <c r="S255" s="6">
        <v>8243129.7097274447</v>
      </c>
      <c r="T255" s="3">
        <v>2</v>
      </c>
      <c r="U255" s="3">
        <v>491</v>
      </c>
      <c r="V255" s="3">
        <v>1</v>
      </c>
      <c r="W255" s="3">
        <v>4703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1648625941.9951329</v>
      </c>
      <c r="B256" s="6">
        <v>8243129.7099756645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4715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1648625941.9959619</v>
      </c>
      <c r="S256" s="6">
        <v>8243129.7099798098</v>
      </c>
      <c r="T256" s="3">
        <v>2</v>
      </c>
      <c r="U256" s="3">
        <v>491</v>
      </c>
      <c r="V256" s="3">
        <v>1</v>
      </c>
      <c r="W256" s="3">
        <v>4704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1648625942.0453451</v>
      </c>
      <c r="B257" s="6">
        <v>8243129.7102267258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4716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1648625942.046098</v>
      </c>
      <c r="S257" s="6">
        <v>8243129.7102304902</v>
      </c>
      <c r="T257" s="3">
        <v>2</v>
      </c>
      <c r="U257" s="3">
        <v>491</v>
      </c>
      <c r="V257" s="3">
        <v>1</v>
      </c>
      <c r="W257" s="3">
        <v>4705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1648625942.0958099</v>
      </c>
      <c r="B258" s="6">
        <v>8243129.7104790499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4717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1648625942.0959909</v>
      </c>
      <c r="S258" s="6">
        <v>8243129.7104799543</v>
      </c>
      <c r="T258" s="3">
        <v>2</v>
      </c>
      <c r="U258" s="3">
        <v>491</v>
      </c>
      <c r="V258" s="3">
        <v>1</v>
      </c>
      <c r="W258" s="3">
        <v>4706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1648625942.1465909</v>
      </c>
      <c r="B259" s="6">
        <v>8243129.7107329546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4718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1648625942.1465931</v>
      </c>
      <c r="S259" s="6">
        <v>8243129.7107329657</v>
      </c>
      <c r="T259" s="3">
        <v>2</v>
      </c>
      <c r="U259" s="3">
        <v>491</v>
      </c>
      <c r="V259" s="3">
        <v>1</v>
      </c>
      <c r="W259" s="3">
        <v>4707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1648625942.1965179</v>
      </c>
      <c r="B260" s="6">
        <v>8243129.71098259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4719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1648625942.1968751</v>
      </c>
      <c r="S260" s="6">
        <v>8243129.7109843753</v>
      </c>
      <c r="T260" s="3">
        <v>2</v>
      </c>
      <c r="U260" s="3">
        <v>491</v>
      </c>
      <c r="V260" s="3">
        <v>1</v>
      </c>
      <c r="W260" s="3">
        <v>4708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1648625942.249228</v>
      </c>
      <c r="B261" s="6">
        <v>8243129.7112461403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4720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1648625942.2498231</v>
      </c>
      <c r="S261" s="6">
        <v>8243129.7112491159</v>
      </c>
      <c r="T261" s="3">
        <v>2</v>
      </c>
      <c r="U261" s="3">
        <v>491</v>
      </c>
      <c r="V261" s="3">
        <v>1</v>
      </c>
      <c r="W261" s="3">
        <v>4709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1648625942.299643</v>
      </c>
      <c r="B262" s="6">
        <v>8243129.7114982149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4721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1648625942.3000691</v>
      </c>
      <c r="S262" s="6">
        <v>8243129.7115003457</v>
      </c>
      <c r="T262" s="3">
        <v>2</v>
      </c>
      <c r="U262" s="3">
        <v>491</v>
      </c>
      <c r="V262" s="3">
        <v>1</v>
      </c>
      <c r="W262" s="3">
        <v>4710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1648625942.3503039</v>
      </c>
      <c r="B263" s="6">
        <v>8243129.7117515197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4722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1648625942.3503051</v>
      </c>
      <c r="S263" s="6">
        <v>8243129.7117515253</v>
      </c>
      <c r="T263" s="3">
        <v>2</v>
      </c>
      <c r="U263" s="3">
        <v>491</v>
      </c>
      <c r="V263" s="3">
        <v>1</v>
      </c>
      <c r="W263" s="3">
        <v>4711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1648625942.4023671</v>
      </c>
      <c r="B264" s="6">
        <v>8243129.7120118355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4723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1648625942.4023709</v>
      </c>
      <c r="S264" s="6">
        <v>8243129.7120118551</v>
      </c>
      <c r="T264" s="3">
        <v>2</v>
      </c>
      <c r="U264" s="3">
        <v>491</v>
      </c>
      <c r="V264" s="3">
        <v>1</v>
      </c>
      <c r="W264" s="3">
        <v>4712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1648625942.452117</v>
      </c>
      <c r="B265" s="6">
        <v>8243129.7122605853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4724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1648625942.4521179</v>
      </c>
      <c r="S265" s="6">
        <v>8243129.7122605899</v>
      </c>
      <c r="T265" s="3">
        <v>2</v>
      </c>
      <c r="U265" s="3">
        <v>491</v>
      </c>
      <c r="V265" s="3">
        <v>1</v>
      </c>
      <c r="W265" s="3">
        <v>4713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1648625942.501642</v>
      </c>
      <c r="B266" s="6">
        <v>8243129.71250821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4725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1648625942.5016439</v>
      </c>
      <c r="S266" s="6">
        <v>8243129.7125082193</v>
      </c>
      <c r="T266" s="3">
        <v>2</v>
      </c>
      <c r="U266" s="3">
        <v>491</v>
      </c>
      <c r="V266" s="3">
        <v>1</v>
      </c>
      <c r="W266" s="3">
        <v>4714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1648625942.5521841</v>
      </c>
      <c r="B267" s="6">
        <v>8243129.7127609206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4726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1648625942.5521851</v>
      </c>
      <c r="S267" s="6">
        <v>8243129.7127609253</v>
      </c>
      <c r="T267" s="3">
        <v>2</v>
      </c>
      <c r="U267" s="3">
        <v>491</v>
      </c>
      <c r="V267" s="3">
        <v>1</v>
      </c>
      <c r="W267" s="3">
        <v>4715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1648625942.603771</v>
      </c>
      <c r="B268" s="6">
        <v>8243129.7130188551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4727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1648625942.6037741</v>
      </c>
      <c r="S268" s="6">
        <v>8243129.71301887</v>
      </c>
      <c r="T268" s="3">
        <v>2</v>
      </c>
      <c r="U268" s="3">
        <v>491</v>
      </c>
      <c r="V268" s="3">
        <v>1</v>
      </c>
      <c r="W268" s="3">
        <v>4716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1648625942.653209</v>
      </c>
      <c r="B269" s="6">
        <v>8243129.7132660449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4728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1648625942.6532359</v>
      </c>
      <c r="S269" s="6">
        <v>8243129.7132661799</v>
      </c>
      <c r="T269" s="3">
        <v>2</v>
      </c>
      <c r="U269" s="3">
        <v>491</v>
      </c>
      <c r="V269" s="3">
        <v>1</v>
      </c>
      <c r="W269" s="3">
        <v>4717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1648625942.7031779</v>
      </c>
      <c r="B270" s="6">
        <v>8243129.7135158898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4729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1648625942.7032909</v>
      </c>
      <c r="S270" s="6">
        <v>8243129.7135164551</v>
      </c>
      <c r="T270" s="3">
        <v>2</v>
      </c>
      <c r="U270" s="3">
        <v>491</v>
      </c>
      <c r="V270" s="3">
        <v>1</v>
      </c>
      <c r="W270" s="3">
        <v>4718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1648625942.754662</v>
      </c>
      <c r="B271" s="6">
        <v>8243129.7137733102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4730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1648625942.7546639</v>
      </c>
      <c r="S271" s="6">
        <v>8243129.7137733195</v>
      </c>
      <c r="T271" s="3">
        <v>2</v>
      </c>
      <c r="U271" s="3">
        <v>491</v>
      </c>
      <c r="V271" s="3">
        <v>1</v>
      </c>
      <c r="W271" s="3">
        <v>4719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1648625942.805613</v>
      </c>
      <c r="B272" s="6">
        <v>8243129.7140280651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4731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1648625942.8056159</v>
      </c>
      <c r="S272" s="6">
        <v>8243129.7140280791</v>
      </c>
      <c r="T272" s="3">
        <v>2</v>
      </c>
      <c r="U272" s="3">
        <v>491</v>
      </c>
      <c r="V272" s="3">
        <v>1</v>
      </c>
      <c r="W272" s="3">
        <v>4720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1648625942.854223</v>
      </c>
      <c r="B273" s="6">
        <v>8243129.7142711151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4732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1648625942.854224</v>
      </c>
      <c r="S273" s="6">
        <v>8243129.7142711198</v>
      </c>
      <c r="T273" s="3">
        <v>2</v>
      </c>
      <c r="U273" s="3">
        <v>491</v>
      </c>
      <c r="V273" s="3">
        <v>1</v>
      </c>
      <c r="W273" s="3">
        <v>4721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1648625942.9044831</v>
      </c>
      <c r="B274" s="6">
        <v>8243129.7145224158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4733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1648625942.904485</v>
      </c>
      <c r="S274" s="6">
        <v>8243129.7145224251</v>
      </c>
      <c r="T274" s="3">
        <v>2</v>
      </c>
      <c r="U274" s="3">
        <v>491</v>
      </c>
      <c r="V274" s="3">
        <v>1</v>
      </c>
      <c r="W274" s="3">
        <v>4722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1648625942.9546449</v>
      </c>
      <c r="B275" s="6">
        <v>8243129.7147732247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4734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1648625942.9546461</v>
      </c>
      <c r="S275" s="6">
        <v>8243129.7147732303</v>
      </c>
      <c r="T275" s="3">
        <v>2</v>
      </c>
      <c r="U275" s="3">
        <v>491</v>
      </c>
      <c r="V275" s="3">
        <v>1</v>
      </c>
      <c r="W275" s="3">
        <v>4723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1648626030.6053431</v>
      </c>
      <c r="B276" s="6">
        <v>8243130.1530267159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6460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1648626030.607451</v>
      </c>
      <c r="S276" s="6">
        <v>8243130.1530372547</v>
      </c>
      <c r="T276" s="3">
        <v>2</v>
      </c>
      <c r="U276" s="3">
        <v>491</v>
      </c>
      <c r="V276" s="3">
        <v>1</v>
      </c>
      <c r="W276" s="3">
        <v>6451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1648626030.656769</v>
      </c>
      <c r="B277" s="6">
        <v>8243130.1532838456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6461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1648626030.6584351</v>
      </c>
      <c r="S277" s="6">
        <v>8243130.1532921754</v>
      </c>
      <c r="T277" s="3">
        <v>2</v>
      </c>
      <c r="U277" s="3">
        <v>491</v>
      </c>
      <c r="V277" s="3">
        <v>1</v>
      </c>
      <c r="W277" s="3">
        <v>6452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1648626030.7066281</v>
      </c>
      <c r="B278" s="6">
        <v>8243130.1535331402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6462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1648626030.7085879</v>
      </c>
      <c r="S278" s="6">
        <v>8243130.1535429396</v>
      </c>
      <c r="T278" s="3">
        <v>2</v>
      </c>
      <c r="U278" s="3">
        <v>491</v>
      </c>
      <c r="V278" s="3">
        <v>1</v>
      </c>
      <c r="W278" s="3">
        <v>6453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1648626030.7573431</v>
      </c>
      <c r="B279" s="6">
        <v>8243130.1537867151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6463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1648626030.7587121</v>
      </c>
      <c r="S279" s="6">
        <v>8243130.1537935603</v>
      </c>
      <c r="T279" s="3">
        <v>2</v>
      </c>
      <c r="U279" s="3">
        <v>491</v>
      </c>
      <c r="V279" s="3">
        <v>1</v>
      </c>
      <c r="W279" s="3">
        <v>6454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1648626030.8108201</v>
      </c>
      <c r="B280" s="6">
        <v>8243130.1540541006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6464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1648626030.810873</v>
      </c>
      <c r="S280" s="6">
        <v>8243130.1540543651</v>
      </c>
      <c r="T280" s="3">
        <v>2</v>
      </c>
      <c r="U280" s="3">
        <v>491</v>
      </c>
      <c r="V280" s="3">
        <v>1</v>
      </c>
      <c r="W280" s="3">
        <v>6455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1648626030.860126</v>
      </c>
      <c r="B281" s="6">
        <v>8243130.1543006301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6465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1648626030.8604159</v>
      </c>
      <c r="S281" s="6">
        <v>8243130.1543020792</v>
      </c>
      <c r="T281" s="3">
        <v>2</v>
      </c>
      <c r="U281" s="3">
        <v>491</v>
      </c>
      <c r="V281" s="3">
        <v>1</v>
      </c>
      <c r="W281" s="3">
        <v>6456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1648626030.9104481</v>
      </c>
      <c r="B282" s="6">
        <v>8243130.1545522399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6466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1648626030.910449</v>
      </c>
      <c r="S282" s="6">
        <v>8243130.1545522455</v>
      </c>
      <c r="T282" s="3">
        <v>2</v>
      </c>
      <c r="U282" s="3">
        <v>491</v>
      </c>
      <c r="V282" s="3">
        <v>1</v>
      </c>
      <c r="W282" s="3">
        <v>6457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1648626030.9104481</v>
      </c>
      <c r="B283" s="6">
        <v>8243130.1545522399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6466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1648626030.960995</v>
      </c>
      <c r="S283" s="6">
        <v>8243130.1548049748</v>
      </c>
      <c r="T283" s="3">
        <v>2</v>
      </c>
      <c r="U283" s="3">
        <v>491</v>
      </c>
      <c r="V283" s="3">
        <v>1</v>
      </c>
      <c r="W283" s="3">
        <v>6458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1648626030.961015</v>
      </c>
      <c r="B284" s="6">
        <v>8243130.1548050754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6467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1648626031.0117159</v>
      </c>
      <c r="S284" s="6">
        <v>8243130.1550585795</v>
      </c>
      <c r="T284" s="3">
        <v>2</v>
      </c>
      <c r="U284" s="3">
        <v>491</v>
      </c>
      <c r="V284" s="3">
        <v>1</v>
      </c>
      <c r="W284" s="3">
        <v>6459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1648626031.0117149</v>
      </c>
      <c r="B285" s="6">
        <v>8243130.1550585749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6468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1648626031.0117159</v>
      </c>
      <c r="S285" s="6">
        <v>8243130.1550585795</v>
      </c>
      <c r="T285" s="3">
        <v>2</v>
      </c>
      <c r="U285" s="3">
        <v>491</v>
      </c>
      <c r="V285" s="3">
        <v>1</v>
      </c>
      <c r="W285" s="3">
        <v>6459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1648626031.0117149</v>
      </c>
      <c r="B286" s="6">
        <v>8243130.1550585749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6468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1648626031.062326</v>
      </c>
      <c r="S286" s="6">
        <v>8243130.1553116301</v>
      </c>
      <c r="T286" s="3">
        <v>2</v>
      </c>
      <c r="U286" s="3">
        <v>491</v>
      </c>
      <c r="V286" s="3">
        <v>1</v>
      </c>
      <c r="W286" s="3">
        <v>6460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1648626031.0623269</v>
      </c>
      <c r="B287" s="6">
        <v>8243130.1553116348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6469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1648626031.1124811</v>
      </c>
      <c r="S287" s="6">
        <v>8243130.1555624055</v>
      </c>
      <c r="T287" s="3">
        <v>2</v>
      </c>
      <c r="U287" s="3">
        <v>491</v>
      </c>
      <c r="V287" s="3">
        <v>1</v>
      </c>
      <c r="W287" s="3">
        <v>6461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1648626031.1124821</v>
      </c>
      <c r="B288" s="6">
        <v>8243130.1555624101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6470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1648626031.1628051</v>
      </c>
      <c r="S288" s="6">
        <v>8243130.1558140256</v>
      </c>
      <c r="T288" s="3">
        <v>2</v>
      </c>
      <c r="U288" s="3">
        <v>491</v>
      </c>
      <c r="V288" s="3">
        <v>1</v>
      </c>
      <c r="W288" s="3">
        <v>6462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1648626031.162806</v>
      </c>
      <c r="B289" s="6">
        <v>8243130.1558140302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6471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1648626031.213793</v>
      </c>
      <c r="S289" s="6">
        <v>8243130.1560689649</v>
      </c>
      <c r="T289" s="3">
        <v>2</v>
      </c>
      <c r="U289" s="3">
        <v>491</v>
      </c>
      <c r="V289" s="3">
        <v>1</v>
      </c>
      <c r="W289" s="3">
        <v>6463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1648626031.213819</v>
      </c>
      <c r="B290" s="6">
        <v>8243130.1560690952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6472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1648626031.264591</v>
      </c>
      <c r="S290" s="6">
        <v>8243130.1563229552</v>
      </c>
      <c r="T290" s="3">
        <v>2</v>
      </c>
      <c r="U290" s="3">
        <v>491</v>
      </c>
      <c r="V290" s="3">
        <v>1</v>
      </c>
      <c r="W290" s="3">
        <v>6464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1648626031.2715571</v>
      </c>
      <c r="B291" s="6">
        <v>8243130.1563577857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6473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1648626031.3137541</v>
      </c>
      <c r="S291" s="6">
        <v>8243130.1565687703</v>
      </c>
      <c r="T291" s="3">
        <v>2</v>
      </c>
      <c r="U291" s="3">
        <v>491</v>
      </c>
      <c r="V291" s="3">
        <v>1</v>
      </c>
      <c r="W291" s="3">
        <v>6465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1648626031.321521</v>
      </c>
      <c r="B292" s="6">
        <v>8243130.1566076055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6474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1648626031.3650489</v>
      </c>
      <c r="S292" s="6">
        <v>8243130.1568252444</v>
      </c>
      <c r="T292" s="3">
        <v>2</v>
      </c>
      <c r="U292" s="3">
        <v>491</v>
      </c>
      <c r="V292" s="3">
        <v>1</v>
      </c>
      <c r="W292" s="3">
        <v>6466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1648626031.3729141</v>
      </c>
      <c r="B293" s="6">
        <v>8243130.1568645705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6475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1648626031.417871</v>
      </c>
      <c r="S293" s="6">
        <v>8243130.1570893554</v>
      </c>
      <c r="T293" s="3">
        <v>2</v>
      </c>
      <c r="U293" s="3">
        <v>491</v>
      </c>
      <c r="V293" s="3">
        <v>1</v>
      </c>
      <c r="W293" s="3">
        <v>6467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1648626031.4245951</v>
      </c>
      <c r="B294" s="6">
        <v>8243130.1571229752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6476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1648626031.468688</v>
      </c>
      <c r="S294" s="6">
        <v>8243130.1573434398</v>
      </c>
      <c r="T294" s="3">
        <v>2</v>
      </c>
      <c r="U294" s="3">
        <v>491</v>
      </c>
      <c r="V294" s="3">
        <v>1</v>
      </c>
      <c r="W294" s="3">
        <v>6468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1648626031.4736371</v>
      </c>
      <c r="B295" s="6">
        <v>8243130.1573681859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6477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1648626031.518229</v>
      </c>
      <c r="S295" s="6">
        <v>8243130.1575911455</v>
      </c>
      <c r="T295" s="3">
        <v>2</v>
      </c>
      <c r="U295" s="3">
        <v>491</v>
      </c>
      <c r="V295" s="3">
        <v>1</v>
      </c>
      <c r="W295" s="3">
        <v>6469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1648626031.524128</v>
      </c>
      <c r="B296" s="6">
        <v>8243130.1576206395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6478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1648626031.5690191</v>
      </c>
      <c r="S296" s="6">
        <v>8243130.1578450957</v>
      </c>
      <c r="T296" s="3">
        <v>2</v>
      </c>
      <c r="U296" s="3">
        <v>491</v>
      </c>
      <c r="V296" s="3">
        <v>1</v>
      </c>
      <c r="W296" s="3">
        <v>6470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1648626031.5741351</v>
      </c>
      <c r="B297" s="6">
        <v>8243130.1578706754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6479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1648626031.6195641</v>
      </c>
      <c r="S297" s="6">
        <v>8243130.1580978204</v>
      </c>
      <c r="T297" s="3">
        <v>2</v>
      </c>
      <c r="U297" s="3">
        <v>491</v>
      </c>
      <c r="V297" s="3">
        <v>1</v>
      </c>
      <c r="W297" s="3">
        <v>6471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1648626031.62463</v>
      </c>
      <c r="B298" s="6">
        <v>8243130.1581231495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6480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1648626031.66995</v>
      </c>
      <c r="S298" s="6">
        <v>8243130.1583497496</v>
      </c>
      <c r="T298" s="3">
        <v>2</v>
      </c>
      <c r="U298" s="3">
        <v>491</v>
      </c>
      <c r="V298" s="3">
        <v>1</v>
      </c>
      <c r="W298" s="3">
        <v>6472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1648626031.674947</v>
      </c>
      <c r="B299" s="6">
        <v>8243130.1583747352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6481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1648626031.721029</v>
      </c>
      <c r="S299" s="6">
        <v>8243130.1586051453</v>
      </c>
      <c r="T299" s="3">
        <v>2</v>
      </c>
      <c r="U299" s="3">
        <v>491</v>
      </c>
      <c r="V299" s="3">
        <v>1</v>
      </c>
      <c r="W299" s="3">
        <v>6473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1648626031.726841</v>
      </c>
      <c r="B300" s="6">
        <v>8243130.1586342044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6482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1648626031.7709849</v>
      </c>
      <c r="S300" s="6">
        <v>8243130.1588549241</v>
      </c>
      <c r="T300" s="3">
        <v>2</v>
      </c>
      <c r="U300" s="3">
        <v>491</v>
      </c>
      <c r="V300" s="3">
        <v>1</v>
      </c>
      <c r="W300" s="3">
        <v>6474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1648626031.7768879</v>
      </c>
      <c r="B301" s="6">
        <v>8243130.1588844396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6483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1648626031.8216331</v>
      </c>
      <c r="S301" s="6">
        <v>8243130.1591081657</v>
      </c>
      <c r="T301" s="3">
        <v>2</v>
      </c>
      <c r="U301" s="3">
        <v>491</v>
      </c>
      <c r="V301" s="3">
        <v>1</v>
      </c>
      <c r="W301" s="3">
        <v>6475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1648626031.827728</v>
      </c>
      <c r="B302" s="6">
        <v>8243130.1591386404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6484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1648626031.8723969</v>
      </c>
      <c r="S302" s="6">
        <v>8243130.1593619846</v>
      </c>
      <c r="T302" s="3">
        <v>2</v>
      </c>
      <c r="U302" s="3">
        <v>491</v>
      </c>
      <c r="V302" s="3">
        <v>1</v>
      </c>
      <c r="W302" s="3">
        <v>6476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1648626031.889322</v>
      </c>
      <c r="B303" s="6">
        <v>8243130.1594466101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6485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1648626031.9226501</v>
      </c>
      <c r="S303" s="6">
        <v>8243130.1596132508</v>
      </c>
      <c r="T303" s="3">
        <v>2</v>
      </c>
      <c r="U303" s="3">
        <v>491</v>
      </c>
      <c r="V303" s="3">
        <v>1</v>
      </c>
      <c r="W303" s="3">
        <v>6477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1648626031.9282069</v>
      </c>
      <c r="B304" s="6">
        <v>8243130.1596410349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6486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1648626031.9742899</v>
      </c>
      <c r="S304" s="6">
        <v>8243130.1598714497</v>
      </c>
      <c r="T304" s="3">
        <v>2</v>
      </c>
      <c r="U304" s="3">
        <v>491</v>
      </c>
      <c r="V304" s="3">
        <v>1</v>
      </c>
      <c r="W304" s="3">
        <v>6478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1648626031.9790649</v>
      </c>
      <c r="B305" s="6">
        <v>8243130.1598953251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6487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1648626032.0239971</v>
      </c>
      <c r="S305" s="6">
        <v>8243130.1601199852</v>
      </c>
      <c r="T305" s="3">
        <v>2</v>
      </c>
      <c r="U305" s="3">
        <v>491</v>
      </c>
      <c r="V305" s="3">
        <v>1</v>
      </c>
      <c r="W305" s="3">
        <v>6479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1648626032.037992</v>
      </c>
      <c r="B306" s="6">
        <v>8243130.1601899602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6488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1648626032.0755529</v>
      </c>
      <c r="S306" s="6">
        <v>8243130.1603777651</v>
      </c>
      <c r="T306" s="3">
        <v>2</v>
      </c>
      <c r="U306" s="3">
        <v>491</v>
      </c>
      <c r="V306" s="3">
        <v>1</v>
      </c>
      <c r="W306" s="3">
        <v>6480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1648626032.0858691</v>
      </c>
      <c r="B307" s="6">
        <v>8243130.1604293454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6489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1648626032.1276691</v>
      </c>
      <c r="S307" s="6">
        <v>8243130.1606383454</v>
      </c>
      <c r="T307" s="3">
        <v>2</v>
      </c>
      <c r="U307" s="3">
        <v>491</v>
      </c>
      <c r="V307" s="3">
        <v>1</v>
      </c>
      <c r="W307" s="3">
        <v>6481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1648626032.137023</v>
      </c>
      <c r="B308" s="6">
        <v>8243130.1606851146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6490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1648626032.1780601</v>
      </c>
      <c r="S308" s="6">
        <v>8243130.1608902998</v>
      </c>
      <c r="T308" s="3">
        <v>2</v>
      </c>
      <c r="U308" s="3">
        <v>491</v>
      </c>
      <c r="V308" s="3">
        <v>1</v>
      </c>
      <c r="W308" s="3">
        <v>6482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1648626032.1877511</v>
      </c>
      <c r="B309" s="6">
        <v>8243130.1609387556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6491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1648626032.2279711</v>
      </c>
      <c r="S309" s="6">
        <v>8243130.1611398552</v>
      </c>
      <c r="T309" s="3">
        <v>2</v>
      </c>
      <c r="U309" s="3">
        <v>491</v>
      </c>
      <c r="V309" s="3">
        <v>1</v>
      </c>
      <c r="W309" s="3">
        <v>6483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1648626032.2378621</v>
      </c>
      <c r="B310" s="6">
        <v>8243130.1611893103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6492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1648626032.2796271</v>
      </c>
      <c r="S310" s="6">
        <v>8243130.1613981351</v>
      </c>
      <c r="T310" s="3">
        <v>2</v>
      </c>
      <c r="U310" s="3">
        <v>491</v>
      </c>
      <c r="V310" s="3">
        <v>1</v>
      </c>
      <c r="W310" s="3">
        <v>6484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1648626032.2883379</v>
      </c>
      <c r="B311" s="6">
        <v>8243130.1614416894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6493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1648626032.3360801</v>
      </c>
      <c r="S311" s="6">
        <v>8243130.1616804004</v>
      </c>
      <c r="T311" s="3">
        <v>2</v>
      </c>
      <c r="U311" s="3">
        <v>491</v>
      </c>
      <c r="V311" s="3">
        <v>1</v>
      </c>
      <c r="W311" s="3">
        <v>6485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1648626032.349654</v>
      </c>
      <c r="B312" s="6">
        <v>8243130.1617482696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6494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1648626032.3862829</v>
      </c>
      <c r="S312" s="6">
        <v>8243130.1619314142</v>
      </c>
      <c r="T312" s="3">
        <v>2</v>
      </c>
      <c r="U312" s="3">
        <v>491</v>
      </c>
      <c r="V312" s="3">
        <v>1</v>
      </c>
      <c r="W312" s="3">
        <v>6486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1648626032.3931661</v>
      </c>
      <c r="B313" s="6">
        <v>8243130.1619658303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6495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1648626032.436398</v>
      </c>
      <c r="S313" s="6">
        <v>8243130.1621819902</v>
      </c>
      <c r="T313" s="3">
        <v>2</v>
      </c>
      <c r="U313" s="3">
        <v>491</v>
      </c>
      <c r="V313" s="3">
        <v>1</v>
      </c>
      <c r="W313" s="3">
        <v>6487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1648626032.443224</v>
      </c>
      <c r="B314" s="6">
        <v>8243130.1622161195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6496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1648626032.4876821</v>
      </c>
      <c r="S314" s="6">
        <v>8243130.1624384103</v>
      </c>
      <c r="T314" s="3">
        <v>2</v>
      </c>
      <c r="U314" s="3">
        <v>491</v>
      </c>
      <c r="V314" s="3">
        <v>1</v>
      </c>
      <c r="W314" s="3">
        <v>6488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1648626032.493449</v>
      </c>
      <c r="B315" s="6">
        <v>8243130.162467245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6497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1648626032.5378311</v>
      </c>
      <c r="S315" s="6">
        <v>8243130.162689155</v>
      </c>
      <c r="T315" s="3">
        <v>2</v>
      </c>
      <c r="U315" s="3">
        <v>491</v>
      </c>
      <c r="V315" s="3">
        <v>1</v>
      </c>
      <c r="W315" s="3">
        <v>6489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1648626032.5440471</v>
      </c>
      <c r="B316" s="6">
        <v>8243130.162720236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6498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1648626032.5881629</v>
      </c>
      <c r="S316" s="6">
        <v>8243130.1629408142</v>
      </c>
      <c r="T316" s="3">
        <v>2</v>
      </c>
      <c r="U316" s="3">
        <v>491</v>
      </c>
      <c r="V316" s="3">
        <v>1</v>
      </c>
      <c r="W316" s="3">
        <v>6490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1648626032.595011</v>
      </c>
      <c r="B317" s="6">
        <v>8243130.1629750552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6499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1648626032.638176</v>
      </c>
      <c r="S317" s="6">
        <v>8243130.1631908799</v>
      </c>
      <c r="T317" s="3">
        <v>2</v>
      </c>
      <c r="U317" s="3">
        <v>491</v>
      </c>
      <c r="V317" s="3">
        <v>1</v>
      </c>
      <c r="W317" s="3">
        <v>6491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1648626032.645761</v>
      </c>
      <c r="B318" s="6">
        <v>8243130.1632288052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6500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1648626032.6896701</v>
      </c>
      <c r="S318" s="6">
        <v>8243130.1634483505</v>
      </c>
      <c r="T318" s="3">
        <v>2</v>
      </c>
      <c r="U318" s="3">
        <v>491</v>
      </c>
      <c r="V318" s="3">
        <v>1</v>
      </c>
      <c r="W318" s="3">
        <v>6492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1648626032.695538</v>
      </c>
      <c r="B319" s="6">
        <v>8243130.16347769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6501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1648626032.7401021</v>
      </c>
      <c r="S319" s="6">
        <v>8243130.1637005098</v>
      </c>
      <c r="T319" s="3">
        <v>2</v>
      </c>
      <c r="U319" s="3">
        <v>491</v>
      </c>
      <c r="V319" s="3">
        <v>1</v>
      </c>
      <c r="W319" s="3">
        <v>6493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1648626032.7465341</v>
      </c>
      <c r="B320" s="6">
        <v>8243130.1637326702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6502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1648626032.79336</v>
      </c>
      <c r="S320" s="6">
        <v>8243130.1639668001</v>
      </c>
      <c r="T320" s="3">
        <v>2</v>
      </c>
      <c r="U320" s="3">
        <v>491</v>
      </c>
      <c r="V320" s="3">
        <v>1</v>
      </c>
      <c r="W320" s="3">
        <v>6494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1648626032.7963941</v>
      </c>
      <c r="B321" s="6">
        <v>8243130.1639819704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6503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1648626032.8407249</v>
      </c>
      <c r="S321" s="6">
        <v>8243130.1642036252</v>
      </c>
      <c r="T321" s="3">
        <v>2</v>
      </c>
      <c r="U321" s="3">
        <v>491</v>
      </c>
      <c r="V321" s="3">
        <v>1</v>
      </c>
      <c r="W321" s="3">
        <v>6495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1648626032.8465719</v>
      </c>
      <c r="B322" s="6">
        <v>8243130.1642328594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6504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1648626032.891077</v>
      </c>
      <c r="S322" s="6">
        <v>8243130.1644553849</v>
      </c>
      <c r="T322" s="3">
        <v>2</v>
      </c>
      <c r="U322" s="3">
        <v>491</v>
      </c>
      <c r="V322" s="3">
        <v>1</v>
      </c>
      <c r="W322" s="3">
        <v>6496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1648626032.8988659</v>
      </c>
      <c r="B323" s="6">
        <v>8243130.1644943301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6505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1648626032.946224</v>
      </c>
      <c r="S323" s="6">
        <v>8243130.1647311198</v>
      </c>
      <c r="T323" s="3">
        <v>2</v>
      </c>
      <c r="U323" s="3">
        <v>491</v>
      </c>
      <c r="V323" s="3">
        <v>1</v>
      </c>
      <c r="W323" s="3">
        <v>6497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1648626032.9489779</v>
      </c>
      <c r="B324" s="6">
        <v>8243130.1647448894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6506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1648626032.9964321</v>
      </c>
      <c r="S324" s="6">
        <v>8243130.1649821606</v>
      </c>
      <c r="T324" s="3">
        <v>2</v>
      </c>
      <c r="U324" s="3">
        <v>491</v>
      </c>
      <c r="V324" s="3">
        <v>1</v>
      </c>
      <c r="W324" s="3">
        <v>6498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1648626032.9998579</v>
      </c>
      <c r="B325" s="6">
        <v>8243130.1649992894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6507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1648626033.0481911</v>
      </c>
      <c r="S325" s="6">
        <v>8243130.1652409555</v>
      </c>
      <c r="T325" s="3">
        <v>2</v>
      </c>
      <c r="U325" s="3">
        <v>491</v>
      </c>
      <c r="V325" s="3">
        <v>1</v>
      </c>
      <c r="W325" s="3">
        <v>6499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1648626033.0497291</v>
      </c>
      <c r="B326" s="6">
        <v>8243130.1652486455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6508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1648626033.0979459</v>
      </c>
      <c r="S326" s="6">
        <v>8243130.1654897295</v>
      </c>
      <c r="T326" s="3">
        <v>2</v>
      </c>
      <c r="U326" s="3">
        <v>491</v>
      </c>
      <c r="V326" s="3">
        <v>1</v>
      </c>
      <c r="W326" s="3">
        <v>6500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1648626033.0998681</v>
      </c>
      <c r="B327" s="6">
        <v>8243130.1654993407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6509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1648626033.147675</v>
      </c>
      <c r="S327" s="6">
        <v>8243130.1657383749</v>
      </c>
      <c r="T327" s="3">
        <v>2</v>
      </c>
      <c r="U327" s="3">
        <v>491</v>
      </c>
      <c r="V327" s="3">
        <v>1</v>
      </c>
      <c r="W327" s="3">
        <v>6501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1648626033.1504459</v>
      </c>
      <c r="B328" s="6">
        <v>8243130.1657522293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6510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1648626033.202208</v>
      </c>
      <c r="S328" s="6">
        <v>8243130.1660110401</v>
      </c>
      <c r="T328" s="3">
        <v>2</v>
      </c>
      <c r="U328" s="3">
        <v>491</v>
      </c>
      <c r="V328" s="3">
        <v>1</v>
      </c>
      <c r="W328" s="3">
        <v>6502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1648626033.202179</v>
      </c>
      <c r="B329" s="6">
        <v>8243130.1660108948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6511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1648626033.202208</v>
      </c>
      <c r="S329" s="6">
        <v>8243130.1660110401</v>
      </c>
      <c r="T329" s="3">
        <v>2</v>
      </c>
      <c r="U329" s="3">
        <v>491</v>
      </c>
      <c r="V329" s="3">
        <v>1</v>
      </c>
      <c r="W329" s="3">
        <v>6502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1648626033.202179</v>
      </c>
      <c r="B330" s="6">
        <v>8243130.1660108948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6511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1648626033.253448</v>
      </c>
      <c r="S330" s="6">
        <v>8243130.1662672404</v>
      </c>
      <c r="T330" s="3">
        <v>2</v>
      </c>
      <c r="U330" s="3">
        <v>491</v>
      </c>
      <c r="V330" s="3">
        <v>1</v>
      </c>
      <c r="W330" s="3">
        <v>6503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1648626033.2534499</v>
      </c>
      <c r="B331" s="6">
        <v>8243130.1662672497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6512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1648626033.30634</v>
      </c>
      <c r="S331" s="6">
        <v>8243130.1665316997</v>
      </c>
      <c r="T331" s="3">
        <v>2</v>
      </c>
      <c r="U331" s="3">
        <v>491</v>
      </c>
      <c r="V331" s="3">
        <v>1</v>
      </c>
      <c r="W331" s="3">
        <v>6504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1648626033.3063419</v>
      </c>
      <c r="B332" s="6">
        <v>8243130.166531709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6513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1648626033.3542809</v>
      </c>
      <c r="S332" s="6">
        <v>8243130.1667714044</v>
      </c>
      <c r="T332" s="3">
        <v>2</v>
      </c>
      <c r="U332" s="3">
        <v>491</v>
      </c>
      <c r="V332" s="3">
        <v>1</v>
      </c>
      <c r="W332" s="3">
        <v>6505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1648626033.354573</v>
      </c>
      <c r="B333" s="6">
        <v>8243130.1667728648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6514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1648626033.4048729</v>
      </c>
      <c r="S333" s="6">
        <v>8243130.1670243647</v>
      </c>
      <c r="T333" s="3">
        <v>2</v>
      </c>
      <c r="U333" s="3">
        <v>491</v>
      </c>
      <c r="V333" s="3">
        <v>1</v>
      </c>
      <c r="W333" s="3">
        <v>6506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1648626033.404922</v>
      </c>
      <c r="B334" s="6">
        <v>8243130.1670246096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6515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1648626033.4551129</v>
      </c>
      <c r="S334" s="6">
        <v>8243130.1672755647</v>
      </c>
      <c r="T334" s="3">
        <v>2</v>
      </c>
      <c r="U334" s="3">
        <v>491</v>
      </c>
      <c r="V334" s="3">
        <v>1</v>
      </c>
      <c r="W334" s="3">
        <v>6507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1648626033.4551151</v>
      </c>
      <c r="B335" s="6">
        <v>8243130.167275575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6516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1648626033.5058801</v>
      </c>
      <c r="S335" s="6">
        <v>8243130.1675294004</v>
      </c>
      <c r="T335" s="3">
        <v>2</v>
      </c>
      <c r="U335" s="3">
        <v>491</v>
      </c>
      <c r="V335" s="3">
        <v>1</v>
      </c>
      <c r="W335" s="3">
        <v>6508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1648626033.5058889</v>
      </c>
      <c r="B336" s="6">
        <v>8243130.1675294451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6517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1648626033.5554571</v>
      </c>
      <c r="S336" s="6">
        <v>8243130.1677772859</v>
      </c>
      <c r="T336" s="3">
        <v>2</v>
      </c>
      <c r="U336" s="3">
        <v>491</v>
      </c>
      <c r="V336" s="3">
        <v>1</v>
      </c>
      <c r="W336" s="3">
        <v>6509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1648626033.555459</v>
      </c>
      <c r="B337" s="6">
        <v>8243130.1677772952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6518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1648626033.607722</v>
      </c>
      <c r="S337" s="6">
        <v>8243130.1680386104</v>
      </c>
      <c r="T337" s="3">
        <v>2</v>
      </c>
      <c r="U337" s="3">
        <v>491</v>
      </c>
      <c r="V337" s="3">
        <v>1</v>
      </c>
      <c r="W337" s="3">
        <v>6510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1648626033.607724</v>
      </c>
      <c r="B338" s="6">
        <v>8243130.1680386197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6519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1648626033.659528</v>
      </c>
      <c r="S338" s="6">
        <v>8243130.16829764</v>
      </c>
      <c r="T338" s="3">
        <v>2</v>
      </c>
      <c r="U338" s="3">
        <v>491</v>
      </c>
      <c r="V338" s="3">
        <v>1</v>
      </c>
      <c r="W338" s="3">
        <v>6511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1648626033.6595261</v>
      </c>
      <c r="B339" s="6">
        <v>8243130.1682976307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6520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1648626033.659528</v>
      </c>
      <c r="S339" s="6">
        <v>8243130.16829764</v>
      </c>
      <c r="T339" s="3">
        <v>2</v>
      </c>
      <c r="U339" s="3">
        <v>491</v>
      </c>
      <c r="V339" s="3">
        <v>1</v>
      </c>
      <c r="W339" s="3">
        <v>6511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1648626033.7094171</v>
      </c>
      <c r="B340" s="6">
        <v>8243130.1685470855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6521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1648626033.7094181</v>
      </c>
      <c r="S340" s="6">
        <v>8243130.1685470901</v>
      </c>
      <c r="T340" s="3">
        <v>2</v>
      </c>
      <c r="U340" s="3">
        <v>491</v>
      </c>
      <c r="V340" s="3">
        <v>1</v>
      </c>
      <c r="W340" s="3">
        <v>6512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1648626033.759342</v>
      </c>
      <c r="B341" s="6">
        <v>8243130.1687967097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6522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1648626033.759505</v>
      </c>
      <c r="S341" s="6">
        <v>8243130.1687975256</v>
      </c>
      <c r="T341" s="3">
        <v>2</v>
      </c>
      <c r="U341" s="3">
        <v>491</v>
      </c>
      <c r="V341" s="3">
        <v>1</v>
      </c>
      <c r="W341" s="3">
        <v>6513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1648626033.8104529</v>
      </c>
      <c r="B342" s="6">
        <v>8243130.1690522647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6523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1648626033.811172</v>
      </c>
      <c r="S342" s="6">
        <v>8243130.1690558605</v>
      </c>
      <c r="T342" s="3">
        <v>2</v>
      </c>
      <c r="U342" s="3">
        <v>491</v>
      </c>
      <c r="V342" s="3">
        <v>1</v>
      </c>
      <c r="W342" s="3">
        <v>6514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1648626033.8612609</v>
      </c>
      <c r="B343" s="6">
        <v>8243130.1693063043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6524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1648626033.861619</v>
      </c>
      <c r="S343" s="6">
        <v>8243130.1693080952</v>
      </c>
      <c r="T343" s="3">
        <v>2</v>
      </c>
      <c r="U343" s="3">
        <v>491</v>
      </c>
      <c r="V343" s="3">
        <v>1</v>
      </c>
      <c r="W343" s="3">
        <v>6515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1648626033.9121039</v>
      </c>
      <c r="B344" s="6">
        <v>8243130.169560519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6525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1648626033.9121759</v>
      </c>
      <c r="S344" s="6">
        <v>8243130.1695608795</v>
      </c>
      <c r="T344" s="3">
        <v>2</v>
      </c>
      <c r="U344" s="3">
        <v>491</v>
      </c>
      <c r="V344" s="3">
        <v>1</v>
      </c>
      <c r="W344" s="3">
        <v>6516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1648626033.962007</v>
      </c>
      <c r="B345" s="6">
        <v>8243130.1698100353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6526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1648626033.962455</v>
      </c>
      <c r="S345" s="6">
        <v>8243130.1698122751</v>
      </c>
      <c r="T345" s="3">
        <v>2</v>
      </c>
      <c r="U345" s="3">
        <v>491</v>
      </c>
      <c r="V345" s="3">
        <v>1</v>
      </c>
      <c r="W345" s="3">
        <v>6517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1648626034.0129671</v>
      </c>
      <c r="B346" s="6">
        <v>8243130.1700648358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6527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1648626034.0173199</v>
      </c>
      <c r="S346" s="6">
        <v>8243130.1700865999</v>
      </c>
      <c r="T346" s="3">
        <v>2</v>
      </c>
      <c r="U346" s="3">
        <v>491</v>
      </c>
      <c r="V346" s="3">
        <v>1</v>
      </c>
      <c r="W346" s="3">
        <v>6518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1648626034.0627811</v>
      </c>
      <c r="B347" s="6">
        <v>8243130.1703139059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6528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1648626034.065362</v>
      </c>
      <c r="S347" s="6">
        <v>8243130.1703268103</v>
      </c>
      <c r="T347" s="3">
        <v>2</v>
      </c>
      <c r="U347" s="3">
        <v>491</v>
      </c>
      <c r="V347" s="3">
        <v>1</v>
      </c>
      <c r="W347" s="3">
        <v>6519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1648626034.112637</v>
      </c>
      <c r="B348" s="6">
        <v>8243130.1705631856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6529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1648626034.1131811</v>
      </c>
      <c r="S348" s="6">
        <v>8243130.170565906</v>
      </c>
      <c r="T348" s="3">
        <v>2</v>
      </c>
      <c r="U348" s="3">
        <v>491</v>
      </c>
      <c r="V348" s="3">
        <v>1</v>
      </c>
      <c r="W348" s="3">
        <v>6520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1648626034.168849</v>
      </c>
      <c r="B349" s="6">
        <v>8243130.1708442448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6530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1648626034.168891</v>
      </c>
      <c r="S349" s="6">
        <v>8243130.1708444543</v>
      </c>
      <c r="T349" s="3">
        <v>2</v>
      </c>
      <c r="U349" s="3">
        <v>491</v>
      </c>
      <c r="V349" s="3">
        <v>1</v>
      </c>
      <c r="W349" s="3">
        <v>6521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1648626034.2152431</v>
      </c>
      <c r="B350" s="6">
        <v>8243130.1710762158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6531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1648626034.2152481</v>
      </c>
      <c r="S350" s="6">
        <v>8243130.1710762409</v>
      </c>
      <c r="T350" s="3">
        <v>2</v>
      </c>
      <c r="U350" s="3">
        <v>491</v>
      </c>
      <c r="V350" s="3">
        <v>1</v>
      </c>
      <c r="W350" s="3">
        <v>6522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1648626034.2668259</v>
      </c>
      <c r="B351" s="6">
        <v>8243130.1713341298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6532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1648626034.266829</v>
      </c>
      <c r="S351" s="6">
        <v>8243130.1713341447</v>
      </c>
      <c r="T351" s="3">
        <v>2</v>
      </c>
      <c r="U351" s="3">
        <v>491</v>
      </c>
      <c r="V351" s="3">
        <v>1</v>
      </c>
      <c r="W351" s="3">
        <v>6523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1648626034.3143871</v>
      </c>
      <c r="B352" s="6">
        <v>8243130.1715719355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6533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1648626034.315799</v>
      </c>
      <c r="S352" s="6">
        <v>8243130.171578995</v>
      </c>
      <c r="T352" s="3">
        <v>2</v>
      </c>
      <c r="U352" s="3">
        <v>491</v>
      </c>
      <c r="V352" s="3">
        <v>1</v>
      </c>
      <c r="W352" s="3">
        <v>6524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1648626034.3688171</v>
      </c>
      <c r="B353" s="6">
        <v>8243130.1718440857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6534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1648626034.3688309</v>
      </c>
      <c r="S353" s="6">
        <v>8243130.1718441546</v>
      </c>
      <c r="T353" s="3">
        <v>2</v>
      </c>
      <c r="U353" s="3">
        <v>491</v>
      </c>
      <c r="V353" s="3">
        <v>1</v>
      </c>
      <c r="W353" s="3">
        <v>6525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1648626034.4150469</v>
      </c>
      <c r="B354" s="6">
        <v>8243130.1720752344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6535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1648626034.4156289</v>
      </c>
      <c r="S354" s="6">
        <v>8243130.1720781447</v>
      </c>
      <c r="T354" s="3">
        <v>2</v>
      </c>
      <c r="U354" s="3">
        <v>491</v>
      </c>
      <c r="V354" s="3">
        <v>1</v>
      </c>
      <c r="W354" s="3">
        <v>6526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1648626034.466845</v>
      </c>
      <c r="B355" s="6">
        <v>8243130.1723342249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6536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1648626034.466846</v>
      </c>
      <c r="S355" s="6">
        <v>8243130.1723342296</v>
      </c>
      <c r="T355" s="3">
        <v>2</v>
      </c>
      <c r="U355" s="3">
        <v>491</v>
      </c>
      <c r="V355" s="3">
        <v>1</v>
      </c>
      <c r="W355" s="3">
        <v>6527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1648626034.517127</v>
      </c>
      <c r="B356" s="6">
        <v>8243130.1725856354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6537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1648626034.5171299</v>
      </c>
      <c r="S356" s="6">
        <v>8243130.1725856494</v>
      </c>
      <c r="T356" s="3">
        <v>2</v>
      </c>
      <c r="U356" s="3">
        <v>491</v>
      </c>
      <c r="V356" s="3">
        <v>1</v>
      </c>
      <c r="W356" s="3">
        <v>6528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1648626034.567878</v>
      </c>
      <c r="B357" s="6">
        <v>8243130.1728393901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6538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1648626034.567879</v>
      </c>
      <c r="S357" s="6">
        <v>8243130.1728393948</v>
      </c>
      <c r="T357" s="3">
        <v>2</v>
      </c>
      <c r="U357" s="3">
        <v>491</v>
      </c>
      <c r="V357" s="3">
        <v>1</v>
      </c>
      <c r="W357" s="3">
        <v>6529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1648626034.6198089</v>
      </c>
      <c r="B358" s="6">
        <v>8243130.1730990447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6539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1648626034.6198101</v>
      </c>
      <c r="S358" s="6">
        <v>8243130.1730990503</v>
      </c>
      <c r="T358" s="3">
        <v>2</v>
      </c>
      <c r="U358" s="3">
        <v>491</v>
      </c>
      <c r="V358" s="3">
        <v>1</v>
      </c>
      <c r="W358" s="3">
        <v>6530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1648626034.6675389</v>
      </c>
      <c r="B359" s="6">
        <v>8243130.1733376943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6540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1648626034.6683259</v>
      </c>
      <c r="S359" s="6">
        <v>8243130.1733416291</v>
      </c>
      <c r="T359" s="3">
        <v>2</v>
      </c>
      <c r="U359" s="3">
        <v>491</v>
      </c>
      <c r="V359" s="3">
        <v>1</v>
      </c>
      <c r="W359" s="3">
        <v>6531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1648626034.718066</v>
      </c>
      <c r="B360" s="6">
        <v>8243130.1735903295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6541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1648626034.7190969</v>
      </c>
      <c r="S360" s="6">
        <v>8243130.1735954843</v>
      </c>
      <c r="T360" s="3">
        <v>2</v>
      </c>
      <c r="U360" s="3">
        <v>491</v>
      </c>
      <c r="V360" s="3">
        <v>1</v>
      </c>
      <c r="W360" s="3">
        <v>6532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1648626034.767843</v>
      </c>
      <c r="B361" s="6">
        <v>8243130.1738392152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6542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1648626034.7698131</v>
      </c>
      <c r="S361" s="6">
        <v>8243130.1738490649</v>
      </c>
      <c r="T361" s="3">
        <v>2</v>
      </c>
      <c r="U361" s="3">
        <v>491</v>
      </c>
      <c r="V361" s="3">
        <v>1</v>
      </c>
      <c r="W361" s="3">
        <v>6533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1648626034.8186901</v>
      </c>
      <c r="B362" s="6">
        <v>8243130.1740934504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6543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1648626034.8196001</v>
      </c>
      <c r="S362" s="6">
        <v>8243130.1740980009</v>
      </c>
      <c r="T362" s="3">
        <v>2</v>
      </c>
      <c r="U362" s="3">
        <v>491</v>
      </c>
      <c r="V362" s="3">
        <v>1</v>
      </c>
      <c r="W362" s="3">
        <v>6534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1648626034.8688991</v>
      </c>
      <c r="B363" s="6">
        <v>8243130.1743444959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6544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1648626034.8708241</v>
      </c>
      <c r="S363" s="6">
        <v>8243130.1743541202</v>
      </c>
      <c r="T363" s="3">
        <v>2</v>
      </c>
      <c r="U363" s="3">
        <v>491</v>
      </c>
      <c r="V363" s="3">
        <v>1</v>
      </c>
      <c r="W363" s="3">
        <v>6535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1648626034.9191289</v>
      </c>
      <c r="B364" s="6">
        <v>8243130.1745956447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6545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1648626034.935575</v>
      </c>
      <c r="S364" s="6">
        <v>8243130.1746778749</v>
      </c>
      <c r="T364" s="3">
        <v>2</v>
      </c>
      <c r="U364" s="3">
        <v>491</v>
      </c>
      <c r="V364" s="3">
        <v>1</v>
      </c>
      <c r="W364" s="3">
        <v>6536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1648626034.970885</v>
      </c>
      <c r="B365" s="6">
        <v>8243130.1748544248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6546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1648626034.987325</v>
      </c>
      <c r="S365" s="6">
        <v>8243130.1749366252</v>
      </c>
      <c r="T365" s="3">
        <v>2</v>
      </c>
      <c r="U365" s="3">
        <v>491</v>
      </c>
      <c r="V365" s="3">
        <v>1</v>
      </c>
      <c r="W365" s="3">
        <v>6537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1648626035.029855</v>
      </c>
      <c r="B366" s="6">
        <v>8243130.175149275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6547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1648626035.039458</v>
      </c>
      <c r="S366" s="6">
        <v>8243130.1751972903</v>
      </c>
      <c r="T366" s="3">
        <v>2</v>
      </c>
      <c r="U366" s="3">
        <v>491</v>
      </c>
      <c r="V366" s="3">
        <v>1</v>
      </c>
      <c r="W366" s="3">
        <v>6538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1648626035.0734</v>
      </c>
      <c r="B367" s="6">
        <v>8243130.1753670005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6548</v>
      </c>
      <c r="I367" s="3">
        <v>25</v>
      </c>
      <c r="J367" s="3">
        <v>0</v>
      </c>
      <c r="K367" s="3">
        <v>25</v>
      </c>
      <c r="L367" s="3">
        <v>25</v>
      </c>
      <c r="M367" s="3">
        <v>45</v>
      </c>
      <c r="N367" s="3">
        <v>78</v>
      </c>
      <c r="O367" s="3">
        <v>25</v>
      </c>
      <c r="P367" s="3">
        <v>45</v>
      </c>
      <c r="Q367" s="3">
        <v>63</v>
      </c>
      <c r="R367" s="1">
        <v>1648626035.090961</v>
      </c>
      <c r="S367" s="6">
        <v>8243130.1754548047</v>
      </c>
      <c r="T367" s="3">
        <v>2</v>
      </c>
      <c r="U367" s="3">
        <v>491</v>
      </c>
      <c r="V367" s="3">
        <v>1</v>
      </c>
      <c r="W367" s="3">
        <v>6539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952</v>
      </c>
    </row>
    <row r="368" spans="1:31" x14ac:dyDescent="0.25">
      <c r="A368" s="1">
        <v>1648626035.1231201</v>
      </c>
      <c r="B368" s="6">
        <v>8243130.1756156003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6549</v>
      </c>
      <c r="I368" s="3">
        <v>25</v>
      </c>
      <c r="J368" s="3">
        <v>0</v>
      </c>
      <c r="K368" s="3">
        <v>25</v>
      </c>
      <c r="L368" s="3">
        <v>25</v>
      </c>
      <c r="M368" s="3">
        <v>45</v>
      </c>
      <c r="N368" s="3">
        <v>78</v>
      </c>
      <c r="O368" s="3">
        <v>25</v>
      </c>
      <c r="P368" s="3">
        <v>45</v>
      </c>
      <c r="Q368" s="3">
        <v>46</v>
      </c>
      <c r="R368" s="1">
        <v>1648626035.141535</v>
      </c>
      <c r="S368" s="6">
        <v>8243130.1757076755</v>
      </c>
      <c r="T368" s="3">
        <v>2</v>
      </c>
      <c r="U368" s="3">
        <v>491</v>
      </c>
      <c r="V368" s="3">
        <v>1</v>
      </c>
      <c r="W368" s="3">
        <v>6540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952</v>
      </c>
    </row>
    <row r="369" spans="1:31" x14ac:dyDescent="0.25">
      <c r="A369" s="1">
        <v>1648626035.172755</v>
      </c>
      <c r="B369" s="6">
        <v>8243130.1758637754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6550</v>
      </c>
      <c r="I369" s="3">
        <v>25</v>
      </c>
      <c r="J369" s="3">
        <v>0</v>
      </c>
      <c r="K369" s="3">
        <v>25</v>
      </c>
      <c r="L369" s="3">
        <v>25</v>
      </c>
      <c r="M369" s="3">
        <v>45</v>
      </c>
      <c r="N369" s="3">
        <v>78</v>
      </c>
      <c r="O369" s="3">
        <v>25</v>
      </c>
      <c r="P369" s="3">
        <v>45</v>
      </c>
      <c r="Q369" s="3">
        <v>33</v>
      </c>
      <c r="R369" s="1">
        <v>1648626035.193579</v>
      </c>
      <c r="S369" s="6">
        <v>8243130.1759678945</v>
      </c>
      <c r="T369" s="3">
        <v>2</v>
      </c>
      <c r="U369" s="3">
        <v>491</v>
      </c>
      <c r="V369" s="3">
        <v>1</v>
      </c>
      <c r="W369" s="3">
        <v>6541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952</v>
      </c>
    </row>
    <row r="370" spans="1:31" x14ac:dyDescent="0.25">
      <c r="A370" s="1">
        <v>1648626035.2270279</v>
      </c>
      <c r="B370" s="6">
        <v>8243130.1761351395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6551</v>
      </c>
      <c r="I370" s="3">
        <v>25</v>
      </c>
      <c r="J370" s="3">
        <v>0</v>
      </c>
      <c r="K370" s="3">
        <v>25</v>
      </c>
      <c r="L370" s="3">
        <v>25</v>
      </c>
      <c r="M370" s="3">
        <v>45</v>
      </c>
      <c r="N370" s="3">
        <v>78</v>
      </c>
      <c r="O370" s="3">
        <v>25</v>
      </c>
      <c r="P370" s="3">
        <v>45</v>
      </c>
      <c r="Q370" s="3">
        <v>33</v>
      </c>
      <c r="R370" s="1">
        <v>1648626035.2431381</v>
      </c>
      <c r="S370" s="6">
        <v>8243130.1762156906</v>
      </c>
      <c r="T370" s="3">
        <v>2</v>
      </c>
      <c r="U370" s="3">
        <v>491</v>
      </c>
      <c r="V370" s="3">
        <v>1</v>
      </c>
      <c r="W370" s="3">
        <v>6542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952</v>
      </c>
    </row>
    <row r="371" spans="1:31" x14ac:dyDescent="0.25">
      <c r="A371" s="1">
        <v>1648626035.2866189</v>
      </c>
      <c r="B371" s="6">
        <v>8243130.1764330948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6552</v>
      </c>
      <c r="I371" s="3">
        <v>25</v>
      </c>
      <c r="J371" s="3">
        <v>0</v>
      </c>
      <c r="K371" s="3">
        <v>25</v>
      </c>
      <c r="L371" s="3">
        <v>25</v>
      </c>
      <c r="M371" s="3">
        <v>45</v>
      </c>
      <c r="N371" s="3">
        <v>78</v>
      </c>
      <c r="O371" s="3">
        <v>25</v>
      </c>
      <c r="P371" s="3">
        <v>45</v>
      </c>
      <c r="Q371" s="3">
        <v>33</v>
      </c>
      <c r="R371" s="1">
        <v>1648626035.2939551</v>
      </c>
      <c r="S371" s="6">
        <v>8243130.1764697758</v>
      </c>
      <c r="T371" s="3">
        <v>2</v>
      </c>
      <c r="U371" s="3">
        <v>491</v>
      </c>
      <c r="V371" s="3">
        <v>1</v>
      </c>
      <c r="W371" s="3">
        <v>6543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952</v>
      </c>
    </row>
    <row r="372" spans="1:31" x14ac:dyDescent="0.25">
      <c r="A372" s="1">
        <v>1648626035.327143</v>
      </c>
      <c r="B372" s="6">
        <v>8243130.1766357152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6553</v>
      </c>
      <c r="I372" s="3">
        <v>25</v>
      </c>
      <c r="J372" s="3">
        <v>0</v>
      </c>
      <c r="K372" s="3">
        <v>25</v>
      </c>
      <c r="L372" s="3">
        <v>25</v>
      </c>
      <c r="M372" s="3">
        <v>45</v>
      </c>
      <c r="N372" s="3">
        <v>78</v>
      </c>
      <c r="O372" s="3">
        <v>25</v>
      </c>
      <c r="P372" s="3">
        <v>45</v>
      </c>
      <c r="Q372" s="3">
        <v>33</v>
      </c>
      <c r="R372" s="1">
        <v>1648626035.343678</v>
      </c>
      <c r="S372" s="6">
        <v>8243130.1767183896</v>
      </c>
      <c r="T372" s="3">
        <v>2</v>
      </c>
      <c r="U372" s="3">
        <v>491</v>
      </c>
      <c r="V372" s="3">
        <v>1</v>
      </c>
      <c r="W372" s="3">
        <v>6544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952</v>
      </c>
    </row>
    <row r="373" spans="1:31" x14ac:dyDescent="0.25">
      <c r="A373" s="1">
        <v>1648626035.377831</v>
      </c>
      <c r="B373" s="6">
        <v>8243130.1768891551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6554</v>
      </c>
      <c r="I373" s="3">
        <v>25</v>
      </c>
      <c r="J373" s="3">
        <v>0</v>
      </c>
      <c r="K373" s="3">
        <v>25</v>
      </c>
      <c r="L373" s="3">
        <v>25</v>
      </c>
      <c r="M373" s="3">
        <v>45</v>
      </c>
      <c r="N373" s="3">
        <v>78</v>
      </c>
      <c r="O373" s="3">
        <v>25</v>
      </c>
      <c r="P373" s="3">
        <v>45</v>
      </c>
      <c r="Q373" s="3">
        <v>31</v>
      </c>
      <c r="R373" s="1">
        <v>1648626035.3936939</v>
      </c>
      <c r="S373" s="6">
        <v>8243130.1769684693</v>
      </c>
      <c r="T373" s="3">
        <v>2</v>
      </c>
      <c r="U373" s="3">
        <v>491</v>
      </c>
      <c r="V373" s="3">
        <v>1</v>
      </c>
      <c r="W373" s="3">
        <v>6545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952</v>
      </c>
    </row>
    <row r="374" spans="1:31" x14ac:dyDescent="0.25">
      <c r="A374" s="1">
        <v>1648626035.4286361</v>
      </c>
      <c r="B374" s="6">
        <v>8243130.1771431807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6555</v>
      </c>
      <c r="I374" s="3">
        <v>25</v>
      </c>
      <c r="J374" s="3">
        <v>0</v>
      </c>
      <c r="K374" s="3">
        <v>25</v>
      </c>
      <c r="L374" s="3">
        <v>25</v>
      </c>
      <c r="M374" s="3">
        <v>45</v>
      </c>
      <c r="N374" s="3">
        <v>78</v>
      </c>
      <c r="O374" s="3">
        <v>25</v>
      </c>
      <c r="P374" s="3">
        <v>45</v>
      </c>
      <c r="Q374" s="3">
        <v>31</v>
      </c>
      <c r="R374" s="1">
        <v>1648626035.443845</v>
      </c>
      <c r="S374" s="6">
        <v>8243130.1772192251</v>
      </c>
      <c r="T374" s="3">
        <v>2</v>
      </c>
      <c r="U374" s="3">
        <v>491</v>
      </c>
      <c r="V374" s="3">
        <v>1</v>
      </c>
      <c r="W374" s="3">
        <v>6546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952</v>
      </c>
    </row>
    <row r="375" spans="1:31" x14ac:dyDescent="0.25">
      <c r="A375" s="1">
        <v>1648626035.4868569</v>
      </c>
      <c r="B375" s="6">
        <v>8243130.1774342842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6556</v>
      </c>
      <c r="I375" s="3">
        <v>25</v>
      </c>
      <c r="J375" s="3">
        <v>0</v>
      </c>
      <c r="K375" s="3">
        <v>25</v>
      </c>
      <c r="L375" s="3">
        <v>25</v>
      </c>
      <c r="M375" s="3">
        <v>45</v>
      </c>
      <c r="N375" s="3">
        <v>78</v>
      </c>
      <c r="O375" s="3">
        <v>25</v>
      </c>
      <c r="P375" s="3">
        <v>45</v>
      </c>
      <c r="Q375" s="3">
        <v>31</v>
      </c>
      <c r="R375" s="1">
        <v>1648626035.494442</v>
      </c>
      <c r="S375" s="6">
        <v>8243130.1774722096</v>
      </c>
      <c r="T375" s="3">
        <v>2</v>
      </c>
      <c r="U375" s="3">
        <v>491</v>
      </c>
      <c r="V375" s="3">
        <v>1</v>
      </c>
      <c r="W375" s="3">
        <v>6547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952</v>
      </c>
    </row>
    <row r="376" spans="1:31" x14ac:dyDescent="0.25">
      <c r="A376" s="1">
        <v>1648626035.5366249</v>
      </c>
      <c r="B376" s="6">
        <v>8243130.1776831243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6557</v>
      </c>
      <c r="I376" s="3">
        <v>25</v>
      </c>
      <c r="J376" s="3">
        <v>0</v>
      </c>
      <c r="K376" s="3">
        <v>25</v>
      </c>
      <c r="L376" s="3">
        <v>25</v>
      </c>
      <c r="M376" s="3">
        <v>45</v>
      </c>
      <c r="N376" s="3">
        <v>78</v>
      </c>
      <c r="O376" s="3">
        <v>25</v>
      </c>
      <c r="P376" s="3">
        <v>45</v>
      </c>
      <c r="Q376" s="3">
        <v>25</v>
      </c>
      <c r="R376" s="1">
        <v>1648626035.5447719</v>
      </c>
      <c r="S376" s="6">
        <v>8243130.1777238594</v>
      </c>
      <c r="T376" s="3">
        <v>2</v>
      </c>
      <c r="U376" s="3">
        <v>491</v>
      </c>
      <c r="V376" s="3">
        <v>1</v>
      </c>
      <c r="W376" s="3">
        <v>6548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952</v>
      </c>
    </row>
    <row r="377" spans="1:31" x14ac:dyDescent="0.25">
      <c r="A377" s="1">
        <v>1648626035.5887091</v>
      </c>
      <c r="B377" s="6">
        <v>8243130.1779435454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6558</v>
      </c>
      <c r="I377" s="3">
        <v>25</v>
      </c>
      <c r="J377" s="3">
        <v>0</v>
      </c>
      <c r="K377" s="3">
        <v>27</v>
      </c>
      <c r="L377" s="3">
        <v>25</v>
      </c>
      <c r="M377" s="3">
        <v>45</v>
      </c>
      <c r="N377" s="3">
        <v>78</v>
      </c>
      <c r="O377" s="3">
        <v>27</v>
      </c>
      <c r="P377" s="3">
        <v>45</v>
      </c>
      <c r="Q377" s="3">
        <v>24</v>
      </c>
      <c r="R377" s="1">
        <v>1648626035.5955701</v>
      </c>
      <c r="S377" s="6">
        <v>8243130.1779778507</v>
      </c>
      <c r="T377" s="3">
        <v>2</v>
      </c>
      <c r="U377" s="3">
        <v>491</v>
      </c>
      <c r="V377" s="3">
        <v>1</v>
      </c>
      <c r="W377" s="3">
        <v>6549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952</v>
      </c>
    </row>
    <row r="378" spans="1:31" x14ac:dyDescent="0.25">
      <c r="A378" s="1">
        <v>1648626035.63728</v>
      </c>
      <c r="B378" s="6">
        <v>8243130.1781863999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6559</v>
      </c>
      <c r="I378" s="3">
        <v>25</v>
      </c>
      <c r="J378" s="3">
        <v>0</v>
      </c>
      <c r="K378" s="3">
        <v>27</v>
      </c>
      <c r="L378" s="3">
        <v>25</v>
      </c>
      <c r="M378" s="3">
        <v>45</v>
      </c>
      <c r="N378" s="3">
        <v>78</v>
      </c>
      <c r="O378" s="3">
        <v>27</v>
      </c>
      <c r="P378" s="3">
        <v>45</v>
      </c>
      <c r="Q378" s="3">
        <v>24</v>
      </c>
      <c r="R378" s="1">
        <v>1648626035.645643</v>
      </c>
      <c r="S378" s="6">
        <v>8243130.1782282153</v>
      </c>
      <c r="T378" s="3">
        <v>2</v>
      </c>
      <c r="U378" s="3">
        <v>491</v>
      </c>
      <c r="V378" s="3">
        <v>1</v>
      </c>
      <c r="W378" s="3">
        <v>6550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952</v>
      </c>
    </row>
    <row r="379" spans="1:31" x14ac:dyDescent="0.25">
      <c r="A379" s="1">
        <v>1648626035.688621</v>
      </c>
      <c r="B379" s="6">
        <v>8243130.178443105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6560</v>
      </c>
      <c r="I379" s="3">
        <v>25</v>
      </c>
      <c r="J379" s="3">
        <v>0</v>
      </c>
      <c r="K379" s="3">
        <v>27</v>
      </c>
      <c r="L379" s="3">
        <v>25</v>
      </c>
      <c r="M379" s="3">
        <v>45</v>
      </c>
      <c r="N379" s="3">
        <v>78</v>
      </c>
      <c r="O379" s="3">
        <v>27</v>
      </c>
      <c r="P379" s="3">
        <v>45</v>
      </c>
      <c r="Q379" s="3">
        <v>15</v>
      </c>
      <c r="R379" s="1">
        <v>1648626035.695612</v>
      </c>
      <c r="S379" s="6">
        <v>8243130.1784780594</v>
      </c>
      <c r="T379" s="3">
        <v>2</v>
      </c>
      <c r="U379" s="3">
        <v>491</v>
      </c>
      <c r="V379" s="3">
        <v>1</v>
      </c>
      <c r="W379" s="3">
        <v>6551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952</v>
      </c>
    </row>
    <row r="380" spans="1:31" x14ac:dyDescent="0.25">
      <c r="A380" s="1">
        <v>1648626035.738204</v>
      </c>
      <c r="B380" s="6">
        <v>8243130.1786910202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6561</v>
      </c>
      <c r="I380" s="3">
        <v>25</v>
      </c>
      <c r="J380" s="3">
        <v>0</v>
      </c>
      <c r="K380" s="3">
        <v>27</v>
      </c>
      <c r="L380" s="3">
        <v>25</v>
      </c>
      <c r="M380" s="3">
        <v>45</v>
      </c>
      <c r="N380" s="3">
        <v>78</v>
      </c>
      <c r="O380" s="3">
        <v>27</v>
      </c>
      <c r="P380" s="3">
        <v>46</v>
      </c>
      <c r="Q380" s="3">
        <v>4</v>
      </c>
      <c r="R380" s="1">
        <v>1648626035.745815</v>
      </c>
      <c r="S380" s="6">
        <v>8243130.178729075</v>
      </c>
      <c r="T380" s="3">
        <v>2</v>
      </c>
      <c r="U380" s="3">
        <v>491</v>
      </c>
      <c r="V380" s="3">
        <v>1</v>
      </c>
      <c r="W380" s="3">
        <v>6552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952</v>
      </c>
    </row>
    <row r="381" spans="1:31" x14ac:dyDescent="0.25">
      <c r="A381" s="1">
        <v>1648626035.7892771</v>
      </c>
      <c r="B381" s="6">
        <v>8243130.1789463852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6562</v>
      </c>
      <c r="I381" s="3">
        <v>25</v>
      </c>
      <c r="J381" s="3">
        <v>0</v>
      </c>
      <c r="K381" s="3">
        <v>27</v>
      </c>
      <c r="L381" s="3">
        <v>25</v>
      </c>
      <c r="M381" s="3">
        <v>45</v>
      </c>
      <c r="N381" s="3">
        <v>78</v>
      </c>
      <c r="O381" s="3">
        <v>27</v>
      </c>
      <c r="P381" s="3">
        <v>46</v>
      </c>
      <c r="Q381" s="3">
        <v>0</v>
      </c>
      <c r="R381" s="1">
        <v>1648626035.7960291</v>
      </c>
      <c r="S381" s="6">
        <v>8243130.1789801456</v>
      </c>
      <c r="T381" s="3">
        <v>2</v>
      </c>
      <c r="U381" s="3">
        <v>491</v>
      </c>
      <c r="V381" s="3">
        <v>1</v>
      </c>
      <c r="W381" s="3">
        <v>6553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952</v>
      </c>
    </row>
    <row r="382" spans="1:31" x14ac:dyDescent="0.25">
      <c r="A382" s="1">
        <v>1648626035.841404</v>
      </c>
      <c r="B382" s="6">
        <v>8243130.1792070195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6563</v>
      </c>
      <c r="I382" s="3">
        <v>25</v>
      </c>
      <c r="J382" s="3">
        <v>0</v>
      </c>
      <c r="K382" s="3">
        <v>27</v>
      </c>
      <c r="L382" s="3">
        <v>25</v>
      </c>
      <c r="M382" s="3">
        <v>45</v>
      </c>
      <c r="N382" s="3">
        <v>78</v>
      </c>
      <c r="O382" s="3">
        <v>27</v>
      </c>
      <c r="P382" s="3">
        <v>46</v>
      </c>
      <c r="Q382" s="3">
        <v>0</v>
      </c>
      <c r="R382" s="1">
        <v>1648626035.8463039</v>
      </c>
      <c r="S382" s="6">
        <v>8243130.1792315198</v>
      </c>
      <c r="T382" s="3">
        <v>2</v>
      </c>
      <c r="U382" s="3">
        <v>491</v>
      </c>
      <c r="V382" s="3">
        <v>1</v>
      </c>
      <c r="W382" s="3">
        <v>6554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952</v>
      </c>
    </row>
    <row r="383" spans="1:31" x14ac:dyDescent="0.25">
      <c r="A383" s="1">
        <v>1648626035.8953791</v>
      </c>
      <c r="B383" s="6">
        <v>8243130.1794768954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6564</v>
      </c>
      <c r="I383" s="3">
        <v>25</v>
      </c>
      <c r="J383" s="3">
        <v>0</v>
      </c>
      <c r="K383" s="3">
        <v>27</v>
      </c>
      <c r="L383" s="3">
        <v>25</v>
      </c>
      <c r="M383" s="3">
        <v>45</v>
      </c>
      <c r="N383" s="3">
        <v>78</v>
      </c>
      <c r="O383" s="3">
        <v>27</v>
      </c>
      <c r="P383" s="3">
        <v>48</v>
      </c>
      <c r="Q383" s="3">
        <v>0</v>
      </c>
      <c r="R383" s="1">
        <v>1648626035.903821</v>
      </c>
      <c r="S383" s="6">
        <v>8243130.1795191048</v>
      </c>
      <c r="T383" s="3">
        <v>2</v>
      </c>
      <c r="U383" s="3">
        <v>491</v>
      </c>
      <c r="V383" s="3">
        <v>1</v>
      </c>
      <c r="W383" s="3">
        <v>6555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952</v>
      </c>
    </row>
    <row r="384" spans="1:31" x14ac:dyDescent="0.25">
      <c r="A384" s="1">
        <v>1648626035.9431241</v>
      </c>
      <c r="B384" s="6">
        <v>8243130.1797156204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6565</v>
      </c>
      <c r="I384" s="3">
        <v>25</v>
      </c>
      <c r="J384" s="3">
        <v>0</v>
      </c>
      <c r="K384" s="3">
        <v>27</v>
      </c>
      <c r="L384" s="3">
        <v>25</v>
      </c>
      <c r="M384" s="3">
        <v>45</v>
      </c>
      <c r="N384" s="3">
        <v>78</v>
      </c>
      <c r="O384" s="3">
        <v>27</v>
      </c>
      <c r="P384" s="3">
        <v>48</v>
      </c>
      <c r="Q384" s="3">
        <v>0</v>
      </c>
      <c r="R384" s="1">
        <v>1648626035.953675</v>
      </c>
      <c r="S384" s="6">
        <v>8243130.1797683751</v>
      </c>
      <c r="T384" s="3">
        <v>2</v>
      </c>
      <c r="U384" s="3">
        <v>491</v>
      </c>
      <c r="V384" s="3">
        <v>1</v>
      </c>
      <c r="W384" s="3">
        <v>6556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952</v>
      </c>
    </row>
    <row r="385" spans="1:31" x14ac:dyDescent="0.25">
      <c r="A385" s="1">
        <v>1648626035.9937489</v>
      </c>
      <c r="B385" s="6">
        <v>8243130.1799687445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6566</v>
      </c>
      <c r="I385" s="3">
        <v>25</v>
      </c>
      <c r="J385" s="3">
        <v>0</v>
      </c>
      <c r="K385" s="3">
        <v>27</v>
      </c>
      <c r="L385" s="3">
        <v>25</v>
      </c>
      <c r="M385" s="3">
        <v>45</v>
      </c>
      <c r="N385" s="3">
        <v>78</v>
      </c>
      <c r="O385" s="3">
        <v>27</v>
      </c>
      <c r="P385" s="3">
        <v>48</v>
      </c>
      <c r="Q385" s="3">
        <v>0</v>
      </c>
      <c r="R385" s="1">
        <v>1648626036.003844</v>
      </c>
      <c r="S385" s="6">
        <v>8243130.1800192203</v>
      </c>
      <c r="T385" s="3">
        <v>2</v>
      </c>
      <c r="U385" s="3">
        <v>491</v>
      </c>
      <c r="V385" s="3">
        <v>1</v>
      </c>
      <c r="W385" s="3">
        <v>6557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952</v>
      </c>
    </row>
    <row r="386" spans="1:31" x14ac:dyDescent="0.25">
      <c r="A386" s="1">
        <v>1648626036.045269</v>
      </c>
      <c r="B386" s="6">
        <v>8243130.1802263446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6567</v>
      </c>
      <c r="I386" s="3">
        <v>25</v>
      </c>
      <c r="J386" s="3">
        <v>0</v>
      </c>
      <c r="K386" s="3">
        <v>27</v>
      </c>
      <c r="L386" s="3">
        <v>25</v>
      </c>
      <c r="M386" s="3">
        <v>45</v>
      </c>
      <c r="N386" s="3">
        <v>78</v>
      </c>
      <c r="O386" s="3">
        <v>27</v>
      </c>
      <c r="P386" s="3">
        <v>48</v>
      </c>
      <c r="Q386" s="3">
        <v>0</v>
      </c>
      <c r="R386" s="1">
        <v>1648626036.0538061</v>
      </c>
      <c r="S386" s="6">
        <v>8243130.1802690299</v>
      </c>
      <c r="T386" s="3">
        <v>2</v>
      </c>
      <c r="U386" s="3">
        <v>491</v>
      </c>
      <c r="V386" s="3">
        <v>1</v>
      </c>
      <c r="W386" s="3">
        <v>6558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952</v>
      </c>
    </row>
    <row r="387" spans="1:31" x14ac:dyDescent="0.25">
      <c r="A387" s="1">
        <v>1648626036.1017771</v>
      </c>
      <c r="B387" s="6">
        <v>8243130.1805088855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6568</v>
      </c>
      <c r="I387" s="3">
        <v>25</v>
      </c>
      <c r="J387" s="3">
        <v>0</v>
      </c>
      <c r="K387" s="3">
        <v>28</v>
      </c>
      <c r="L387" s="3">
        <v>25</v>
      </c>
      <c r="M387" s="3">
        <v>45</v>
      </c>
      <c r="N387" s="3">
        <v>78</v>
      </c>
      <c r="O387" s="3">
        <v>28</v>
      </c>
      <c r="P387" s="3">
        <v>49</v>
      </c>
      <c r="Q387" s="3">
        <v>0</v>
      </c>
      <c r="R387" s="1">
        <v>1648626036.1061599</v>
      </c>
      <c r="S387" s="6">
        <v>8243130.1805307996</v>
      </c>
      <c r="T387" s="3">
        <v>2</v>
      </c>
      <c r="U387" s="3">
        <v>491</v>
      </c>
      <c r="V387" s="3">
        <v>1</v>
      </c>
      <c r="W387" s="3">
        <v>6559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952</v>
      </c>
    </row>
    <row r="388" spans="1:31" x14ac:dyDescent="0.25">
      <c r="A388" s="1">
        <v>1648626036.1558371</v>
      </c>
      <c r="B388" s="6">
        <v>8243130.1807791851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6569</v>
      </c>
      <c r="I388" s="3">
        <v>25</v>
      </c>
      <c r="J388" s="3">
        <v>0</v>
      </c>
      <c r="K388" s="3">
        <v>48</v>
      </c>
      <c r="L388" s="3">
        <v>25</v>
      </c>
      <c r="M388" s="3">
        <v>45</v>
      </c>
      <c r="N388" s="3">
        <v>78</v>
      </c>
      <c r="O388" s="3">
        <v>48</v>
      </c>
      <c r="P388" s="3">
        <v>82</v>
      </c>
      <c r="Q388" s="3">
        <v>0</v>
      </c>
      <c r="R388" s="1">
        <v>1648626036.1564751</v>
      </c>
      <c r="S388" s="6">
        <v>8243130.1807823749</v>
      </c>
      <c r="T388" s="3">
        <v>2</v>
      </c>
      <c r="U388" s="3">
        <v>491</v>
      </c>
      <c r="V388" s="3">
        <v>1</v>
      </c>
      <c r="W388" s="3">
        <v>6560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952</v>
      </c>
    </row>
    <row r="389" spans="1:31" x14ac:dyDescent="0.25">
      <c r="A389" s="1">
        <v>1648626036.205884</v>
      </c>
      <c r="B389" s="6">
        <v>8243130.1810294203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6570</v>
      </c>
      <c r="I389" s="3">
        <v>25</v>
      </c>
      <c r="J389" s="3">
        <v>0</v>
      </c>
      <c r="K389" s="3">
        <v>82</v>
      </c>
      <c r="L389" s="3">
        <v>25</v>
      </c>
      <c r="M389" s="3">
        <v>45</v>
      </c>
      <c r="N389" s="3">
        <v>78</v>
      </c>
      <c r="O389" s="3">
        <v>82</v>
      </c>
      <c r="P389" s="3">
        <v>142</v>
      </c>
      <c r="Q389" s="3">
        <v>0</v>
      </c>
      <c r="R389" s="1">
        <v>1648626036.2067969</v>
      </c>
      <c r="S389" s="6">
        <v>8243130.1810339848</v>
      </c>
      <c r="T389" s="3">
        <v>2</v>
      </c>
      <c r="U389" s="3">
        <v>491</v>
      </c>
      <c r="V389" s="3">
        <v>1</v>
      </c>
      <c r="W389" s="3">
        <v>6561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952</v>
      </c>
    </row>
    <row r="390" spans="1:31" x14ac:dyDescent="0.25">
      <c r="A390" s="1">
        <v>1648626036.256304</v>
      </c>
      <c r="B390" s="6">
        <v>8243130.1812815201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6571</v>
      </c>
      <c r="I390" s="3">
        <v>25</v>
      </c>
      <c r="J390" s="3">
        <v>0</v>
      </c>
      <c r="K390" s="3">
        <v>192</v>
      </c>
      <c r="L390" s="3">
        <v>25</v>
      </c>
      <c r="M390" s="3">
        <v>45</v>
      </c>
      <c r="N390" s="3">
        <v>78</v>
      </c>
      <c r="O390" s="3">
        <v>192</v>
      </c>
      <c r="P390" s="3">
        <v>333</v>
      </c>
      <c r="Q390" s="3">
        <v>0</v>
      </c>
      <c r="R390" s="1">
        <v>1648626036.25704</v>
      </c>
      <c r="S390" s="6">
        <v>8243130.1812851997</v>
      </c>
      <c r="T390" s="3">
        <v>2</v>
      </c>
      <c r="U390" s="3">
        <v>491</v>
      </c>
      <c r="V390" s="3">
        <v>1</v>
      </c>
      <c r="W390" s="3">
        <v>6562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952</v>
      </c>
    </row>
    <row r="391" spans="1:31" x14ac:dyDescent="0.25">
      <c r="A391" s="1">
        <v>1648626036.256304</v>
      </c>
      <c r="B391" s="6">
        <v>8243130.1812815201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6571</v>
      </c>
      <c r="I391" s="3">
        <v>25</v>
      </c>
      <c r="J391" s="3">
        <v>0</v>
      </c>
      <c r="K391" s="3">
        <v>192</v>
      </c>
      <c r="L391" s="3">
        <v>25</v>
      </c>
      <c r="M391" s="3">
        <v>45</v>
      </c>
      <c r="N391" s="3">
        <v>78</v>
      </c>
      <c r="O391" s="3">
        <v>192</v>
      </c>
      <c r="P391" s="3">
        <v>333</v>
      </c>
      <c r="Q391" s="3">
        <v>0</v>
      </c>
      <c r="R391" s="1">
        <v>1648626036.3101799</v>
      </c>
      <c r="S391" s="6">
        <v>8243130.1815508995</v>
      </c>
      <c r="T391" s="3">
        <v>2</v>
      </c>
      <c r="U391" s="3">
        <v>491</v>
      </c>
      <c r="V391" s="3">
        <v>1</v>
      </c>
      <c r="W391" s="3">
        <v>6563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952</v>
      </c>
    </row>
    <row r="392" spans="1:31" x14ac:dyDescent="0.25">
      <c r="A392" s="1">
        <v>1648626036.3117051</v>
      </c>
      <c r="B392" s="6">
        <v>8243130.1815585252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6572</v>
      </c>
      <c r="I392" s="3">
        <v>25</v>
      </c>
      <c r="J392" s="3">
        <v>0</v>
      </c>
      <c r="K392" s="3">
        <v>280</v>
      </c>
      <c r="L392" s="3">
        <v>25</v>
      </c>
      <c r="M392" s="3">
        <v>45</v>
      </c>
      <c r="N392" s="3">
        <v>78</v>
      </c>
      <c r="O392" s="3">
        <v>280</v>
      </c>
      <c r="P392" s="3">
        <v>484</v>
      </c>
      <c r="Q392" s="3">
        <v>0</v>
      </c>
      <c r="R392" s="1">
        <v>1648626036.36062</v>
      </c>
      <c r="S392" s="6">
        <v>8243130.1818030998</v>
      </c>
      <c r="T392" s="3">
        <v>2</v>
      </c>
      <c r="U392" s="3">
        <v>491</v>
      </c>
      <c r="V392" s="3">
        <v>1</v>
      </c>
      <c r="W392" s="3">
        <v>6564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952</v>
      </c>
    </row>
    <row r="393" spans="1:31" x14ac:dyDescent="0.25">
      <c r="A393" s="1">
        <v>1648626036.3626139</v>
      </c>
      <c r="B393" s="6">
        <v>8243130.1818130696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6573</v>
      </c>
      <c r="I393" s="3">
        <v>25</v>
      </c>
      <c r="J393" s="3">
        <v>0</v>
      </c>
      <c r="K393" s="3">
        <v>540</v>
      </c>
      <c r="L393" s="3">
        <v>25</v>
      </c>
      <c r="M393" s="3">
        <v>45</v>
      </c>
      <c r="N393" s="3">
        <v>78</v>
      </c>
      <c r="O393" s="3">
        <v>540</v>
      </c>
      <c r="P393" s="3">
        <v>936</v>
      </c>
      <c r="Q393" s="3">
        <v>0</v>
      </c>
      <c r="R393" s="1">
        <v>1648626036.4107239</v>
      </c>
      <c r="S393" s="6">
        <v>8243130.18205362</v>
      </c>
      <c r="T393" s="3">
        <v>2</v>
      </c>
      <c r="U393" s="3">
        <v>491</v>
      </c>
      <c r="V393" s="3">
        <v>1</v>
      </c>
      <c r="W393" s="3">
        <v>6565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952</v>
      </c>
    </row>
    <row r="394" spans="1:31" x14ac:dyDescent="0.25">
      <c r="A394" s="1">
        <v>1648626036.4157801</v>
      </c>
      <c r="B394" s="6">
        <v>8243130.1820789007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6574</v>
      </c>
      <c r="I394" s="3">
        <v>25</v>
      </c>
      <c r="J394" s="3">
        <v>0</v>
      </c>
      <c r="K394" s="3">
        <v>1068</v>
      </c>
      <c r="L394" s="3">
        <v>25</v>
      </c>
      <c r="M394" s="3">
        <v>45</v>
      </c>
      <c r="N394" s="3">
        <v>78</v>
      </c>
      <c r="O394" s="3">
        <v>1068</v>
      </c>
      <c r="P394" s="3">
        <v>1851</v>
      </c>
      <c r="Q394" s="3">
        <v>0</v>
      </c>
      <c r="R394" s="1">
        <v>1648626036.4610231</v>
      </c>
      <c r="S394" s="6">
        <v>8243130.1823051153</v>
      </c>
      <c r="T394" s="3">
        <v>2</v>
      </c>
      <c r="U394" s="3">
        <v>491</v>
      </c>
      <c r="V394" s="3">
        <v>1</v>
      </c>
      <c r="W394" s="3">
        <v>6566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952</v>
      </c>
    </row>
    <row r="395" spans="1:31" x14ac:dyDescent="0.25">
      <c r="A395" s="1">
        <v>1648626036.465966</v>
      </c>
      <c r="B395" s="6">
        <v>8243130.1823298298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6575</v>
      </c>
      <c r="I395" s="3">
        <v>25</v>
      </c>
      <c r="J395" s="3">
        <v>0</v>
      </c>
      <c r="K395" s="3">
        <v>1068</v>
      </c>
      <c r="L395" s="3">
        <v>25</v>
      </c>
      <c r="M395" s="3">
        <v>45</v>
      </c>
      <c r="N395" s="3">
        <v>78</v>
      </c>
      <c r="O395" s="3">
        <v>1068</v>
      </c>
      <c r="P395" s="3">
        <v>1851</v>
      </c>
      <c r="Q395" s="3">
        <v>0</v>
      </c>
      <c r="R395" s="1">
        <v>1648626036.5119829</v>
      </c>
      <c r="S395" s="6">
        <v>8243130.1825599149</v>
      </c>
      <c r="T395" s="3">
        <v>2</v>
      </c>
      <c r="U395" s="3">
        <v>491</v>
      </c>
      <c r="V395" s="3">
        <v>1</v>
      </c>
      <c r="W395" s="3">
        <v>6567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952</v>
      </c>
    </row>
    <row r="396" spans="1:31" x14ac:dyDescent="0.25">
      <c r="A396" s="1">
        <v>1648626036.5169101</v>
      </c>
      <c r="B396" s="6">
        <v>8243130.1825845502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6576</v>
      </c>
      <c r="I396" s="3">
        <v>25</v>
      </c>
      <c r="J396" s="3">
        <v>0</v>
      </c>
      <c r="K396" s="3">
        <v>1068</v>
      </c>
      <c r="L396" s="3">
        <v>25</v>
      </c>
      <c r="M396" s="3">
        <v>45</v>
      </c>
      <c r="N396" s="3">
        <v>78</v>
      </c>
      <c r="O396" s="3">
        <v>1068</v>
      </c>
      <c r="P396" s="3">
        <v>1851</v>
      </c>
      <c r="Q396" s="3">
        <v>0</v>
      </c>
      <c r="R396" s="1">
        <v>1648626036.561976</v>
      </c>
      <c r="S396" s="6">
        <v>8243130.18280988</v>
      </c>
      <c r="T396" s="3">
        <v>2</v>
      </c>
      <c r="U396" s="3">
        <v>491</v>
      </c>
      <c r="V396" s="3">
        <v>1</v>
      </c>
      <c r="W396" s="3">
        <v>6568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952</v>
      </c>
    </row>
    <row r="397" spans="1:31" x14ac:dyDescent="0.25">
      <c r="A397" s="1">
        <v>1648626036.5671649</v>
      </c>
      <c r="B397" s="6">
        <v>8243130.1828358248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6577</v>
      </c>
      <c r="I397" s="3">
        <v>25</v>
      </c>
      <c r="J397" s="3">
        <v>0</v>
      </c>
      <c r="K397" s="3">
        <v>1068</v>
      </c>
      <c r="L397" s="3">
        <v>25</v>
      </c>
      <c r="M397" s="3">
        <v>45</v>
      </c>
      <c r="N397" s="3">
        <v>78</v>
      </c>
      <c r="O397" s="3">
        <v>1068</v>
      </c>
      <c r="P397" s="3">
        <v>1851</v>
      </c>
      <c r="Q397" s="3">
        <v>0</v>
      </c>
      <c r="R397" s="1">
        <v>1648626036.613157</v>
      </c>
      <c r="S397" s="6">
        <v>8243130.1830657851</v>
      </c>
      <c r="T397" s="3">
        <v>2</v>
      </c>
      <c r="U397" s="3">
        <v>491</v>
      </c>
      <c r="V397" s="3">
        <v>1</v>
      </c>
      <c r="W397" s="3">
        <v>6569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952</v>
      </c>
    </row>
    <row r="398" spans="1:31" x14ac:dyDescent="0.25">
      <c r="A398" s="1">
        <v>1648626036.617367</v>
      </c>
      <c r="B398" s="6">
        <v>8243130.1830868348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6578</v>
      </c>
      <c r="I398" s="3">
        <v>25</v>
      </c>
      <c r="J398" s="3">
        <v>0</v>
      </c>
      <c r="K398" s="3">
        <v>1068</v>
      </c>
      <c r="L398" s="3">
        <v>25</v>
      </c>
      <c r="M398" s="3">
        <v>45</v>
      </c>
      <c r="N398" s="3">
        <v>78</v>
      </c>
      <c r="O398" s="3">
        <v>1068</v>
      </c>
      <c r="P398" s="3">
        <v>1851</v>
      </c>
      <c r="Q398" s="3">
        <v>0</v>
      </c>
      <c r="R398" s="1">
        <v>1648626036.662694</v>
      </c>
      <c r="S398" s="6">
        <v>8243130.1833134703</v>
      </c>
      <c r="T398" s="3">
        <v>2</v>
      </c>
      <c r="U398" s="3">
        <v>491</v>
      </c>
      <c r="V398" s="3">
        <v>1</v>
      </c>
      <c r="W398" s="3">
        <v>6570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952</v>
      </c>
    </row>
    <row r="399" spans="1:31" x14ac:dyDescent="0.25">
      <c r="A399" s="1">
        <v>1648626036.6718349</v>
      </c>
      <c r="B399" s="6">
        <v>8243130.183359175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6579</v>
      </c>
      <c r="I399" s="3">
        <v>25</v>
      </c>
      <c r="J399" s="3">
        <v>0</v>
      </c>
      <c r="K399" s="3">
        <v>1068</v>
      </c>
      <c r="L399" s="3">
        <v>25</v>
      </c>
      <c r="M399" s="3">
        <v>45</v>
      </c>
      <c r="N399" s="3">
        <v>78</v>
      </c>
      <c r="O399" s="3">
        <v>1068</v>
      </c>
      <c r="P399" s="3">
        <v>1851</v>
      </c>
      <c r="Q399" s="3">
        <v>0</v>
      </c>
      <c r="R399" s="1">
        <v>1648626036.7128351</v>
      </c>
      <c r="S399" s="6">
        <v>8243130.1835641749</v>
      </c>
      <c r="T399" s="3">
        <v>2</v>
      </c>
      <c r="U399" s="3">
        <v>491</v>
      </c>
      <c r="V399" s="3">
        <v>1</v>
      </c>
      <c r="W399" s="3">
        <v>6571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952</v>
      </c>
    </row>
    <row r="400" spans="1:31" x14ac:dyDescent="0.25">
      <c r="A400" s="1">
        <v>1648626036.717912</v>
      </c>
      <c r="B400" s="6">
        <v>8243130.18358956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6580</v>
      </c>
      <c r="I400" s="3">
        <v>25</v>
      </c>
      <c r="J400" s="3">
        <v>0</v>
      </c>
      <c r="K400" s="3">
        <v>1071</v>
      </c>
      <c r="L400" s="3">
        <v>25</v>
      </c>
      <c r="M400" s="3">
        <v>45</v>
      </c>
      <c r="N400" s="3">
        <v>78</v>
      </c>
      <c r="O400" s="3">
        <v>1071</v>
      </c>
      <c r="P400" s="3">
        <v>1855</v>
      </c>
      <c r="Q400" s="3">
        <v>0</v>
      </c>
      <c r="R400" s="1">
        <v>1648626036.763437</v>
      </c>
      <c r="S400" s="6">
        <v>8243130.1838171855</v>
      </c>
      <c r="T400" s="3">
        <v>2</v>
      </c>
      <c r="U400" s="3">
        <v>491</v>
      </c>
      <c r="V400" s="3">
        <v>1</v>
      </c>
      <c r="W400" s="3">
        <v>6572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952</v>
      </c>
    </row>
    <row r="401" spans="1:31" x14ac:dyDescent="0.25">
      <c r="A401" s="1">
        <v>1648626036.770695</v>
      </c>
      <c r="B401" s="6">
        <v>8243130.1838534744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6581</v>
      </c>
      <c r="I401" s="3">
        <v>25</v>
      </c>
      <c r="J401" s="3">
        <v>0</v>
      </c>
      <c r="K401" s="3">
        <v>1375</v>
      </c>
      <c r="L401" s="3">
        <v>25</v>
      </c>
      <c r="M401" s="3">
        <v>45</v>
      </c>
      <c r="N401" s="3">
        <v>78</v>
      </c>
      <c r="O401" s="3">
        <v>1375</v>
      </c>
      <c r="P401" s="3">
        <v>2382</v>
      </c>
      <c r="Q401" s="3">
        <v>0</v>
      </c>
      <c r="R401" s="1">
        <v>1648626036.8140571</v>
      </c>
      <c r="S401" s="6">
        <v>8243130.1840702854</v>
      </c>
      <c r="T401" s="3">
        <v>2</v>
      </c>
      <c r="U401" s="3">
        <v>491</v>
      </c>
      <c r="V401" s="3">
        <v>1</v>
      </c>
      <c r="W401" s="3">
        <v>6573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952</v>
      </c>
    </row>
    <row r="402" spans="1:31" x14ac:dyDescent="0.25">
      <c r="A402" s="1">
        <v>1648626036.8213401</v>
      </c>
      <c r="B402" s="6">
        <v>8243130.1841067001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6582</v>
      </c>
      <c r="I402" s="3">
        <v>25</v>
      </c>
      <c r="J402" s="3">
        <v>0</v>
      </c>
      <c r="K402" s="3">
        <v>1609</v>
      </c>
      <c r="L402" s="3">
        <v>25</v>
      </c>
      <c r="M402" s="3">
        <v>45</v>
      </c>
      <c r="N402" s="3">
        <v>78</v>
      </c>
      <c r="O402" s="3">
        <v>1609</v>
      </c>
      <c r="P402" s="3">
        <v>2787</v>
      </c>
      <c r="Q402" s="3">
        <v>0</v>
      </c>
      <c r="R402" s="1">
        <v>1648626036.864393</v>
      </c>
      <c r="S402" s="6">
        <v>8243130.1843219651</v>
      </c>
      <c r="T402" s="3">
        <v>2</v>
      </c>
      <c r="U402" s="3">
        <v>491</v>
      </c>
      <c r="V402" s="3">
        <v>1</v>
      </c>
      <c r="W402" s="3">
        <v>6574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952</v>
      </c>
    </row>
    <row r="403" spans="1:31" x14ac:dyDescent="0.25">
      <c r="A403" s="1">
        <v>1648626036.8722341</v>
      </c>
      <c r="B403" s="6">
        <v>8243130.184361171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6583</v>
      </c>
      <c r="I403" s="3">
        <v>25</v>
      </c>
      <c r="J403" s="3">
        <v>0</v>
      </c>
      <c r="K403" s="3">
        <v>1723</v>
      </c>
      <c r="L403" s="3">
        <v>25</v>
      </c>
      <c r="M403" s="3">
        <v>45</v>
      </c>
      <c r="N403" s="3">
        <v>78</v>
      </c>
      <c r="O403" s="3">
        <v>1723</v>
      </c>
      <c r="P403" s="3">
        <v>2985</v>
      </c>
      <c r="Q403" s="3">
        <v>0</v>
      </c>
      <c r="R403" s="1">
        <v>1648626036.9147921</v>
      </c>
      <c r="S403" s="6">
        <v>8243130.1845739605</v>
      </c>
      <c r="T403" s="3">
        <v>2</v>
      </c>
      <c r="U403" s="3">
        <v>491</v>
      </c>
      <c r="V403" s="3">
        <v>1</v>
      </c>
      <c r="W403" s="3">
        <v>6575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952</v>
      </c>
    </row>
    <row r="404" spans="1:31" x14ac:dyDescent="0.25">
      <c r="A404" s="1">
        <v>1648626036.9227409</v>
      </c>
      <c r="B404" s="6">
        <v>8243130.1846137047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6584</v>
      </c>
      <c r="I404" s="3">
        <v>25</v>
      </c>
      <c r="J404" s="3">
        <v>0</v>
      </c>
      <c r="K404" s="3">
        <v>1723</v>
      </c>
      <c r="L404" s="3">
        <v>25</v>
      </c>
      <c r="M404" s="3">
        <v>45</v>
      </c>
      <c r="N404" s="3">
        <v>78</v>
      </c>
      <c r="O404" s="3">
        <v>1723</v>
      </c>
      <c r="P404" s="3">
        <v>2985</v>
      </c>
      <c r="Q404" s="3">
        <v>0</v>
      </c>
      <c r="R404" s="1">
        <v>1648626036.9653461</v>
      </c>
      <c r="S404" s="6">
        <v>8243130.1848267308</v>
      </c>
      <c r="T404" s="3">
        <v>2</v>
      </c>
      <c r="U404" s="3">
        <v>491</v>
      </c>
      <c r="V404" s="3">
        <v>1</v>
      </c>
      <c r="W404" s="3">
        <v>6576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952</v>
      </c>
    </row>
    <row r="405" spans="1:31" x14ac:dyDescent="0.25">
      <c r="A405" s="1">
        <v>1648626036.9724131</v>
      </c>
      <c r="B405" s="6">
        <v>8243130.1848620651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6585</v>
      </c>
      <c r="I405" s="3">
        <v>25</v>
      </c>
      <c r="J405" s="3">
        <v>0</v>
      </c>
      <c r="K405" s="3">
        <v>1723</v>
      </c>
      <c r="L405" s="3">
        <v>25</v>
      </c>
      <c r="M405" s="3">
        <v>45</v>
      </c>
      <c r="N405" s="3">
        <v>78</v>
      </c>
      <c r="O405" s="3">
        <v>1723</v>
      </c>
      <c r="P405" s="3">
        <v>2985</v>
      </c>
      <c r="Q405" s="3">
        <v>0</v>
      </c>
      <c r="R405" s="1">
        <v>1648626037.0158269</v>
      </c>
      <c r="S405" s="6">
        <v>8243130.185079135</v>
      </c>
      <c r="T405" s="3">
        <v>2</v>
      </c>
      <c r="U405" s="3">
        <v>491</v>
      </c>
      <c r="V405" s="3">
        <v>1</v>
      </c>
      <c r="W405" s="3">
        <v>6577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952</v>
      </c>
    </row>
    <row r="406" spans="1:31" x14ac:dyDescent="0.25">
      <c r="A406" s="1">
        <v>1648626037.0229321</v>
      </c>
      <c r="B406" s="6">
        <v>8243130.1851146603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6586</v>
      </c>
      <c r="I406" s="3">
        <v>25</v>
      </c>
      <c r="J406" s="3">
        <v>0</v>
      </c>
      <c r="K406" s="3">
        <v>1723</v>
      </c>
      <c r="L406" s="3">
        <v>25</v>
      </c>
      <c r="M406" s="3">
        <v>45</v>
      </c>
      <c r="N406" s="3">
        <v>78</v>
      </c>
      <c r="O406" s="3">
        <v>1723</v>
      </c>
      <c r="P406" s="3">
        <v>2985</v>
      </c>
      <c r="Q406" s="3">
        <v>0</v>
      </c>
      <c r="R406" s="1">
        <v>1648626037.0659299</v>
      </c>
      <c r="S406" s="6">
        <v>8243130.1853296496</v>
      </c>
      <c r="T406" s="3">
        <v>2</v>
      </c>
      <c r="U406" s="3">
        <v>491</v>
      </c>
      <c r="V406" s="3">
        <v>1</v>
      </c>
      <c r="W406" s="3">
        <v>6578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952</v>
      </c>
    </row>
    <row r="407" spans="1:31" x14ac:dyDescent="0.25">
      <c r="A407" s="1">
        <v>1648626037.0737431</v>
      </c>
      <c r="B407" s="6">
        <v>8243130.1853687158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6587</v>
      </c>
      <c r="I407" s="3">
        <v>25</v>
      </c>
      <c r="J407" s="3">
        <v>0</v>
      </c>
      <c r="K407" s="3">
        <v>1723</v>
      </c>
      <c r="L407" s="3">
        <v>25</v>
      </c>
      <c r="M407" s="3">
        <v>45</v>
      </c>
      <c r="N407" s="3">
        <v>78</v>
      </c>
      <c r="O407" s="3">
        <v>1723</v>
      </c>
      <c r="P407" s="3">
        <v>2985</v>
      </c>
      <c r="Q407" s="3">
        <v>0</v>
      </c>
      <c r="R407" s="1">
        <v>1648626037.1158071</v>
      </c>
      <c r="S407" s="6">
        <v>8243130.1855790354</v>
      </c>
      <c r="T407" s="3">
        <v>2</v>
      </c>
      <c r="U407" s="3">
        <v>491</v>
      </c>
      <c r="V407" s="3">
        <v>1</v>
      </c>
      <c r="W407" s="3">
        <v>6579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952</v>
      </c>
    </row>
    <row r="408" spans="1:31" x14ac:dyDescent="0.25">
      <c r="A408" s="1">
        <v>1648626037.126071</v>
      </c>
      <c r="B408" s="6">
        <v>8243130.185630355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6588</v>
      </c>
      <c r="I408" s="3">
        <v>25</v>
      </c>
      <c r="J408" s="3">
        <v>0</v>
      </c>
      <c r="K408" s="3">
        <v>1723</v>
      </c>
      <c r="L408" s="3">
        <v>25</v>
      </c>
      <c r="M408" s="3">
        <v>45</v>
      </c>
      <c r="N408" s="3">
        <v>78</v>
      </c>
      <c r="O408" s="3">
        <v>1723</v>
      </c>
      <c r="P408" s="3">
        <v>2985</v>
      </c>
      <c r="Q408" s="3">
        <v>0</v>
      </c>
      <c r="R408" s="1">
        <v>1648626037.166436</v>
      </c>
      <c r="S408" s="6">
        <v>8243130.1858321801</v>
      </c>
      <c r="T408" s="3">
        <v>2</v>
      </c>
      <c r="U408" s="3">
        <v>491</v>
      </c>
      <c r="V408" s="3">
        <v>1</v>
      </c>
      <c r="W408" s="3">
        <v>6580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952</v>
      </c>
    </row>
    <row r="409" spans="1:31" x14ac:dyDescent="0.25">
      <c r="A409" s="1">
        <v>1648626037.1763461</v>
      </c>
      <c r="B409" s="6">
        <v>8243130.1858817302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6589</v>
      </c>
      <c r="I409" s="3">
        <v>25</v>
      </c>
      <c r="J409" s="3">
        <v>0</v>
      </c>
      <c r="K409" s="3">
        <v>1723</v>
      </c>
      <c r="L409" s="3">
        <v>25</v>
      </c>
      <c r="M409" s="3">
        <v>45</v>
      </c>
      <c r="N409" s="3">
        <v>78</v>
      </c>
      <c r="O409" s="3">
        <v>1723</v>
      </c>
      <c r="P409" s="3">
        <v>2985</v>
      </c>
      <c r="Q409" s="3">
        <v>0</v>
      </c>
      <c r="R409" s="1">
        <v>1648626037.216567</v>
      </c>
      <c r="S409" s="6">
        <v>8243130.1860828353</v>
      </c>
      <c r="T409" s="3">
        <v>2</v>
      </c>
      <c r="U409" s="3">
        <v>491</v>
      </c>
      <c r="V409" s="3">
        <v>1</v>
      </c>
      <c r="W409" s="3">
        <v>6581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952</v>
      </c>
    </row>
    <row r="410" spans="1:31" x14ac:dyDescent="0.25">
      <c r="A410" s="1">
        <v>1648626037.2279611</v>
      </c>
      <c r="B410" s="6">
        <v>8243130.1861398052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6590</v>
      </c>
      <c r="I410" s="3">
        <v>27</v>
      </c>
      <c r="J410" s="3">
        <v>0</v>
      </c>
      <c r="K410" s="3">
        <v>1723</v>
      </c>
      <c r="L410" s="3">
        <v>27</v>
      </c>
      <c r="M410" s="3">
        <v>45</v>
      </c>
      <c r="N410" s="3">
        <v>79</v>
      </c>
      <c r="O410" s="3">
        <v>1723</v>
      </c>
      <c r="P410" s="3">
        <v>2985</v>
      </c>
      <c r="Q410" s="3">
        <v>0</v>
      </c>
      <c r="R410" s="1">
        <v>1648626037.271971</v>
      </c>
      <c r="S410" s="6">
        <v>8243130.1863598553</v>
      </c>
      <c r="T410" s="3">
        <v>2</v>
      </c>
      <c r="U410" s="3">
        <v>491</v>
      </c>
      <c r="V410" s="3">
        <v>1</v>
      </c>
      <c r="W410" s="3">
        <v>6582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952</v>
      </c>
    </row>
    <row r="411" spans="1:31" x14ac:dyDescent="0.25">
      <c r="A411" s="1">
        <v>1648626037.277914</v>
      </c>
      <c r="B411" s="6">
        <v>8243130.1863895701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6591</v>
      </c>
      <c r="I411" s="3">
        <v>27</v>
      </c>
      <c r="J411" s="3">
        <v>0</v>
      </c>
      <c r="K411" s="3">
        <v>1723</v>
      </c>
      <c r="L411" s="3">
        <v>27</v>
      </c>
      <c r="M411" s="3">
        <v>45</v>
      </c>
      <c r="N411" s="3">
        <v>79</v>
      </c>
      <c r="O411" s="3">
        <v>1723</v>
      </c>
      <c r="P411" s="3">
        <v>2985</v>
      </c>
      <c r="Q411" s="3">
        <v>0</v>
      </c>
      <c r="R411" s="1">
        <v>1648626037.323832</v>
      </c>
      <c r="S411" s="6">
        <v>8243130.1866191598</v>
      </c>
      <c r="T411" s="3">
        <v>2</v>
      </c>
      <c r="U411" s="3">
        <v>491</v>
      </c>
      <c r="V411" s="3">
        <v>1</v>
      </c>
      <c r="W411" s="3">
        <v>6583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952</v>
      </c>
    </row>
    <row r="412" spans="1:31" x14ac:dyDescent="0.25">
      <c r="A412" s="1">
        <v>1648626037.3282731</v>
      </c>
      <c r="B412" s="6">
        <v>8243130.1866413653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6592</v>
      </c>
      <c r="I412" s="3">
        <v>27</v>
      </c>
      <c r="J412" s="3">
        <v>0</v>
      </c>
      <c r="K412" s="3">
        <v>1723</v>
      </c>
      <c r="L412" s="3">
        <v>27</v>
      </c>
      <c r="M412" s="3">
        <v>45</v>
      </c>
      <c r="N412" s="3">
        <v>79</v>
      </c>
      <c r="O412" s="3">
        <v>1723</v>
      </c>
      <c r="P412" s="3">
        <v>2985</v>
      </c>
      <c r="Q412" s="3">
        <v>0</v>
      </c>
      <c r="R412" s="1">
        <v>1648626037.374896</v>
      </c>
      <c r="S412" s="6">
        <v>8243130.18687448</v>
      </c>
      <c r="T412" s="3">
        <v>2</v>
      </c>
      <c r="U412" s="3">
        <v>491</v>
      </c>
      <c r="V412" s="3">
        <v>1</v>
      </c>
      <c r="W412" s="3">
        <v>6584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952</v>
      </c>
    </row>
    <row r="413" spans="1:31" x14ac:dyDescent="0.25">
      <c r="A413" s="1">
        <v>1648626037.378504</v>
      </c>
      <c r="B413" s="6">
        <v>8243130.1868925206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6593</v>
      </c>
      <c r="I413" s="3">
        <v>27</v>
      </c>
      <c r="J413" s="3">
        <v>0</v>
      </c>
      <c r="K413" s="3">
        <v>1725</v>
      </c>
      <c r="L413" s="3">
        <v>27</v>
      </c>
      <c r="M413" s="3">
        <v>46</v>
      </c>
      <c r="N413" s="3">
        <v>81</v>
      </c>
      <c r="O413" s="3">
        <v>1725</v>
      </c>
      <c r="P413" s="3">
        <v>2988</v>
      </c>
      <c r="Q413" s="3">
        <v>0</v>
      </c>
      <c r="R413" s="1">
        <v>1648626037.426173</v>
      </c>
      <c r="S413" s="6">
        <v>8243130.1871308647</v>
      </c>
      <c r="T413" s="3">
        <v>2</v>
      </c>
      <c r="U413" s="3">
        <v>491</v>
      </c>
      <c r="V413" s="3">
        <v>1</v>
      </c>
      <c r="W413" s="3">
        <v>6585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952</v>
      </c>
    </row>
    <row r="414" spans="1:31" x14ac:dyDescent="0.25">
      <c r="A414" s="1">
        <v>1648626037.4293151</v>
      </c>
      <c r="B414" s="6">
        <v>8243130.1871465752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6594</v>
      </c>
      <c r="I414" s="3">
        <v>30</v>
      </c>
      <c r="J414" s="3">
        <v>0</v>
      </c>
      <c r="K414" s="3">
        <v>1731</v>
      </c>
      <c r="L414" s="3">
        <v>30</v>
      </c>
      <c r="M414" s="3">
        <v>52</v>
      </c>
      <c r="N414" s="3">
        <v>91</v>
      </c>
      <c r="O414" s="3">
        <v>1731</v>
      </c>
      <c r="P414" s="3">
        <v>2994</v>
      </c>
      <c r="Q414" s="3">
        <v>0</v>
      </c>
      <c r="R414" s="1">
        <v>1648626037.4754651</v>
      </c>
      <c r="S414" s="6">
        <v>8243130.1873773253</v>
      </c>
      <c r="T414" s="3">
        <v>2</v>
      </c>
      <c r="U414" s="3">
        <v>491</v>
      </c>
      <c r="V414" s="3">
        <v>1</v>
      </c>
      <c r="W414" s="3">
        <v>6586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952</v>
      </c>
    </row>
    <row r="415" spans="1:31" x14ac:dyDescent="0.25">
      <c r="A415" s="1">
        <v>1648626037.480571</v>
      </c>
      <c r="B415" s="6">
        <v>8243130.1874028556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6595</v>
      </c>
      <c r="I415" s="3">
        <v>37</v>
      </c>
      <c r="J415" s="3">
        <v>0</v>
      </c>
      <c r="K415" s="3">
        <v>1752</v>
      </c>
      <c r="L415" s="3">
        <v>37</v>
      </c>
      <c r="M415" s="3">
        <v>66</v>
      </c>
      <c r="N415" s="3">
        <v>114</v>
      </c>
      <c r="O415" s="3">
        <v>1752</v>
      </c>
      <c r="P415" s="3">
        <v>3033</v>
      </c>
      <c r="Q415" s="3">
        <v>0</v>
      </c>
      <c r="R415" s="1">
        <v>1648626037.5258279</v>
      </c>
      <c r="S415" s="6">
        <v>8243130.1876291391</v>
      </c>
      <c r="T415" s="3">
        <v>2</v>
      </c>
      <c r="U415" s="3">
        <v>491</v>
      </c>
      <c r="V415" s="3">
        <v>1</v>
      </c>
      <c r="W415" s="3">
        <v>6587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952</v>
      </c>
    </row>
    <row r="416" spans="1:31" x14ac:dyDescent="0.25">
      <c r="A416" s="1">
        <v>1648626037.5304971</v>
      </c>
      <c r="B416" s="6">
        <v>8243130.1876524854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6596</v>
      </c>
      <c r="I416" s="3">
        <v>46</v>
      </c>
      <c r="J416" s="3">
        <v>0</v>
      </c>
      <c r="K416" s="3">
        <v>1791</v>
      </c>
      <c r="L416" s="3">
        <v>46</v>
      </c>
      <c r="M416" s="3">
        <v>79</v>
      </c>
      <c r="N416" s="3">
        <v>138</v>
      </c>
      <c r="O416" s="3">
        <v>1791</v>
      </c>
      <c r="P416" s="3">
        <v>3102</v>
      </c>
      <c r="Q416" s="3">
        <v>0</v>
      </c>
      <c r="R416" s="1">
        <v>1648626037.584506</v>
      </c>
      <c r="S416" s="6">
        <v>8243130.1879225299</v>
      </c>
      <c r="T416" s="3">
        <v>2</v>
      </c>
      <c r="U416" s="3">
        <v>491</v>
      </c>
      <c r="V416" s="3">
        <v>1</v>
      </c>
      <c r="W416" s="3">
        <v>6588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952</v>
      </c>
    </row>
    <row r="417" spans="1:31" x14ac:dyDescent="0.25">
      <c r="A417" s="1">
        <v>1648626037.581486</v>
      </c>
      <c r="B417" s="6">
        <v>8243130.1879074303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6597</v>
      </c>
      <c r="I417" s="3">
        <v>49</v>
      </c>
      <c r="J417" s="3">
        <v>0</v>
      </c>
      <c r="K417" s="3">
        <v>1836</v>
      </c>
      <c r="L417" s="3">
        <v>49</v>
      </c>
      <c r="M417" s="3">
        <v>85</v>
      </c>
      <c r="N417" s="3">
        <v>150</v>
      </c>
      <c r="O417" s="3">
        <v>1836</v>
      </c>
      <c r="P417" s="3">
        <v>3181</v>
      </c>
      <c r="Q417" s="3">
        <v>0</v>
      </c>
      <c r="R417" s="1">
        <v>1648626037.584506</v>
      </c>
      <c r="S417" s="6">
        <v>8243130.1879225299</v>
      </c>
      <c r="T417" s="3">
        <v>2</v>
      </c>
      <c r="U417" s="3">
        <v>491</v>
      </c>
      <c r="V417" s="3">
        <v>1</v>
      </c>
      <c r="W417" s="3">
        <v>6588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952</v>
      </c>
    </row>
    <row r="418" spans="1:31" x14ac:dyDescent="0.25">
      <c r="A418" s="1">
        <v>1648626037.632242</v>
      </c>
      <c r="B418" s="6">
        <v>8243130.1881612102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6598</v>
      </c>
      <c r="I418" s="3">
        <v>49</v>
      </c>
      <c r="J418" s="3">
        <v>0</v>
      </c>
      <c r="K418" s="3">
        <v>1836</v>
      </c>
      <c r="L418" s="3">
        <v>49</v>
      </c>
      <c r="M418" s="3">
        <v>85</v>
      </c>
      <c r="N418" s="3">
        <v>150</v>
      </c>
      <c r="O418" s="3">
        <v>1836</v>
      </c>
      <c r="P418" s="3">
        <v>3181</v>
      </c>
      <c r="Q418" s="3">
        <v>0</v>
      </c>
      <c r="R418" s="1">
        <v>1648626037.6346991</v>
      </c>
      <c r="S418" s="6">
        <v>8243130.1881734952</v>
      </c>
      <c r="T418" s="3">
        <v>2</v>
      </c>
      <c r="U418" s="3">
        <v>491</v>
      </c>
      <c r="V418" s="3">
        <v>1</v>
      </c>
      <c r="W418" s="3">
        <v>6589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952</v>
      </c>
    </row>
    <row r="419" spans="1:31" x14ac:dyDescent="0.25">
      <c r="A419" s="1">
        <v>1648626037.6825171</v>
      </c>
      <c r="B419" s="6">
        <v>8243130.1884125853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6599</v>
      </c>
      <c r="I419" s="3">
        <v>51</v>
      </c>
      <c r="J419" s="3">
        <v>0</v>
      </c>
      <c r="K419" s="3">
        <v>1873</v>
      </c>
      <c r="L419" s="3">
        <v>51</v>
      </c>
      <c r="M419" s="3">
        <v>88</v>
      </c>
      <c r="N419" s="3">
        <v>153</v>
      </c>
      <c r="O419" s="3">
        <v>1873</v>
      </c>
      <c r="P419" s="3">
        <v>3244</v>
      </c>
      <c r="Q419" s="3">
        <v>0</v>
      </c>
      <c r="R419" s="1">
        <v>1648626037.6854539</v>
      </c>
      <c r="S419" s="6">
        <v>8243130.1884272695</v>
      </c>
      <c r="T419" s="3">
        <v>2</v>
      </c>
      <c r="U419" s="3">
        <v>491</v>
      </c>
      <c r="V419" s="3">
        <v>1</v>
      </c>
      <c r="W419" s="3">
        <v>6590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952</v>
      </c>
    </row>
    <row r="420" spans="1:31" x14ac:dyDescent="0.25">
      <c r="A420" s="1">
        <v>1648626037.7328069</v>
      </c>
      <c r="B420" s="6">
        <v>8243130.1886640349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6600</v>
      </c>
      <c r="I420" s="3">
        <v>52</v>
      </c>
      <c r="J420" s="3">
        <v>0</v>
      </c>
      <c r="K420" s="3">
        <v>1944</v>
      </c>
      <c r="L420" s="3">
        <v>52</v>
      </c>
      <c r="M420" s="3">
        <v>90</v>
      </c>
      <c r="N420" s="3">
        <v>156</v>
      </c>
      <c r="O420" s="3">
        <v>1944</v>
      </c>
      <c r="P420" s="3">
        <v>3366</v>
      </c>
      <c r="Q420" s="3">
        <v>0</v>
      </c>
      <c r="R420" s="1">
        <v>1648626037.737505</v>
      </c>
      <c r="S420" s="6">
        <v>8243130.1886875248</v>
      </c>
      <c r="T420" s="3">
        <v>2</v>
      </c>
      <c r="U420" s="3">
        <v>491</v>
      </c>
      <c r="V420" s="3">
        <v>1</v>
      </c>
      <c r="W420" s="3">
        <v>6591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952</v>
      </c>
    </row>
    <row r="421" spans="1:31" x14ac:dyDescent="0.25">
      <c r="A421" s="1">
        <v>1648626037.7832501</v>
      </c>
      <c r="B421" s="6">
        <v>8243130.1889162501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6601</v>
      </c>
      <c r="I421" s="3">
        <v>52</v>
      </c>
      <c r="J421" s="3">
        <v>0</v>
      </c>
      <c r="K421" s="3">
        <v>1996</v>
      </c>
      <c r="L421" s="3">
        <v>52</v>
      </c>
      <c r="M421" s="3">
        <v>90</v>
      </c>
      <c r="N421" s="3">
        <v>156</v>
      </c>
      <c r="O421" s="3">
        <v>1996</v>
      </c>
      <c r="P421" s="3">
        <v>3459</v>
      </c>
      <c r="Q421" s="3">
        <v>0</v>
      </c>
      <c r="R421" s="1">
        <v>1648626037.7871909</v>
      </c>
      <c r="S421" s="6">
        <v>8243130.1889359541</v>
      </c>
      <c r="T421" s="3">
        <v>2</v>
      </c>
      <c r="U421" s="3">
        <v>491</v>
      </c>
      <c r="V421" s="3">
        <v>1</v>
      </c>
      <c r="W421" s="3">
        <v>6592</v>
      </c>
      <c r="X421" s="3">
        <v>26</v>
      </c>
      <c r="Y421" s="3">
        <v>1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1648626037.834131</v>
      </c>
      <c r="B422" s="6">
        <v>8243130.1891706549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6602</v>
      </c>
      <c r="I422" s="3">
        <v>52</v>
      </c>
      <c r="J422" s="3">
        <v>0</v>
      </c>
      <c r="K422" s="3">
        <v>2013</v>
      </c>
      <c r="L422" s="3">
        <v>52</v>
      </c>
      <c r="M422" s="3">
        <v>90</v>
      </c>
      <c r="N422" s="3">
        <v>156</v>
      </c>
      <c r="O422" s="3">
        <v>2013</v>
      </c>
      <c r="P422" s="3">
        <v>3487</v>
      </c>
      <c r="Q422" s="3">
        <v>0</v>
      </c>
      <c r="R422" s="1">
        <v>1648626037.8369091</v>
      </c>
      <c r="S422" s="6">
        <v>8243130.1891845455</v>
      </c>
      <c r="T422" s="3">
        <v>2</v>
      </c>
      <c r="U422" s="3">
        <v>491</v>
      </c>
      <c r="V422" s="3">
        <v>1</v>
      </c>
      <c r="W422" s="3">
        <v>6593</v>
      </c>
      <c r="X422" s="3">
        <v>26</v>
      </c>
      <c r="Y422" s="3">
        <v>1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1648626037.8836379</v>
      </c>
      <c r="B423" s="6">
        <v>8243130.1894181892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6603</v>
      </c>
      <c r="I423" s="3">
        <v>52</v>
      </c>
      <c r="J423" s="3">
        <v>0</v>
      </c>
      <c r="K423" s="3">
        <v>2013</v>
      </c>
      <c r="L423" s="3">
        <v>52</v>
      </c>
      <c r="M423" s="3">
        <v>90</v>
      </c>
      <c r="N423" s="3">
        <v>156</v>
      </c>
      <c r="O423" s="3">
        <v>2013</v>
      </c>
      <c r="P423" s="3">
        <v>3487</v>
      </c>
      <c r="Q423" s="3">
        <v>0</v>
      </c>
      <c r="R423" s="1">
        <v>1648626037.8874321</v>
      </c>
      <c r="S423" s="6">
        <v>8243130.1894371603</v>
      </c>
      <c r="T423" s="3">
        <v>2</v>
      </c>
      <c r="U423" s="3">
        <v>491</v>
      </c>
      <c r="V423" s="3">
        <v>1</v>
      </c>
      <c r="W423" s="3">
        <v>6594</v>
      </c>
      <c r="X423" s="3">
        <v>26</v>
      </c>
      <c r="Y423" s="3">
        <v>6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1648626037.934536</v>
      </c>
      <c r="B424" s="6">
        <v>8243130.1896726796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6604</v>
      </c>
      <c r="I424" s="3">
        <v>52</v>
      </c>
      <c r="J424" s="3">
        <v>0</v>
      </c>
      <c r="K424" s="3">
        <v>2013</v>
      </c>
      <c r="L424" s="3">
        <v>52</v>
      </c>
      <c r="M424" s="3">
        <v>90</v>
      </c>
      <c r="N424" s="3">
        <v>156</v>
      </c>
      <c r="O424" s="3">
        <v>2013</v>
      </c>
      <c r="P424" s="3">
        <v>3487</v>
      </c>
      <c r="Q424" s="3">
        <v>0</v>
      </c>
      <c r="R424" s="1">
        <v>1648626037.9371941</v>
      </c>
      <c r="S424" s="6">
        <v>8243130.1896859705</v>
      </c>
      <c r="T424" s="3">
        <v>2</v>
      </c>
      <c r="U424" s="3">
        <v>491</v>
      </c>
      <c r="V424" s="3">
        <v>1</v>
      </c>
      <c r="W424" s="3">
        <v>6595</v>
      </c>
      <c r="X424" s="3">
        <v>26</v>
      </c>
      <c r="Y424" s="3">
        <v>7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1648626037.984304</v>
      </c>
      <c r="B425" s="6">
        <v>8243130.1899215197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6605</v>
      </c>
      <c r="I425" s="3">
        <v>52</v>
      </c>
      <c r="J425" s="3">
        <v>0</v>
      </c>
      <c r="K425" s="3">
        <v>2013</v>
      </c>
      <c r="L425" s="3">
        <v>52</v>
      </c>
      <c r="M425" s="3">
        <v>90</v>
      </c>
      <c r="N425" s="3">
        <v>156</v>
      </c>
      <c r="O425" s="3">
        <v>2013</v>
      </c>
      <c r="P425" s="3">
        <v>3487</v>
      </c>
      <c r="Q425" s="3">
        <v>0</v>
      </c>
      <c r="R425" s="1">
        <v>1648626037.9875431</v>
      </c>
      <c r="S425" s="6">
        <v>8243130.1899377154</v>
      </c>
      <c r="T425" s="3">
        <v>2</v>
      </c>
      <c r="U425" s="3">
        <v>491</v>
      </c>
      <c r="V425" s="3">
        <v>1</v>
      </c>
      <c r="W425" s="3">
        <v>6596</v>
      </c>
      <c r="X425" s="3">
        <v>26</v>
      </c>
      <c r="Y425" s="3">
        <v>9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1648626038.035136</v>
      </c>
      <c r="B426" s="6">
        <v>8243130.1901756795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6606</v>
      </c>
      <c r="I426" s="3">
        <v>52</v>
      </c>
      <c r="J426" s="3">
        <v>0</v>
      </c>
      <c r="K426" s="3">
        <v>2016</v>
      </c>
      <c r="L426" s="3">
        <v>52</v>
      </c>
      <c r="M426" s="3">
        <v>90</v>
      </c>
      <c r="N426" s="3">
        <v>156</v>
      </c>
      <c r="O426" s="3">
        <v>2016</v>
      </c>
      <c r="P426" s="3">
        <v>3492</v>
      </c>
      <c r="Q426" s="3">
        <v>0</v>
      </c>
      <c r="R426" s="1">
        <v>1648626038.0382321</v>
      </c>
      <c r="S426" s="6">
        <v>8243130.1901911609</v>
      </c>
      <c r="T426" s="3">
        <v>2</v>
      </c>
      <c r="U426" s="3">
        <v>491</v>
      </c>
      <c r="V426" s="3">
        <v>1</v>
      </c>
      <c r="W426" s="3">
        <v>6597</v>
      </c>
      <c r="X426" s="3">
        <v>26</v>
      </c>
      <c r="Y426" s="3">
        <v>10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1648626038.0845001</v>
      </c>
      <c r="B427" s="6">
        <v>8243130.1904225005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6607</v>
      </c>
      <c r="I427" s="3">
        <v>52</v>
      </c>
      <c r="J427" s="3">
        <v>0</v>
      </c>
      <c r="K427" s="3">
        <v>2200</v>
      </c>
      <c r="L427" s="3">
        <v>52</v>
      </c>
      <c r="M427" s="3">
        <v>90</v>
      </c>
      <c r="N427" s="3">
        <v>156</v>
      </c>
      <c r="O427" s="3">
        <v>2200</v>
      </c>
      <c r="P427" s="3">
        <v>3811</v>
      </c>
      <c r="Q427" s="3">
        <v>0</v>
      </c>
      <c r="R427" s="1">
        <v>1648626038.089009</v>
      </c>
      <c r="S427" s="6">
        <v>8243130.190445045</v>
      </c>
      <c r="T427" s="3">
        <v>2</v>
      </c>
      <c r="U427" s="3">
        <v>491</v>
      </c>
      <c r="V427" s="3">
        <v>1</v>
      </c>
      <c r="W427" s="3">
        <v>6598</v>
      </c>
      <c r="X427" s="3">
        <v>26</v>
      </c>
      <c r="Y427" s="3">
        <v>11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1648626038.1354189</v>
      </c>
      <c r="B428" s="6">
        <v>8243130.1906770943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6608</v>
      </c>
      <c r="I428" s="3">
        <v>52</v>
      </c>
      <c r="J428" s="3">
        <v>0</v>
      </c>
      <c r="K428" s="3">
        <v>2334</v>
      </c>
      <c r="L428" s="3">
        <v>52</v>
      </c>
      <c r="M428" s="3">
        <v>90</v>
      </c>
      <c r="N428" s="3">
        <v>156</v>
      </c>
      <c r="O428" s="3">
        <v>2334</v>
      </c>
      <c r="P428" s="3">
        <v>3811</v>
      </c>
      <c r="Q428" s="3">
        <v>0</v>
      </c>
      <c r="R428" s="1">
        <v>1648626038.1399381</v>
      </c>
      <c r="S428" s="6">
        <v>8243130.190699691</v>
      </c>
      <c r="T428" s="3">
        <v>2</v>
      </c>
      <c r="U428" s="3">
        <v>491</v>
      </c>
      <c r="V428" s="3">
        <v>1</v>
      </c>
      <c r="W428" s="3">
        <v>6599</v>
      </c>
      <c r="X428" s="3">
        <v>26</v>
      </c>
      <c r="Y428" s="3">
        <v>12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1648626038.186347</v>
      </c>
      <c r="B429" s="6">
        <v>8243130.1909317346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6609</v>
      </c>
      <c r="I429" s="3">
        <v>52</v>
      </c>
      <c r="J429" s="3">
        <v>0</v>
      </c>
      <c r="K429" s="3">
        <v>2823</v>
      </c>
      <c r="L429" s="3">
        <v>52</v>
      </c>
      <c r="M429" s="3">
        <v>90</v>
      </c>
      <c r="N429" s="3">
        <v>156</v>
      </c>
      <c r="O429" s="3">
        <v>2823</v>
      </c>
      <c r="P429" s="3">
        <v>4888</v>
      </c>
      <c r="Q429" s="3">
        <v>0</v>
      </c>
      <c r="R429" s="1">
        <v>1648626038.1902361</v>
      </c>
      <c r="S429" s="6">
        <v>8243130.1909511806</v>
      </c>
      <c r="T429" s="3">
        <v>2</v>
      </c>
      <c r="U429" s="3">
        <v>491</v>
      </c>
      <c r="V429" s="3">
        <v>1</v>
      </c>
      <c r="W429" s="3">
        <v>6600</v>
      </c>
      <c r="X429" s="3">
        <v>26</v>
      </c>
      <c r="Y429" s="3">
        <v>12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1648626038.2364409</v>
      </c>
      <c r="B430" s="6">
        <v>8243130.1911822045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6610</v>
      </c>
      <c r="I430" s="3">
        <v>52</v>
      </c>
      <c r="J430" s="3">
        <v>0</v>
      </c>
      <c r="K430" s="3">
        <v>2869</v>
      </c>
      <c r="L430" s="3">
        <v>52</v>
      </c>
      <c r="M430" s="3">
        <v>90</v>
      </c>
      <c r="N430" s="3">
        <v>156</v>
      </c>
      <c r="O430" s="3">
        <v>2869</v>
      </c>
      <c r="P430" s="3">
        <v>4971</v>
      </c>
      <c r="Q430" s="3">
        <v>0</v>
      </c>
      <c r="R430" s="1">
        <v>1648626038.242121</v>
      </c>
      <c r="S430" s="6">
        <v>8243130.1912106052</v>
      </c>
      <c r="T430" s="3">
        <v>2</v>
      </c>
      <c r="U430" s="3">
        <v>491</v>
      </c>
      <c r="V430" s="3">
        <v>1</v>
      </c>
      <c r="W430" s="3">
        <v>6601</v>
      </c>
      <c r="X430" s="3">
        <v>26</v>
      </c>
      <c r="Y430" s="3">
        <v>12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1648626038.286937</v>
      </c>
      <c r="B431" s="6">
        <v>8243130.1914346851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6611</v>
      </c>
      <c r="I431" s="3">
        <v>52</v>
      </c>
      <c r="J431" s="3">
        <v>0</v>
      </c>
      <c r="K431" s="3">
        <v>2869</v>
      </c>
      <c r="L431" s="3">
        <v>52</v>
      </c>
      <c r="M431" s="3">
        <v>90</v>
      </c>
      <c r="N431" s="3">
        <v>156</v>
      </c>
      <c r="O431" s="3">
        <v>2869</v>
      </c>
      <c r="P431" s="3">
        <v>4971</v>
      </c>
      <c r="Q431" s="3">
        <v>0</v>
      </c>
      <c r="R431" s="1">
        <v>1648626038.290731</v>
      </c>
      <c r="S431" s="6">
        <v>8243130.1914536543</v>
      </c>
      <c r="T431" s="3">
        <v>2</v>
      </c>
      <c r="U431" s="3">
        <v>491</v>
      </c>
      <c r="V431" s="3">
        <v>1</v>
      </c>
      <c r="W431" s="3">
        <v>6602</v>
      </c>
      <c r="X431" s="3">
        <v>26</v>
      </c>
      <c r="Y431" s="3">
        <v>12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1648626038.3378501</v>
      </c>
      <c r="B432" s="6">
        <v>8243130.1916892501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6612</v>
      </c>
      <c r="I432" s="3">
        <v>52</v>
      </c>
      <c r="J432" s="3">
        <v>0</v>
      </c>
      <c r="K432" s="3">
        <v>2869</v>
      </c>
      <c r="L432" s="3">
        <v>52</v>
      </c>
      <c r="M432" s="3">
        <v>90</v>
      </c>
      <c r="N432" s="3">
        <v>156</v>
      </c>
      <c r="O432" s="3">
        <v>2869</v>
      </c>
      <c r="P432" s="3">
        <v>4971</v>
      </c>
      <c r="Q432" s="3">
        <v>0</v>
      </c>
      <c r="R432" s="1">
        <v>1648626038.3415811</v>
      </c>
      <c r="S432" s="6">
        <v>8243130.1917079054</v>
      </c>
      <c r="T432" s="3">
        <v>2</v>
      </c>
      <c r="U432" s="3">
        <v>491</v>
      </c>
      <c r="V432" s="3">
        <v>1</v>
      </c>
      <c r="W432" s="3">
        <v>6603</v>
      </c>
      <c r="X432" s="3">
        <v>26</v>
      </c>
      <c r="Y432" s="3">
        <v>12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1648626038.387454</v>
      </c>
      <c r="B433" s="6">
        <v>8243130.1919372706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6613</v>
      </c>
      <c r="I433" s="3">
        <v>52</v>
      </c>
      <c r="J433" s="3">
        <v>0</v>
      </c>
      <c r="K433" s="3">
        <v>2869</v>
      </c>
      <c r="L433" s="3">
        <v>52</v>
      </c>
      <c r="M433" s="3">
        <v>90</v>
      </c>
      <c r="N433" s="3">
        <v>156</v>
      </c>
      <c r="O433" s="3">
        <v>2869</v>
      </c>
      <c r="P433" s="3">
        <v>4971</v>
      </c>
      <c r="Q433" s="3">
        <v>0</v>
      </c>
      <c r="R433" s="1">
        <v>1648626038.3922391</v>
      </c>
      <c r="S433" s="6">
        <v>8243130.1919611953</v>
      </c>
      <c r="T433" s="3">
        <v>2</v>
      </c>
      <c r="U433" s="3">
        <v>491</v>
      </c>
      <c r="V433" s="3">
        <v>1</v>
      </c>
      <c r="W433" s="3">
        <v>6604</v>
      </c>
      <c r="X433" s="3">
        <v>26</v>
      </c>
      <c r="Y433" s="3">
        <v>12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1648626038.4380929</v>
      </c>
      <c r="B434" s="6">
        <v>8243130.1921904646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6614</v>
      </c>
      <c r="I434" s="3">
        <v>52</v>
      </c>
      <c r="J434" s="3">
        <v>0</v>
      </c>
      <c r="K434" s="3">
        <v>2871</v>
      </c>
      <c r="L434" s="3">
        <v>52</v>
      </c>
      <c r="M434" s="3">
        <v>90</v>
      </c>
      <c r="N434" s="3">
        <v>156</v>
      </c>
      <c r="O434" s="3">
        <v>2871</v>
      </c>
      <c r="P434" s="3">
        <v>4971</v>
      </c>
      <c r="Q434" s="3">
        <v>0</v>
      </c>
      <c r="R434" s="1">
        <v>1648626038.4419961</v>
      </c>
      <c r="S434" s="6">
        <v>8243130.1922099805</v>
      </c>
      <c r="T434" s="3">
        <v>2</v>
      </c>
      <c r="U434" s="3">
        <v>491</v>
      </c>
      <c r="V434" s="3">
        <v>1</v>
      </c>
      <c r="W434" s="3">
        <v>6605</v>
      </c>
      <c r="X434" s="3">
        <v>26</v>
      </c>
      <c r="Y434" s="3">
        <v>12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1648626038.4879279</v>
      </c>
      <c r="B435" s="6">
        <v>8243130.1924396399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6615</v>
      </c>
      <c r="I435" s="3">
        <v>52</v>
      </c>
      <c r="J435" s="3">
        <v>0</v>
      </c>
      <c r="K435" s="3">
        <v>2871</v>
      </c>
      <c r="L435" s="3">
        <v>52</v>
      </c>
      <c r="M435" s="3">
        <v>90</v>
      </c>
      <c r="N435" s="3">
        <v>156</v>
      </c>
      <c r="O435" s="3">
        <v>2871</v>
      </c>
      <c r="P435" s="3">
        <v>4971</v>
      </c>
      <c r="Q435" s="3">
        <v>0</v>
      </c>
      <c r="R435" s="1">
        <v>1648626038.491713</v>
      </c>
      <c r="S435" s="6">
        <v>8243130.1924585653</v>
      </c>
      <c r="T435" s="3">
        <v>2</v>
      </c>
      <c r="U435" s="3">
        <v>491</v>
      </c>
      <c r="V435" s="3">
        <v>1</v>
      </c>
      <c r="W435" s="3">
        <v>6606</v>
      </c>
      <c r="X435" s="3">
        <v>26</v>
      </c>
      <c r="Y435" s="3">
        <v>13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1648626038.5402219</v>
      </c>
      <c r="B436" s="6">
        <v>8243130.1927011097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6616</v>
      </c>
      <c r="I436" s="3">
        <v>52</v>
      </c>
      <c r="J436" s="3">
        <v>0</v>
      </c>
      <c r="K436" s="3">
        <v>2871</v>
      </c>
      <c r="L436" s="3">
        <v>52</v>
      </c>
      <c r="M436" s="3">
        <v>90</v>
      </c>
      <c r="N436" s="3">
        <v>156</v>
      </c>
      <c r="O436" s="3">
        <v>2871</v>
      </c>
      <c r="P436" s="3">
        <v>4971</v>
      </c>
      <c r="Q436" s="3">
        <v>0</v>
      </c>
      <c r="R436" s="1">
        <v>1648626038.54267</v>
      </c>
      <c r="S436" s="6">
        <v>8243130.1927133501</v>
      </c>
      <c r="T436" s="3">
        <v>2</v>
      </c>
      <c r="U436" s="3">
        <v>491</v>
      </c>
      <c r="V436" s="3">
        <v>1</v>
      </c>
      <c r="W436" s="3">
        <v>6607</v>
      </c>
      <c r="X436" s="3">
        <v>26</v>
      </c>
      <c r="Y436" s="3">
        <v>14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1648626038.59008</v>
      </c>
      <c r="B437" s="6">
        <v>8243130.1929504005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6617</v>
      </c>
      <c r="I437" s="3">
        <v>52</v>
      </c>
      <c r="J437" s="3">
        <v>0</v>
      </c>
      <c r="K437" s="3">
        <v>2883</v>
      </c>
      <c r="L437" s="3">
        <v>52</v>
      </c>
      <c r="M437" s="3">
        <v>90</v>
      </c>
      <c r="N437" s="3">
        <v>156</v>
      </c>
      <c r="O437" s="3">
        <v>2883</v>
      </c>
      <c r="P437" s="3">
        <v>4993</v>
      </c>
      <c r="Q437" s="3">
        <v>0</v>
      </c>
      <c r="R437" s="1">
        <v>1648626038.5928569</v>
      </c>
      <c r="S437" s="6">
        <v>8243130.1929642847</v>
      </c>
      <c r="T437" s="3">
        <v>2</v>
      </c>
      <c r="U437" s="3">
        <v>491</v>
      </c>
      <c r="V437" s="3">
        <v>1</v>
      </c>
      <c r="W437" s="3">
        <v>6608</v>
      </c>
      <c r="X437" s="3">
        <v>26</v>
      </c>
      <c r="Y437" s="3">
        <v>15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1648626038.642643</v>
      </c>
      <c r="B438" s="6">
        <v>8243130.1932132151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6618</v>
      </c>
      <c r="I438" s="3">
        <v>52</v>
      </c>
      <c r="J438" s="3">
        <v>0</v>
      </c>
      <c r="K438" s="3">
        <v>2944</v>
      </c>
      <c r="L438" s="3">
        <v>52</v>
      </c>
      <c r="M438" s="3">
        <v>90</v>
      </c>
      <c r="N438" s="3">
        <v>156</v>
      </c>
      <c r="O438" s="3">
        <v>2944</v>
      </c>
      <c r="P438" s="3">
        <v>5101</v>
      </c>
      <c r="Q438" s="3">
        <v>0</v>
      </c>
      <c r="R438" s="1">
        <v>1648626038.642956</v>
      </c>
      <c r="S438" s="6">
        <v>8243130.1932147797</v>
      </c>
      <c r="T438" s="3">
        <v>2</v>
      </c>
      <c r="U438" s="3">
        <v>491</v>
      </c>
      <c r="V438" s="3">
        <v>1</v>
      </c>
      <c r="W438" s="3">
        <v>6609</v>
      </c>
      <c r="X438" s="3">
        <v>26</v>
      </c>
      <c r="Y438" s="3">
        <v>19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1648626038.6930511</v>
      </c>
      <c r="B439" s="6">
        <v>8243130.1934652552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6619</v>
      </c>
      <c r="I439" s="3">
        <v>52</v>
      </c>
      <c r="J439" s="3">
        <v>0</v>
      </c>
      <c r="K439" s="3">
        <v>2977</v>
      </c>
      <c r="L439" s="3">
        <v>52</v>
      </c>
      <c r="M439" s="3">
        <v>90</v>
      </c>
      <c r="N439" s="3">
        <v>156</v>
      </c>
      <c r="O439" s="3">
        <v>2977</v>
      </c>
      <c r="P439" s="3">
        <v>5101</v>
      </c>
      <c r="Q439" s="3">
        <v>0</v>
      </c>
      <c r="R439" s="1">
        <v>1648626038.693053</v>
      </c>
      <c r="S439" s="6">
        <v>8243130.1934652654</v>
      </c>
      <c r="T439" s="3">
        <v>2</v>
      </c>
      <c r="U439" s="3">
        <v>491</v>
      </c>
      <c r="V439" s="3">
        <v>1</v>
      </c>
      <c r="W439" s="3">
        <v>6610</v>
      </c>
      <c r="X439" s="3">
        <v>26</v>
      </c>
      <c r="Y439" s="3">
        <v>19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1648626038.6930511</v>
      </c>
      <c r="B440" s="6">
        <v>8243130.1934652552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6619</v>
      </c>
      <c r="I440" s="3">
        <v>52</v>
      </c>
      <c r="J440" s="3">
        <v>0</v>
      </c>
      <c r="K440" s="3">
        <v>2977</v>
      </c>
      <c r="L440" s="3">
        <v>52</v>
      </c>
      <c r="M440" s="3">
        <v>90</v>
      </c>
      <c r="N440" s="3">
        <v>156</v>
      </c>
      <c r="O440" s="3">
        <v>2977</v>
      </c>
      <c r="P440" s="3">
        <v>5101</v>
      </c>
      <c r="Q440" s="3">
        <v>0</v>
      </c>
      <c r="R440" s="1">
        <v>1648626038.743799</v>
      </c>
      <c r="S440" s="6">
        <v>8243130.193718995</v>
      </c>
      <c r="T440" s="3">
        <v>2</v>
      </c>
      <c r="U440" s="3">
        <v>491</v>
      </c>
      <c r="V440" s="3">
        <v>1</v>
      </c>
      <c r="W440" s="3">
        <v>6611</v>
      </c>
      <c r="X440" s="3">
        <v>26</v>
      </c>
      <c r="Y440" s="3">
        <v>19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1648626038.7440209</v>
      </c>
      <c r="B441" s="6">
        <v>8243130.1937201051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6620</v>
      </c>
      <c r="I441" s="3">
        <v>52</v>
      </c>
      <c r="J441" s="3">
        <v>0</v>
      </c>
      <c r="K441" s="3">
        <v>3411</v>
      </c>
      <c r="L441" s="3">
        <v>52</v>
      </c>
      <c r="M441" s="3">
        <v>90</v>
      </c>
      <c r="N441" s="3">
        <v>156</v>
      </c>
      <c r="O441" s="3">
        <v>3411</v>
      </c>
      <c r="P441" s="3">
        <v>5908</v>
      </c>
      <c r="Q441" s="3">
        <v>0</v>
      </c>
      <c r="R441" s="1">
        <v>1648626038.800216</v>
      </c>
      <c r="S441" s="6">
        <v>8243130.1940010795</v>
      </c>
      <c r="T441" s="3">
        <v>2</v>
      </c>
      <c r="U441" s="3">
        <v>491</v>
      </c>
      <c r="V441" s="3">
        <v>1</v>
      </c>
      <c r="W441" s="3">
        <v>6612</v>
      </c>
      <c r="X441" s="3">
        <v>26</v>
      </c>
      <c r="Y441" s="3">
        <v>19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1648626038.8002181</v>
      </c>
      <c r="B442" s="6">
        <v>8243130.1940010907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6621</v>
      </c>
      <c r="I442" s="3">
        <v>52</v>
      </c>
      <c r="J442" s="3">
        <v>0</v>
      </c>
      <c r="K442" s="3">
        <v>3429</v>
      </c>
      <c r="L442" s="3">
        <v>52</v>
      </c>
      <c r="M442" s="3">
        <v>90</v>
      </c>
      <c r="N442" s="3">
        <v>156</v>
      </c>
      <c r="O442" s="3">
        <v>3429</v>
      </c>
      <c r="P442" s="3">
        <v>5940</v>
      </c>
      <c r="Q442" s="3">
        <v>0</v>
      </c>
      <c r="R442" s="1">
        <v>1648626038.851984</v>
      </c>
      <c r="S442" s="6">
        <v>8243130.1942599202</v>
      </c>
      <c r="T442" s="3">
        <v>2</v>
      </c>
      <c r="U442" s="3">
        <v>491</v>
      </c>
      <c r="V442" s="3">
        <v>1</v>
      </c>
      <c r="W442" s="3">
        <v>6613</v>
      </c>
      <c r="X442" s="3">
        <v>26</v>
      </c>
      <c r="Y442" s="3">
        <v>19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1648626038.8506131</v>
      </c>
      <c r="B443" s="6">
        <v>8243130.1942530656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6622</v>
      </c>
      <c r="I443" s="3">
        <v>52</v>
      </c>
      <c r="J443" s="3">
        <v>0</v>
      </c>
      <c r="K443" s="3">
        <v>3430</v>
      </c>
      <c r="L443" s="3">
        <v>52</v>
      </c>
      <c r="M443" s="3">
        <v>90</v>
      </c>
      <c r="N443" s="3">
        <v>156</v>
      </c>
      <c r="O443" s="3">
        <v>3430</v>
      </c>
      <c r="P443" s="3">
        <v>5941</v>
      </c>
      <c r="Q443" s="3">
        <v>0</v>
      </c>
      <c r="R443" s="1">
        <v>1648626038.851984</v>
      </c>
      <c r="S443" s="6">
        <v>8243130.1942599202</v>
      </c>
      <c r="T443" s="3">
        <v>2</v>
      </c>
      <c r="U443" s="3">
        <v>491</v>
      </c>
      <c r="V443" s="3">
        <v>1</v>
      </c>
      <c r="W443" s="3">
        <v>6613</v>
      </c>
      <c r="X443" s="3">
        <v>26</v>
      </c>
      <c r="Y443" s="3">
        <v>19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1648626038.9017439</v>
      </c>
      <c r="B444" s="6">
        <v>8243130.1945087193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6623</v>
      </c>
      <c r="I444" s="3">
        <v>52</v>
      </c>
      <c r="J444" s="3">
        <v>0</v>
      </c>
      <c r="K444" s="3">
        <v>3430</v>
      </c>
      <c r="L444" s="3">
        <v>52</v>
      </c>
      <c r="M444" s="3">
        <v>90</v>
      </c>
      <c r="N444" s="3">
        <v>156</v>
      </c>
      <c r="O444" s="3">
        <v>3430</v>
      </c>
      <c r="P444" s="3">
        <v>5941</v>
      </c>
      <c r="Q444" s="3">
        <v>0</v>
      </c>
      <c r="R444" s="1">
        <v>1648626038.9027331</v>
      </c>
      <c r="S444" s="6">
        <v>8243130.1945136655</v>
      </c>
      <c r="T444" s="3">
        <v>2</v>
      </c>
      <c r="U444" s="3">
        <v>491</v>
      </c>
      <c r="V444" s="3">
        <v>1</v>
      </c>
      <c r="W444" s="3">
        <v>6614</v>
      </c>
      <c r="X444" s="3">
        <v>26</v>
      </c>
      <c r="Y444" s="3">
        <v>20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1648626038.952107</v>
      </c>
      <c r="B445" s="6">
        <v>8243130.1947605349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6624</v>
      </c>
      <c r="I445" s="3">
        <v>52</v>
      </c>
      <c r="J445" s="3">
        <v>0</v>
      </c>
      <c r="K445" s="3">
        <v>3430</v>
      </c>
      <c r="L445" s="3">
        <v>52</v>
      </c>
      <c r="M445" s="3">
        <v>90</v>
      </c>
      <c r="N445" s="3">
        <v>156</v>
      </c>
      <c r="O445" s="3">
        <v>3430</v>
      </c>
      <c r="P445" s="3">
        <v>5941</v>
      </c>
      <c r="Q445" s="3">
        <v>0</v>
      </c>
      <c r="R445" s="1">
        <v>1648626038.952503</v>
      </c>
      <c r="S445" s="6">
        <v>8243130.1947625149</v>
      </c>
      <c r="T445" s="3">
        <v>2</v>
      </c>
      <c r="U445" s="3">
        <v>491</v>
      </c>
      <c r="V445" s="3">
        <v>1</v>
      </c>
      <c r="W445" s="3">
        <v>6615</v>
      </c>
      <c r="X445" s="3">
        <v>26</v>
      </c>
      <c r="Y445" s="3">
        <v>20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1648626039.0019269</v>
      </c>
      <c r="B446" s="6">
        <v>8243130.1950096348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6625</v>
      </c>
      <c r="I446" s="3">
        <v>52</v>
      </c>
      <c r="J446" s="3">
        <v>0</v>
      </c>
      <c r="K446" s="3">
        <v>3430</v>
      </c>
      <c r="L446" s="3">
        <v>52</v>
      </c>
      <c r="M446" s="3">
        <v>90</v>
      </c>
      <c r="N446" s="3">
        <v>156</v>
      </c>
      <c r="O446" s="3">
        <v>3430</v>
      </c>
      <c r="P446" s="3">
        <v>5941</v>
      </c>
      <c r="Q446" s="3">
        <v>0</v>
      </c>
      <c r="R446" s="1">
        <v>1648626039.0031559</v>
      </c>
      <c r="S446" s="6">
        <v>8243130.1950157797</v>
      </c>
      <c r="T446" s="3">
        <v>2</v>
      </c>
      <c r="U446" s="3">
        <v>491</v>
      </c>
      <c r="V446" s="3">
        <v>1</v>
      </c>
      <c r="W446" s="3">
        <v>6616</v>
      </c>
      <c r="X446" s="3">
        <v>26</v>
      </c>
      <c r="Y446" s="3">
        <v>20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1648626039.0019269</v>
      </c>
      <c r="B447" s="6">
        <v>8243130.1950096348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6625</v>
      </c>
      <c r="I447" s="3">
        <v>52</v>
      </c>
      <c r="J447" s="3">
        <v>0</v>
      </c>
      <c r="K447" s="3">
        <v>3430</v>
      </c>
      <c r="L447" s="3">
        <v>52</v>
      </c>
      <c r="M447" s="3">
        <v>90</v>
      </c>
      <c r="N447" s="3">
        <v>156</v>
      </c>
      <c r="O447" s="3">
        <v>3430</v>
      </c>
      <c r="P447" s="3">
        <v>5941</v>
      </c>
      <c r="Q447" s="3">
        <v>0</v>
      </c>
      <c r="R447" s="1">
        <v>1648626039.053035</v>
      </c>
      <c r="S447" s="6">
        <v>8243130.1952651748</v>
      </c>
      <c r="T447" s="3">
        <v>2</v>
      </c>
      <c r="U447" s="3">
        <v>491</v>
      </c>
      <c r="V447" s="3">
        <v>1</v>
      </c>
      <c r="W447" s="3">
        <v>6617</v>
      </c>
      <c r="X447" s="3">
        <v>26</v>
      </c>
      <c r="Y447" s="3">
        <v>20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1648626039.0530369</v>
      </c>
      <c r="B448" s="6">
        <v>8243130.1952651851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6626</v>
      </c>
      <c r="I448" s="3">
        <v>52</v>
      </c>
      <c r="J448" s="3">
        <v>0</v>
      </c>
      <c r="K448" s="3">
        <v>3430</v>
      </c>
      <c r="L448" s="3">
        <v>52</v>
      </c>
      <c r="M448" s="3">
        <v>90</v>
      </c>
      <c r="N448" s="3">
        <v>156</v>
      </c>
      <c r="O448" s="3">
        <v>3430</v>
      </c>
      <c r="P448" s="3">
        <v>5941</v>
      </c>
      <c r="Q448" s="3">
        <v>0</v>
      </c>
      <c r="R448" s="1">
        <v>1648626039.103071</v>
      </c>
      <c r="S448" s="6">
        <v>8243130.1955153551</v>
      </c>
      <c r="T448" s="3">
        <v>2</v>
      </c>
      <c r="U448" s="3">
        <v>491</v>
      </c>
      <c r="V448" s="3">
        <v>1</v>
      </c>
      <c r="W448" s="3">
        <v>6618</v>
      </c>
      <c r="X448" s="3">
        <v>26</v>
      </c>
      <c r="Y448" s="3">
        <v>20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1648626039.103442</v>
      </c>
      <c r="B449" s="6">
        <v>8243130.1955172094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6627</v>
      </c>
      <c r="I449" s="3">
        <v>52</v>
      </c>
      <c r="J449" s="3">
        <v>0</v>
      </c>
      <c r="K449" s="3">
        <v>3430</v>
      </c>
      <c r="L449" s="3">
        <v>52</v>
      </c>
      <c r="M449" s="3">
        <v>90</v>
      </c>
      <c r="N449" s="3">
        <v>156</v>
      </c>
      <c r="O449" s="3">
        <v>3430</v>
      </c>
      <c r="P449" s="3">
        <v>5941</v>
      </c>
      <c r="Q449" s="3">
        <v>0</v>
      </c>
      <c r="R449" s="1">
        <v>1648626039.1538041</v>
      </c>
      <c r="S449" s="6">
        <v>8243130.1957690204</v>
      </c>
      <c r="T449" s="3">
        <v>2</v>
      </c>
      <c r="U449" s="3">
        <v>491</v>
      </c>
      <c r="V449" s="3">
        <v>1</v>
      </c>
      <c r="W449" s="3">
        <v>6619</v>
      </c>
      <c r="X449" s="3">
        <v>26</v>
      </c>
      <c r="Y449" s="3">
        <v>20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1648626039.154285</v>
      </c>
      <c r="B450" s="6">
        <v>8243130.195771425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6628</v>
      </c>
      <c r="I450" s="3">
        <v>52</v>
      </c>
      <c r="J450" s="3">
        <v>0</v>
      </c>
      <c r="K450" s="3">
        <v>3453</v>
      </c>
      <c r="L450" s="3">
        <v>52</v>
      </c>
      <c r="M450" s="3">
        <v>90</v>
      </c>
      <c r="N450" s="3">
        <v>156</v>
      </c>
      <c r="O450" s="3">
        <v>3453</v>
      </c>
      <c r="P450" s="3">
        <v>5980</v>
      </c>
      <c r="Q450" s="3">
        <v>0</v>
      </c>
      <c r="R450" s="1">
        <v>1648626039.2040851</v>
      </c>
      <c r="S450" s="6">
        <v>8243130.1960204253</v>
      </c>
      <c r="T450" s="3">
        <v>2</v>
      </c>
      <c r="U450" s="3">
        <v>491</v>
      </c>
      <c r="V450" s="3">
        <v>1</v>
      </c>
      <c r="W450" s="3">
        <v>6620</v>
      </c>
      <c r="X450" s="3">
        <v>26</v>
      </c>
      <c r="Y450" s="3">
        <v>21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1648626039.2058549</v>
      </c>
      <c r="B451" s="6">
        <v>8243130.1960292747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6629</v>
      </c>
      <c r="I451" s="3">
        <v>52</v>
      </c>
      <c r="J451" s="3">
        <v>0</v>
      </c>
      <c r="K451" s="3">
        <v>3453</v>
      </c>
      <c r="L451" s="3">
        <v>52</v>
      </c>
      <c r="M451" s="3">
        <v>90</v>
      </c>
      <c r="N451" s="3">
        <v>156</v>
      </c>
      <c r="O451" s="3">
        <v>3453</v>
      </c>
      <c r="P451" s="3">
        <v>5980</v>
      </c>
      <c r="Q451" s="3">
        <v>0</v>
      </c>
      <c r="R451" s="1">
        <v>1648626039.2541771</v>
      </c>
      <c r="S451" s="6">
        <v>8243130.1962708859</v>
      </c>
      <c r="T451" s="3">
        <v>2</v>
      </c>
      <c r="U451" s="3">
        <v>491</v>
      </c>
      <c r="V451" s="3">
        <v>1</v>
      </c>
      <c r="W451" s="3">
        <v>6621</v>
      </c>
      <c r="X451" s="3">
        <v>26</v>
      </c>
      <c r="Y451" s="3">
        <v>23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1648626039.256041</v>
      </c>
      <c r="B452" s="6">
        <v>8243130.1962802056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6630</v>
      </c>
      <c r="I452" s="3">
        <v>52</v>
      </c>
      <c r="J452" s="3">
        <v>0</v>
      </c>
      <c r="K452" s="3">
        <v>3472</v>
      </c>
      <c r="L452" s="3">
        <v>52</v>
      </c>
      <c r="M452" s="3">
        <v>90</v>
      </c>
      <c r="N452" s="3">
        <v>156</v>
      </c>
      <c r="O452" s="3">
        <v>3472</v>
      </c>
      <c r="P452" s="3">
        <v>6013</v>
      </c>
      <c r="Q452" s="3">
        <v>0</v>
      </c>
      <c r="R452" s="1">
        <v>1648626039.3063619</v>
      </c>
      <c r="S452" s="6">
        <v>8243130.1965318099</v>
      </c>
      <c r="T452" s="3">
        <v>2</v>
      </c>
      <c r="U452" s="3">
        <v>491</v>
      </c>
      <c r="V452" s="3">
        <v>1</v>
      </c>
      <c r="W452" s="3">
        <v>6622</v>
      </c>
      <c r="X452" s="3">
        <v>26</v>
      </c>
      <c r="Y452" s="3">
        <v>26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1648626039.3063641</v>
      </c>
      <c r="B453" s="6">
        <v>8243130.1965318201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6631</v>
      </c>
      <c r="I453" s="3">
        <v>52</v>
      </c>
      <c r="J453" s="3">
        <v>0</v>
      </c>
      <c r="K453" s="3">
        <v>3487</v>
      </c>
      <c r="L453" s="3">
        <v>52</v>
      </c>
      <c r="M453" s="3">
        <v>90</v>
      </c>
      <c r="N453" s="3">
        <v>156</v>
      </c>
      <c r="O453" s="3">
        <v>3487</v>
      </c>
      <c r="P453" s="3">
        <v>6042</v>
      </c>
      <c r="Q453" s="3">
        <v>0</v>
      </c>
      <c r="R453" s="1">
        <v>1648626039.356889</v>
      </c>
      <c r="S453" s="6">
        <v>8243130.1967844451</v>
      </c>
      <c r="T453" s="3">
        <v>2</v>
      </c>
      <c r="U453" s="3">
        <v>491</v>
      </c>
      <c r="V453" s="3">
        <v>1</v>
      </c>
      <c r="W453" s="3">
        <v>6623</v>
      </c>
      <c r="X453" s="3">
        <v>26</v>
      </c>
      <c r="Y453" s="3">
        <v>26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1648626039.3568871</v>
      </c>
      <c r="B454" s="6">
        <v>8243130.1967844358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6632</v>
      </c>
      <c r="I454" s="3">
        <v>52</v>
      </c>
      <c r="J454" s="3">
        <v>0</v>
      </c>
      <c r="K454" s="3">
        <v>3526</v>
      </c>
      <c r="L454" s="3">
        <v>52</v>
      </c>
      <c r="M454" s="3">
        <v>90</v>
      </c>
      <c r="N454" s="3">
        <v>156</v>
      </c>
      <c r="O454" s="3">
        <v>3526</v>
      </c>
      <c r="P454" s="3">
        <v>6108</v>
      </c>
      <c r="Q454" s="3">
        <v>0</v>
      </c>
      <c r="R454" s="1">
        <v>1648626039.356889</v>
      </c>
      <c r="S454" s="6">
        <v>8243130.1967844451</v>
      </c>
      <c r="T454" s="3">
        <v>2</v>
      </c>
      <c r="U454" s="3">
        <v>491</v>
      </c>
      <c r="V454" s="3">
        <v>1</v>
      </c>
      <c r="W454" s="3">
        <v>6623</v>
      </c>
      <c r="X454" s="3">
        <v>26</v>
      </c>
      <c r="Y454" s="3">
        <v>26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1648626039.3568871</v>
      </c>
      <c r="B455" s="6">
        <v>8243130.1967844358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6632</v>
      </c>
      <c r="I455" s="3">
        <v>52</v>
      </c>
      <c r="J455" s="3">
        <v>0</v>
      </c>
      <c r="K455" s="3">
        <v>3526</v>
      </c>
      <c r="L455" s="3">
        <v>52</v>
      </c>
      <c r="M455" s="3">
        <v>90</v>
      </c>
      <c r="N455" s="3">
        <v>156</v>
      </c>
      <c r="O455" s="3">
        <v>3526</v>
      </c>
      <c r="P455" s="3">
        <v>6108</v>
      </c>
      <c r="Q455" s="3">
        <v>0</v>
      </c>
      <c r="R455" s="1">
        <v>1648626039.4090159</v>
      </c>
      <c r="S455" s="6">
        <v>8243130.1970450794</v>
      </c>
      <c r="T455" s="3">
        <v>2</v>
      </c>
      <c r="U455" s="3">
        <v>491</v>
      </c>
      <c r="V455" s="3">
        <v>1</v>
      </c>
      <c r="W455" s="3">
        <v>6624</v>
      </c>
      <c r="X455" s="3">
        <v>26</v>
      </c>
      <c r="Y455" s="3">
        <v>26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1648626039.409018</v>
      </c>
      <c r="B456" s="6">
        <v>8243130.1970450906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6633</v>
      </c>
      <c r="I456" s="3">
        <v>52</v>
      </c>
      <c r="J456" s="3">
        <v>0</v>
      </c>
      <c r="K456" s="3">
        <v>3550</v>
      </c>
      <c r="L456" s="3">
        <v>52</v>
      </c>
      <c r="M456" s="3">
        <v>90</v>
      </c>
      <c r="N456" s="3">
        <v>156</v>
      </c>
      <c r="O456" s="3">
        <v>3550</v>
      </c>
      <c r="P456" s="3">
        <v>6150</v>
      </c>
      <c r="Q456" s="3">
        <v>0</v>
      </c>
      <c r="R456" s="1">
        <v>1648626039.4616539</v>
      </c>
      <c r="S456" s="6">
        <v>8243130.1973082693</v>
      </c>
      <c r="T456" s="3">
        <v>2</v>
      </c>
      <c r="U456" s="3">
        <v>491</v>
      </c>
      <c r="V456" s="3">
        <v>1</v>
      </c>
      <c r="W456" s="3">
        <v>6625</v>
      </c>
      <c r="X456" s="3">
        <v>26</v>
      </c>
      <c r="Y456" s="3">
        <v>28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1648626039.4616561</v>
      </c>
      <c r="B457" s="6">
        <v>8243130.1973082805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6634</v>
      </c>
      <c r="I457" s="3">
        <v>52</v>
      </c>
      <c r="J457" s="3">
        <v>0</v>
      </c>
      <c r="K457" s="3">
        <v>3588</v>
      </c>
      <c r="L457" s="3">
        <v>52</v>
      </c>
      <c r="M457" s="3">
        <v>90</v>
      </c>
      <c r="N457" s="3">
        <v>156</v>
      </c>
      <c r="O457" s="3">
        <v>3588</v>
      </c>
      <c r="P457" s="3">
        <v>6214</v>
      </c>
      <c r="Q457" s="3">
        <v>0</v>
      </c>
      <c r="R457" s="1">
        <v>1648626039.5117259</v>
      </c>
      <c r="S457" s="6">
        <v>8243130.1975586293</v>
      </c>
      <c r="T457" s="3">
        <v>2</v>
      </c>
      <c r="U457" s="3">
        <v>491</v>
      </c>
      <c r="V457" s="3">
        <v>1</v>
      </c>
      <c r="W457" s="3">
        <v>6626</v>
      </c>
      <c r="X457" s="3">
        <v>26</v>
      </c>
      <c r="Y457" s="3">
        <v>32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1648626039.5127051</v>
      </c>
      <c r="B458" s="6">
        <v>8243130.1975635253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6635</v>
      </c>
      <c r="I458" s="3">
        <v>52</v>
      </c>
      <c r="J458" s="3">
        <v>0</v>
      </c>
      <c r="K458" s="3">
        <v>3709</v>
      </c>
      <c r="L458" s="3">
        <v>52</v>
      </c>
      <c r="M458" s="3">
        <v>90</v>
      </c>
      <c r="N458" s="3">
        <v>156</v>
      </c>
      <c r="O458" s="3">
        <v>3709</v>
      </c>
      <c r="P458" s="3">
        <v>6426</v>
      </c>
      <c r="Q458" s="3">
        <v>0</v>
      </c>
      <c r="R458" s="1">
        <v>1648626039.5617361</v>
      </c>
      <c r="S458" s="6">
        <v>8243130.1978086801</v>
      </c>
      <c r="T458" s="3">
        <v>2</v>
      </c>
      <c r="U458" s="3">
        <v>491</v>
      </c>
      <c r="V458" s="3">
        <v>1</v>
      </c>
      <c r="W458" s="3">
        <v>6627</v>
      </c>
      <c r="X458" s="3">
        <v>26</v>
      </c>
      <c r="Y458" s="3">
        <v>36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1648626039.5632751</v>
      </c>
      <c r="B459" s="6">
        <v>8243130.1978163756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6636</v>
      </c>
      <c r="I459" s="3">
        <v>52</v>
      </c>
      <c r="J459" s="3">
        <v>0</v>
      </c>
      <c r="K459" s="3">
        <v>3732</v>
      </c>
      <c r="L459" s="3">
        <v>52</v>
      </c>
      <c r="M459" s="3">
        <v>90</v>
      </c>
      <c r="N459" s="3">
        <v>156</v>
      </c>
      <c r="O459" s="3">
        <v>3732</v>
      </c>
      <c r="P459" s="3">
        <v>6466</v>
      </c>
      <c r="Q459" s="3">
        <v>0</v>
      </c>
      <c r="R459" s="1">
        <v>1648626039.6128221</v>
      </c>
      <c r="S459" s="6">
        <v>8243130.1980641102</v>
      </c>
      <c r="T459" s="3">
        <v>2</v>
      </c>
      <c r="U459" s="3">
        <v>491</v>
      </c>
      <c r="V459" s="3">
        <v>1</v>
      </c>
      <c r="W459" s="3">
        <v>6628</v>
      </c>
      <c r="X459" s="3">
        <v>26</v>
      </c>
      <c r="Y459" s="3">
        <v>37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1648626039.614212</v>
      </c>
      <c r="B460" s="6">
        <v>8243130.1980710598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6637</v>
      </c>
      <c r="I460" s="3">
        <v>52</v>
      </c>
      <c r="J460" s="3">
        <v>0</v>
      </c>
      <c r="K460" s="3">
        <v>3732</v>
      </c>
      <c r="L460" s="3">
        <v>52</v>
      </c>
      <c r="M460" s="3">
        <v>90</v>
      </c>
      <c r="N460" s="3">
        <v>156</v>
      </c>
      <c r="O460" s="3">
        <v>3732</v>
      </c>
      <c r="P460" s="3">
        <v>6466</v>
      </c>
      <c r="Q460" s="3">
        <v>0</v>
      </c>
      <c r="R460" s="1">
        <v>1648626039.6633661</v>
      </c>
      <c r="S460" s="6">
        <v>8243130.1983168302</v>
      </c>
      <c r="T460" s="3">
        <v>2</v>
      </c>
      <c r="U460" s="3">
        <v>491</v>
      </c>
      <c r="V460" s="3">
        <v>1</v>
      </c>
      <c r="W460" s="3">
        <v>6629</v>
      </c>
      <c r="X460" s="3">
        <v>26</v>
      </c>
      <c r="Y460" s="3">
        <v>37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1648626039.6639149</v>
      </c>
      <c r="B461" s="6">
        <v>8243130.1983195748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6638</v>
      </c>
      <c r="I461" s="3">
        <v>52</v>
      </c>
      <c r="J461" s="3">
        <v>0</v>
      </c>
      <c r="K461" s="3">
        <v>3732</v>
      </c>
      <c r="L461" s="3">
        <v>52</v>
      </c>
      <c r="M461" s="3">
        <v>90</v>
      </c>
      <c r="N461" s="3">
        <v>156</v>
      </c>
      <c r="O461" s="3">
        <v>3732</v>
      </c>
      <c r="P461" s="3">
        <v>6466</v>
      </c>
      <c r="Q461" s="3">
        <v>0</v>
      </c>
      <c r="R461" s="1">
        <v>1648626039.72363</v>
      </c>
      <c r="S461" s="6">
        <v>8243130.1986181494</v>
      </c>
      <c r="T461" s="3">
        <v>2</v>
      </c>
      <c r="U461" s="3">
        <v>491</v>
      </c>
      <c r="V461" s="3">
        <v>1</v>
      </c>
      <c r="W461" s="3">
        <v>6630</v>
      </c>
      <c r="X461" s="3">
        <v>26</v>
      </c>
      <c r="Y461" s="3">
        <v>37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1648626039.7236331</v>
      </c>
      <c r="B462" s="6">
        <v>8243130.1986181652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6639</v>
      </c>
      <c r="I462" s="3">
        <v>52</v>
      </c>
      <c r="J462" s="3">
        <v>0</v>
      </c>
      <c r="K462" s="3">
        <v>3732</v>
      </c>
      <c r="L462" s="3">
        <v>52</v>
      </c>
      <c r="M462" s="3">
        <v>90</v>
      </c>
      <c r="N462" s="3">
        <v>156</v>
      </c>
      <c r="O462" s="3">
        <v>3732</v>
      </c>
      <c r="P462" s="3">
        <v>6466</v>
      </c>
      <c r="Q462" s="3">
        <v>0</v>
      </c>
      <c r="R462" s="1">
        <v>1648626039.766475</v>
      </c>
      <c r="S462" s="6">
        <v>8243130.198832375</v>
      </c>
      <c r="T462" s="3">
        <v>2</v>
      </c>
      <c r="U462" s="3">
        <v>491</v>
      </c>
      <c r="V462" s="3">
        <v>1</v>
      </c>
      <c r="W462" s="3">
        <v>6631</v>
      </c>
      <c r="X462" s="3">
        <v>26</v>
      </c>
      <c r="Y462" s="3">
        <v>37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1648626039.7664881</v>
      </c>
      <c r="B463" s="6">
        <v>8243130.1988324402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6640</v>
      </c>
      <c r="I463" s="3">
        <v>52</v>
      </c>
      <c r="J463" s="3">
        <v>0</v>
      </c>
      <c r="K463" s="3">
        <v>3732</v>
      </c>
      <c r="L463" s="3">
        <v>52</v>
      </c>
      <c r="M463" s="3">
        <v>90</v>
      </c>
      <c r="N463" s="3">
        <v>156</v>
      </c>
      <c r="O463" s="3">
        <v>3732</v>
      </c>
      <c r="P463" s="3">
        <v>6466</v>
      </c>
      <c r="Q463" s="3">
        <v>0</v>
      </c>
      <c r="R463" s="1">
        <v>1648626039.815345</v>
      </c>
      <c r="S463" s="6">
        <v>8243130.1990767252</v>
      </c>
      <c r="T463" s="3">
        <v>2</v>
      </c>
      <c r="U463" s="3">
        <v>491</v>
      </c>
      <c r="V463" s="3">
        <v>1</v>
      </c>
      <c r="W463" s="3">
        <v>6632</v>
      </c>
      <c r="X463" s="3">
        <v>26</v>
      </c>
      <c r="Y463" s="3">
        <v>42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1648626039.8153429</v>
      </c>
      <c r="B464" s="6">
        <v>8243130.1990767149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6641</v>
      </c>
      <c r="I464" s="3">
        <v>52</v>
      </c>
      <c r="J464" s="3">
        <v>0</v>
      </c>
      <c r="K464" s="3">
        <v>3733</v>
      </c>
      <c r="L464" s="3">
        <v>52</v>
      </c>
      <c r="M464" s="3">
        <v>90</v>
      </c>
      <c r="N464" s="3">
        <v>156</v>
      </c>
      <c r="O464" s="3">
        <v>3733</v>
      </c>
      <c r="P464" s="3">
        <v>6466</v>
      </c>
      <c r="Q464" s="3">
        <v>0</v>
      </c>
      <c r="R464" s="1">
        <v>1648626039.815345</v>
      </c>
      <c r="S464" s="6">
        <v>8243130.1990767252</v>
      </c>
      <c r="T464" s="3">
        <v>2</v>
      </c>
      <c r="U464" s="3">
        <v>491</v>
      </c>
      <c r="V464" s="3">
        <v>1</v>
      </c>
      <c r="W464" s="3">
        <v>6632</v>
      </c>
      <c r="X464" s="3">
        <v>26</v>
      </c>
      <c r="Y464" s="3">
        <v>42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952</v>
      </c>
    </row>
    <row r="465" spans="1:31" x14ac:dyDescent="0.25">
      <c r="A465" s="1">
        <v>1648626039.8655789</v>
      </c>
      <c r="B465" s="6">
        <v>8243130.1993278945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6642</v>
      </c>
      <c r="I465" s="3">
        <v>52</v>
      </c>
      <c r="J465" s="3">
        <v>0</v>
      </c>
      <c r="K465" s="3">
        <v>3733</v>
      </c>
      <c r="L465" s="3">
        <v>52</v>
      </c>
      <c r="M465" s="3">
        <v>90</v>
      </c>
      <c r="N465" s="3">
        <v>156</v>
      </c>
      <c r="O465" s="3">
        <v>3733</v>
      </c>
      <c r="P465" s="3">
        <v>6466</v>
      </c>
      <c r="Q465" s="3">
        <v>0</v>
      </c>
      <c r="R465" s="1">
        <v>1648626039.8655901</v>
      </c>
      <c r="S465" s="6">
        <v>8243130.1993279504</v>
      </c>
      <c r="T465" s="3">
        <v>2</v>
      </c>
      <c r="U465" s="3">
        <v>491</v>
      </c>
      <c r="V465" s="3">
        <v>1</v>
      </c>
      <c r="W465" s="3">
        <v>6633</v>
      </c>
      <c r="X465" s="3">
        <v>26</v>
      </c>
      <c r="Y465" s="3">
        <v>43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952</v>
      </c>
    </row>
    <row r="466" spans="1:31" x14ac:dyDescent="0.25">
      <c r="A466" s="1">
        <v>1648626039.8655789</v>
      </c>
      <c r="B466" s="6">
        <v>8243130.1993278945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6642</v>
      </c>
      <c r="I466" s="3">
        <v>52</v>
      </c>
      <c r="J466" s="3">
        <v>0</v>
      </c>
      <c r="K466" s="3">
        <v>3733</v>
      </c>
      <c r="L466" s="3">
        <v>52</v>
      </c>
      <c r="M466" s="3">
        <v>90</v>
      </c>
      <c r="N466" s="3">
        <v>156</v>
      </c>
      <c r="O466" s="3">
        <v>3733</v>
      </c>
      <c r="P466" s="3">
        <v>6466</v>
      </c>
      <c r="Q466" s="3">
        <v>0</v>
      </c>
      <c r="R466" s="1">
        <v>1648626039.918287</v>
      </c>
      <c r="S466" s="6">
        <v>8243130.1995914355</v>
      </c>
      <c r="T466" s="3">
        <v>2</v>
      </c>
      <c r="U466" s="3">
        <v>491</v>
      </c>
      <c r="V466" s="3">
        <v>1</v>
      </c>
      <c r="W466" s="3">
        <v>6634</v>
      </c>
      <c r="X466" s="3">
        <v>26</v>
      </c>
      <c r="Y466" s="3">
        <v>45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952</v>
      </c>
    </row>
    <row r="467" spans="1:31" x14ac:dyDescent="0.25">
      <c r="A467" s="1">
        <v>1648626039.9182889</v>
      </c>
      <c r="B467" s="6">
        <v>8243130.1995914448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6643</v>
      </c>
      <c r="I467" s="3">
        <v>52</v>
      </c>
      <c r="J467" s="3">
        <v>0</v>
      </c>
      <c r="K467" s="3">
        <v>3733</v>
      </c>
      <c r="L467" s="3">
        <v>52</v>
      </c>
      <c r="M467" s="3">
        <v>90</v>
      </c>
      <c r="N467" s="3">
        <v>156</v>
      </c>
      <c r="O467" s="3">
        <v>3733</v>
      </c>
      <c r="P467" s="3">
        <v>6466</v>
      </c>
      <c r="Q467" s="3">
        <v>0</v>
      </c>
      <c r="R467" s="1">
        <v>1648626039.966207</v>
      </c>
      <c r="S467" s="6">
        <v>8243130.199831035</v>
      </c>
      <c r="T467" s="3">
        <v>2</v>
      </c>
      <c r="U467" s="3">
        <v>491</v>
      </c>
      <c r="V467" s="3">
        <v>1</v>
      </c>
      <c r="W467" s="3">
        <v>6635</v>
      </c>
      <c r="X467" s="3">
        <v>26</v>
      </c>
      <c r="Y467" s="3">
        <v>45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952</v>
      </c>
    </row>
    <row r="468" spans="1:31" x14ac:dyDescent="0.25">
      <c r="A468" s="1">
        <v>1648626039.9665699</v>
      </c>
      <c r="B468" s="6">
        <v>8243130.1998328492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6644</v>
      </c>
      <c r="I468" s="3">
        <v>52</v>
      </c>
      <c r="J468" s="3">
        <v>0</v>
      </c>
      <c r="K468" s="3">
        <v>3729</v>
      </c>
      <c r="L468" s="3">
        <v>52</v>
      </c>
      <c r="M468" s="3">
        <v>90</v>
      </c>
      <c r="N468" s="3">
        <v>156</v>
      </c>
      <c r="O468" s="3">
        <v>3729</v>
      </c>
      <c r="P468" s="3">
        <v>6459</v>
      </c>
      <c r="Q468" s="3">
        <v>0</v>
      </c>
      <c r="R468" s="1">
        <v>1648626040.017314</v>
      </c>
      <c r="S468" s="6">
        <v>8243130.2000865694</v>
      </c>
      <c r="T468" s="3">
        <v>2</v>
      </c>
      <c r="U468" s="3">
        <v>491</v>
      </c>
      <c r="V468" s="3">
        <v>1</v>
      </c>
      <c r="W468" s="3">
        <v>6636</v>
      </c>
      <c r="X468" s="3">
        <v>26</v>
      </c>
      <c r="Y468" s="3">
        <v>45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952</v>
      </c>
    </row>
    <row r="469" spans="1:31" x14ac:dyDescent="0.25">
      <c r="A469" s="1">
        <v>1648626040.0177829</v>
      </c>
      <c r="B469" s="6">
        <v>8243130.2000889145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6645</v>
      </c>
      <c r="I469" s="3">
        <v>52</v>
      </c>
      <c r="J469" s="3">
        <v>0</v>
      </c>
      <c r="K469" s="3">
        <v>3676</v>
      </c>
      <c r="L469" s="3">
        <v>52</v>
      </c>
      <c r="M469" s="3">
        <v>90</v>
      </c>
      <c r="N469" s="3">
        <v>156</v>
      </c>
      <c r="O469" s="3">
        <v>3676</v>
      </c>
      <c r="P469" s="3">
        <v>6427</v>
      </c>
      <c r="Q469" s="3">
        <v>0</v>
      </c>
      <c r="R469" s="1">
        <v>1648626040.073921</v>
      </c>
      <c r="S469" s="6">
        <v>8243130.2003696049</v>
      </c>
      <c r="T469" s="3">
        <v>2</v>
      </c>
      <c r="U469" s="3">
        <v>491</v>
      </c>
      <c r="V469" s="3">
        <v>1</v>
      </c>
      <c r="W469" s="3">
        <v>6637</v>
      </c>
      <c r="X469" s="3">
        <v>26</v>
      </c>
      <c r="Y469" s="3">
        <v>45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952</v>
      </c>
    </row>
    <row r="470" spans="1:31" x14ac:dyDescent="0.25">
      <c r="A470" s="1">
        <v>1648626040.0739219</v>
      </c>
      <c r="B470" s="6">
        <v>8243130.2003696095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6646</v>
      </c>
      <c r="I470" s="3">
        <v>52</v>
      </c>
      <c r="J470" s="3">
        <v>0</v>
      </c>
      <c r="K470" s="3">
        <v>3570</v>
      </c>
      <c r="L470" s="3">
        <v>52</v>
      </c>
      <c r="M470" s="3">
        <v>90</v>
      </c>
      <c r="N470" s="3">
        <v>156</v>
      </c>
      <c r="O470" s="3">
        <v>3570</v>
      </c>
      <c r="P470" s="3">
        <v>6288</v>
      </c>
      <c r="Q470" s="3">
        <v>0</v>
      </c>
      <c r="R470" s="1">
        <v>1648626040.123754</v>
      </c>
      <c r="S470" s="6">
        <v>8243130.20061877</v>
      </c>
      <c r="T470" s="3">
        <v>2</v>
      </c>
      <c r="U470" s="3">
        <v>491</v>
      </c>
      <c r="V470" s="3">
        <v>1</v>
      </c>
      <c r="W470" s="3">
        <v>6638</v>
      </c>
      <c r="X470" s="3">
        <v>26</v>
      </c>
      <c r="Y470" s="3">
        <v>46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952</v>
      </c>
    </row>
    <row r="471" spans="1:31" x14ac:dyDescent="0.25">
      <c r="A471" s="1">
        <v>1648626040.1246271</v>
      </c>
      <c r="B471" s="6">
        <v>8243130.200623136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6647</v>
      </c>
      <c r="I471" s="3">
        <v>52</v>
      </c>
      <c r="J471" s="3">
        <v>0</v>
      </c>
      <c r="K471" s="3">
        <v>3564</v>
      </c>
      <c r="L471" s="3">
        <v>52</v>
      </c>
      <c r="M471" s="3">
        <v>90</v>
      </c>
      <c r="N471" s="3">
        <v>156</v>
      </c>
      <c r="O471" s="3">
        <v>3564</v>
      </c>
      <c r="P471" s="3">
        <v>6174</v>
      </c>
      <c r="Q471" s="3">
        <v>0</v>
      </c>
      <c r="R471" s="1">
        <v>1648626040.174454</v>
      </c>
      <c r="S471" s="6">
        <v>8243130.2008722695</v>
      </c>
      <c r="T471" s="3">
        <v>2</v>
      </c>
      <c r="U471" s="3">
        <v>491</v>
      </c>
      <c r="V471" s="3">
        <v>1</v>
      </c>
      <c r="W471" s="3">
        <v>6639</v>
      </c>
      <c r="X471" s="3">
        <v>26</v>
      </c>
      <c r="Y471" s="3">
        <v>46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952</v>
      </c>
    </row>
    <row r="472" spans="1:31" x14ac:dyDescent="0.25">
      <c r="A472" s="1">
        <v>1648626040.1833961</v>
      </c>
      <c r="B472" s="6">
        <v>8243130.2009169804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6648</v>
      </c>
      <c r="I472" s="3">
        <v>52</v>
      </c>
      <c r="J472" s="3">
        <v>0</v>
      </c>
      <c r="K472" s="3">
        <v>3564</v>
      </c>
      <c r="L472" s="3">
        <v>52</v>
      </c>
      <c r="M472" s="3">
        <v>90</v>
      </c>
      <c r="N472" s="3">
        <v>156</v>
      </c>
      <c r="O472" s="3">
        <v>3564</v>
      </c>
      <c r="P472" s="3">
        <v>6174</v>
      </c>
      <c r="Q472" s="3">
        <v>0</v>
      </c>
      <c r="R472" s="1">
        <v>1648626040.224237</v>
      </c>
      <c r="S472" s="6">
        <v>8243130.201121185</v>
      </c>
      <c r="T472" s="3">
        <v>2</v>
      </c>
      <c r="U472" s="3">
        <v>491</v>
      </c>
      <c r="V472" s="3">
        <v>1</v>
      </c>
      <c r="W472" s="3">
        <v>6640</v>
      </c>
      <c r="X472" s="3">
        <v>26</v>
      </c>
      <c r="Y472" s="3">
        <v>46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952</v>
      </c>
    </row>
    <row r="473" spans="1:31" x14ac:dyDescent="0.25">
      <c r="A473" s="1">
        <v>1648626040.233429</v>
      </c>
      <c r="B473" s="6">
        <v>8243130.2011671448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6649</v>
      </c>
      <c r="I473" s="3">
        <v>52</v>
      </c>
      <c r="J473" s="3">
        <v>0</v>
      </c>
      <c r="K473" s="3">
        <v>3564</v>
      </c>
      <c r="L473" s="3">
        <v>52</v>
      </c>
      <c r="M473" s="3">
        <v>90</v>
      </c>
      <c r="N473" s="3">
        <v>156</v>
      </c>
      <c r="O473" s="3">
        <v>3564</v>
      </c>
      <c r="P473" s="3">
        <v>6174</v>
      </c>
      <c r="Q473" s="3">
        <v>0</v>
      </c>
      <c r="R473" s="1">
        <v>1648626040.2749391</v>
      </c>
      <c r="S473" s="6">
        <v>8243130.2013746956</v>
      </c>
      <c r="T473" s="3">
        <v>2</v>
      </c>
      <c r="U473" s="3">
        <v>491</v>
      </c>
      <c r="V473" s="3">
        <v>1</v>
      </c>
      <c r="W473" s="3">
        <v>6641</v>
      </c>
      <c r="X473" s="3">
        <v>26</v>
      </c>
      <c r="Y473" s="3">
        <v>46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952</v>
      </c>
    </row>
    <row r="474" spans="1:31" x14ac:dyDescent="0.25">
      <c r="A474" s="1">
        <v>1648626040.2841949</v>
      </c>
      <c r="B474" s="6">
        <v>8243130.2014209749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6650</v>
      </c>
      <c r="I474" s="3">
        <v>52</v>
      </c>
      <c r="J474" s="3">
        <v>0</v>
      </c>
      <c r="K474" s="3">
        <v>3559</v>
      </c>
      <c r="L474" s="3">
        <v>52</v>
      </c>
      <c r="M474" s="3">
        <v>90</v>
      </c>
      <c r="N474" s="3">
        <v>156</v>
      </c>
      <c r="O474" s="3">
        <v>3559</v>
      </c>
      <c r="P474" s="3">
        <v>6166</v>
      </c>
      <c r="Q474" s="3">
        <v>0</v>
      </c>
      <c r="R474" s="1">
        <v>1648626040.3251719</v>
      </c>
      <c r="S474" s="6">
        <v>8243130.2016258594</v>
      </c>
      <c r="T474" s="3">
        <v>2</v>
      </c>
      <c r="U474" s="3">
        <v>491</v>
      </c>
      <c r="V474" s="3">
        <v>1</v>
      </c>
      <c r="W474" s="3">
        <v>6642</v>
      </c>
      <c r="X474" s="3">
        <v>26</v>
      </c>
      <c r="Y474" s="3">
        <v>46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952</v>
      </c>
    </row>
    <row r="475" spans="1:31" x14ac:dyDescent="0.25">
      <c r="A475" s="1">
        <v>1648626040.3360569</v>
      </c>
      <c r="B475" s="6">
        <v>8243130.2016802849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6651</v>
      </c>
      <c r="I475" s="3">
        <v>52</v>
      </c>
      <c r="J475" s="3">
        <v>0</v>
      </c>
      <c r="K475" s="3">
        <v>3538</v>
      </c>
      <c r="L475" s="3">
        <v>52</v>
      </c>
      <c r="M475" s="3">
        <v>90</v>
      </c>
      <c r="N475" s="3">
        <v>156</v>
      </c>
      <c r="O475" s="3">
        <v>3538</v>
      </c>
      <c r="P475" s="3">
        <v>6129</v>
      </c>
      <c r="Q475" s="3">
        <v>0</v>
      </c>
      <c r="R475" s="1">
        <v>1648626040.37553</v>
      </c>
      <c r="S475" s="6">
        <v>8243130.2018776499</v>
      </c>
      <c r="T475" s="3">
        <v>2</v>
      </c>
      <c r="U475" s="3">
        <v>491</v>
      </c>
      <c r="V475" s="3">
        <v>1</v>
      </c>
      <c r="W475" s="3">
        <v>6643</v>
      </c>
      <c r="X475" s="3">
        <v>26</v>
      </c>
      <c r="Y475" s="3">
        <v>47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952</v>
      </c>
    </row>
    <row r="476" spans="1:31" x14ac:dyDescent="0.25">
      <c r="A476" s="1">
        <v>1648626040.388238</v>
      </c>
      <c r="B476" s="6">
        <v>8243130.2019411894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6652</v>
      </c>
      <c r="I476" s="3">
        <v>52</v>
      </c>
      <c r="J476" s="3">
        <v>0</v>
      </c>
      <c r="K476" s="3">
        <v>3510</v>
      </c>
      <c r="L476" s="3">
        <v>52</v>
      </c>
      <c r="M476" s="3">
        <v>90</v>
      </c>
      <c r="N476" s="3">
        <v>156</v>
      </c>
      <c r="O476" s="3">
        <v>3510</v>
      </c>
      <c r="P476" s="3">
        <v>6081</v>
      </c>
      <c r="Q476" s="3">
        <v>0</v>
      </c>
      <c r="R476" s="1">
        <v>1648626040.425591</v>
      </c>
      <c r="S476" s="6">
        <v>8243130.2021279549</v>
      </c>
      <c r="T476" s="3">
        <v>2</v>
      </c>
      <c r="U476" s="3">
        <v>491</v>
      </c>
      <c r="V476" s="3">
        <v>1</v>
      </c>
      <c r="W476" s="3">
        <v>6644</v>
      </c>
      <c r="X476" s="3">
        <v>26</v>
      </c>
      <c r="Y476" s="3">
        <v>48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952</v>
      </c>
    </row>
    <row r="477" spans="1:31" x14ac:dyDescent="0.25">
      <c r="A477" s="1">
        <v>1648626040.4381399</v>
      </c>
      <c r="B477" s="6">
        <v>8243130.2021907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6653</v>
      </c>
      <c r="I477" s="3">
        <v>52</v>
      </c>
      <c r="J477" s="3">
        <v>0</v>
      </c>
      <c r="K477" s="3">
        <v>3447</v>
      </c>
      <c r="L477" s="3">
        <v>52</v>
      </c>
      <c r="M477" s="3">
        <v>90</v>
      </c>
      <c r="N477" s="3">
        <v>156</v>
      </c>
      <c r="O477" s="3">
        <v>3447</v>
      </c>
      <c r="P477" s="3">
        <v>5970</v>
      </c>
      <c r="Q477" s="3">
        <v>0</v>
      </c>
      <c r="R477" s="1">
        <v>1648626040.4753499</v>
      </c>
      <c r="S477" s="6">
        <v>8243130.2023767494</v>
      </c>
      <c r="T477" s="3">
        <v>2</v>
      </c>
      <c r="U477" s="3">
        <v>491</v>
      </c>
      <c r="V477" s="3">
        <v>1</v>
      </c>
      <c r="W477" s="3">
        <v>6645</v>
      </c>
      <c r="X477" s="3">
        <v>26</v>
      </c>
      <c r="Y477" s="3">
        <v>49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952</v>
      </c>
    </row>
    <row r="478" spans="1:31" x14ac:dyDescent="0.25">
      <c r="A478" s="1">
        <v>1648626040.4893</v>
      </c>
      <c r="B478" s="6">
        <v>8243130.2024464998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6654</v>
      </c>
      <c r="I478" s="3">
        <v>52</v>
      </c>
      <c r="J478" s="3">
        <v>0</v>
      </c>
      <c r="K478" s="3">
        <v>3363</v>
      </c>
      <c r="L478" s="3">
        <v>52</v>
      </c>
      <c r="M478" s="3">
        <v>90</v>
      </c>
      <c r="N478" s="3">
        <v>156</v>
      </c>
      <c r="O478" s="3">
        <v>3363</v>
      </c>
      <c r="P478" s="3">
        <v>5856</v>
      </c>
      <c r="Q478" s="3">
        <v>0</v>
      </c>
      <c r="R478" s="1">
        <v>1648626040.5258119</v>
      </c>
      <c r="S478" s="6">
        <v>8243130.2026290596</v>
      </c>
      <c r="T478" s="3">
        <v>2</v>
      </c>
      <c r="U478" s="3">
        <v>491</v>
      </c>
      <c r="V478" s="3">
        <v>1</v>
      </c>
      <c r="W478" s="3">
        <v>6646</v>
      </c>
      <c r="X478" s="3">
        <v>26</v>
      </c>
      <c r="Y478" s="3">
        <v>51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952</v>
      </c>
    </row>
    <row r="479" spans="1:31" x14ac:dyDescent="0.25">
      <c r="A479" s="1">
        <v>1648626040.5400381</v>
      </c>
      <c r="B479" s="6">
        <v>8243130.2027001902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6655</v>
      </c>
      <c r="I479" s="3">
        <v>52</v>
      </c>
      <c r="J479" s="3">
        <v>0</v>
      </c>
      <c r="K479" s="3">
        <v>3318</v>
      </c>
      <c r="L479" s="3">
        <v>52</v>
      </c>
      <c r="M479" s="3">
        <v>90</v>
      </c>
      <c r="N479" s="3">
        <v>156</v>
      </c>
      <c r="O479" s="3">
        <v>3318</v>
      </c>
      <c r="P479" s="3">
        <v>5748</v>
      </c>
      <c r="Q479" s="3">
        <v>0</v>
      </c>
      <c r="R479" s="1">
        <v>1648626040.5766599</v>
      </c>
      <c r="S479" s="6">
        <v>8243130.2028832994</v>
      </c>
      <c r="T479" s="3">
        <v>2</v>
      </c>
      <c r="U479" s="3">
        <v>491</v>
      </c>
      <c r="V479" s="3">
        <v>1</v>
      </c>
      <c r="W479" s="3">
        <v>6647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952</v>
      </c>
    </row>
    <row r="480" spans="1:31" x14ac:dyDescent="0.25">
      <c r="A480" s="1">
        <v>1648626040.5900781</v>
      </c>
      <c r="B480" s="6">
        <v>8243130.202950391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6656</v>
      </c>
      <c r="I480" s="3">
        <v>52</v>
      </c>
      <c r="J480" s="3">
        <v>0</v>
      </c>
      <c r="K480" s="3">
        <v>3207</v>
      </c>
      <c r="L480" s="3">
        <v>52</v>
      </c>
      <c r="M480" s="3">
        <v>90</v>
      </c>
      <c r="N480" s="3">
        <v>156</v>
      </c>
      <c r="O480" s="3">
        <v>3207</v>
      </c>
      <c r="P480" s="3">
        <v>5556</v>
      </c>
      <c r="Q480" s="3">
        <v>0</v>
      </c>
      <c r="R480" s="1">
        <v>1648626040.6271369</v>
      </c>
      <c r="S480" s="6">
        <v>8243130.2031356851</v>
      </c>
      <c r="T480" s="3">
        <v>2</v>
      </c>
      <c r="U480" s="3">
        <v>491</v>
      </c>
      <c r="V480" s="3">
        <v>1</v>
      </c>
      <c r="W480" s="3">
        <v>6648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952</v>
      </c>
    </row>
    <row r="481" spans="1:31" x14ac:dyDescent="0.25">
      <c r="A481" s="1">
        <v>1648626040.6420119</v>
      </c>
      <c r="B481" s="6">
        <v>8243130.2032100596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6657</v>
      </c>
      <c r="I481" s="3">
        <v>52</v>
      </c>
      <c r="J481" s="3">
        <v>0</v>
      </c>
      <c r="K481" s="3">
        <v>3049</v>
      </c>
      <c r="L481" s="3">
        <v>52</v>
      </c>
      <c r="M481" s="3">
        <v>90</v>
      </c>
      <c r="N481" s="3">
        <v>156</v>
      </c>
      <c r="O481" s="3">
        <v>3049</v>
      </c>
      <c r="P481" s="3">
        <v>5337</v>
      </c>
      <c r="Q481" s="3">
        <v>0</v>
      </c>
      <c r="R481" s="1">
        <v>1648626040.6825011</v>
      </c>
      <c r="S481" s="6">
        <v>8243130.2034125058</v>
      </c>
      <c r="T481" s="3">
        <v>2</v>
      </c>
      <c r="U481" s="3">
        <v>491</v>
      </c>
      <c r="V481" s="3">
        <v>1</v>
      </c>
      <c r="W481" s="3">
        <v>6649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952</v>
      </c>
    </row>
    <row r="482" spans="1:31" x14ac:dyDescent="0.25">
      <c r="A482" s="1">
        <v>1648626040.6916001</v>
      </c>
      <c r="B482" s="6">
        <v>8243130.203458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6658</v>
      </c>
      <c r="I482" s="3">
        <v>52</v>
      </c>
      <c r="J482" s="3">
        <v>0</v>
      </c>
      <c r="K482" s="3">
        <v>2997</v>
      </c>
      <c r="L482" s="3">
        <v>52</v>
      </c>
      <c r="M482" s="3">
        <v>90</v>
      </c>
      <c r="N482" s="3">
        <v>156</v>
      </c>
      <c r="O482" s="3">
        <v>2997</v>
      </c>
      <c r="P482" s="3">
        <v>5281</v>
      </c>
      <c r="Q482" s="3">
        <v>0</v>
      </c>
      <c r="R482" s="1">
        <v>1648626040.7286141</v>
      </c>
      <c r="S482" s="6">
        <v>8243130.2036430705</v>
      </c>
      <c r="T482" s="3">
        <v>2</v>
      </c>
      <c r="U482" s="3">
        <v>491</v>
      </c>
      <c r="V482" s="3">
        <v>1</v>
      </c>
      <c r="W482" s="3">
        <v>6650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952</v>
      </c>
    </row>
    <row r="483" spans="1:31" x14ac:dyDescent="0.25">
      <c r="A483" s="1">
        <v>1648626040.741961</v>
      </c>
      <c r="B483" s="6">
        <v>8243130.2037098054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6659</v>
      </c>
      <c r="I483" s="3">
        <v>52</v>
      </c>
      <c r="J483" s="3">
        <v>0</v>
      </c>
      <c r="K483" s="3">
        <v>2997</v>
      </c>
      <c r="L483" s="3">
        <v>52</v>
      </c>
      <c r="M483" s="3">
        <v>90</v>
      </c>
      <c r="N483" s="3">
        <v>156</v>
      </c>
      <c r="O483" s="3">
        <v>2997</v>
      </c>
      <c r="P483" s="3">
        <v>5191</v>
      </c>
      <c r="Q483" s="3">
        <v>0</v>
      </c>
      <c r="R483" s="1">
        <v>1648626040.777205</v>
      </c>
      <c r="S483" s="6">
        <v>8243130.2038860247</v>
      </c>
      <c r="T483" s="3">
        <v>2</v>
      </c>
      <c r="U483" s="3">
        <v>491</v>
      </c>
      <c r="V483" s="3">
        <v>1</v>
      </c>
      <c r="W483" s="3">
        <v>6651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952</v>
      </c>
    </row>
    <row r="484" spans="1:31" x14ac:dyDescent="0.25">
      <c r="A484" s="1">
        <v>1648626040.7920549</v>
      </c>
      <c r="B484" s="6">
        <v>8243130.2039602743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6660</v>
      </c>
      <c r="I484" s="3">
        <v>52</v>
      </c>
      <c r="J484" s="3">
        <v>0</v>
      </c>
      <c r="K484" s="3">
        <v>2997</v>
      </c>
      <c r="L484" s="3">
        <v>52</v>
      </c>
      <c r="M484" s="3">
        <v>90</v>
      </c>
      <c r="N484" s="3">
        <v>156</v>
      </c>
      <c r="O484" s="3">
        <v>2997</v>
      </c>
      <c r="P484" s="3">
        <v>5191</v>
      </c>
      <c r="Q484" s="3">
        <v>0</v>
      </c>
      <c r="R484" s="1">
        <v>1648626040.827657</v>
      </c>
      <c r="S484" s="6">
        <v>8243130.2041382845</v>
      </c>
      <c r="T484" s="3">
        <v>2</v>
      </c>
      <c r="U484" s="3">
        <v>491</v>
      </c>
      <c r="V484" s="3">
        <v>1</v>
      </c>
      <c r="W484" s="3">
        <v>6652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952</v>
      </c>
    </row>
    <row r="485" spans="1:31" x14ac:dyDescent="0.25">
      <c r="A485" s="1">
        <v>1648626040.8429539</v>
      </c>
      <c r="B485" s="6">
        <v>8243130.2042147694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6661</v>
      </c>
      <c r="I485" s="3">
        <v>52</v>
      </c>
      <c r="J485" s="3">
        <v>0</v>
      </c>
      <c r="K485" s="3">
        <v>2997</v>
      </c>
      <c r="L485" s="3">
        <v>52</v>
      </c>
      <c r="M485" s="3">
        <v>90</v>
      </c>
      <c r="N485" s="3">
        <v>156</v>
      </c>
      <c r="O485" s="3">
        <v>2997</v>
      </c>
      <c r="P485" s="3">
        <v>5191</v>
      </c>
      <c r="Q485" s="3">
        <v>0</v>
      </c>
      <c r="R485" s="1">
        <v>1648626040.8792181</v>
      </c>
      <c r="S485" s="6">
        <v>8243130.2043960905</v>
      </c>
      <c r="T485" s="3">
        <v>2</v>
      </c>
      <c r="U485" s="3">
        <v>491</v>
      </c>
      <c r="V485" s="3">
        <v>1</v>
      </c>
      <c r="W485" s="3">
        <v>6653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952</v>
      </c>
    </row>
    <row r="486" spans="1:31" x14ac:dyDescent="0.25">
      <c r="A486" s="1">
        <v>1648626040.893049</v>
      </c>
      <c r="B486" s="6">
        <v>8243130.2044652449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6662</v>
      </c>
      <c r="I486" s="3">
        <v>52</v>
      </c>
      <c r="J486" s="3">
        <v>0</v>
      </c>
      <c r="K486" s="3">
        <v>2997</v>
      </c>
      <c r="L486" s="3">
        <v>52</v>
      </c>
      <c r="M486" s="3">
        <v>90</v>
      </c>
      <c r="N486" s="3">
        <v>156</v>
      </c>
      <c r="O486" s="3">
        <v>2997</v>
      </c>
      <c r="P486" s="3">
        <v>5191</v>
      </c>
      <c r="Q486" s="3">
        <v>0</v>
      </c>
      <c r="R486" s="1">
        <v>1648626040.9298811</v>
      </c>
      <c r="S486" s="6">
        <v>8243130.2046494056</v>
      </c>
      <c r="T486" s="3">
        <v>2</v>
      </c>
      <c r="U486" s="3">
        <v>491</v>
      </c>
      <c r="V486" s="3">
        <v>1</v>
      </c>
      <c r="W486" s="3">
        <v>6654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952</v>
      </c>
    </row>
    <row r="487" spans="1:31" x14ac:dyDescent="0.25">
      <c r="A487" s="1">
        <v>1648626040.94402</v>
      </c>
      <c r="B487" s="6">
        <v>8243130.2047201004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6663</v>
      </c>
      <c r="I487" s="3">
        <v>52</v>
      </c>
      <c r="J487" s="3">
        <v>0</v>
      </c>
      <c r="K487" s="3">
        <v>2997</v>
      </c>
      <c r="L487" s="3">
        <v>52</v>
      </c>
      <c r="M487" s="3">
        <v>90</v>
      </c>
      <c r="N487" s="3">
        <v>156</v>
      </c>
      <c r="O487" s="3">
        <v>2997</v>
      </c>
      <c r="P487" s="3">
        <v>5191</v>
      </c>
      <c r="Q487" s="3">
        <v>0</v>
      </c>
      <c r="R487" s="1">
        <v>1648626040.979713</v>
      </c>
      <c r="S487" s="6">
        <v>8243130.2048985651</v>
      </c>
      <c r="T487" s="3">
        <v>2</v>
      </c>
      <c r="U487" s="3">
        <v>491</v>
      </c>
      <c r="V487" s="3">
        <v>1</v>
      </c>
      <c r="W487" s="3">
        <v>6655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952</v>
      </c>
    </row>
    <row r="488" spans="1:31" x14ac:dyDescent="0.25">
      <c r="A488" s="1">
        <v>1648626040.9956551</v>
      </c>
      <c r="B488" s="6">
        <v>8243130.2049782751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6664</v>
      </c>
      <c r="I488" s="3">
        <v>52</v>
      </c>
      <c r="J488" s="3">
        <v>0</v>
      </c>
      <c r="K488" s="3">
        <v>2997</v>
      </c>
      <c r="L488" s="3">
        <v>52</v>
      </c>
      <c r="M488" s="3">
        <v>90</v>
      </c>
      <c r="N488" s="3">
        <v>156</v>
      </c>
      <c r="O488" s="3">
        <v>2997</v>
      </c>
      <c r="P488" s="3">
        <v>5191</v>
      </c>
      <c r="Q488" s="3">
        <v>0</v>
      </c>
      <c r="R488" s="1">
        <v>1648626041.0346069</v>
      </c>
      <c r="S488" s="6">
        <v>8243130.2051730342</v>
      </c>
      <c r="T488" s="3">
        <v>2</v>
      </c>
      <c r="U488" s="3">
        <v>491</v>
      </c>
      <c r="V488" s="3">
        <v>1</v>
      </c>
      <c r="W488" s="3">
        <v>6656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952</v>
      </c>
    </row>
    <row r="489" spans="1:31" x14ac:dyDescent="0.25">
      <c r="A489" s="1">
        <v>1648626041.0451291</v>
      </c>
      <c r="B489" s="6">
        <v>8243130.2052256456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6665</v>
      </c>
      <c r="I489" s="3">
        <v>52</v>
      </c>
      <c r="J489" s="3">
        <v>0</v>
      </c>
      <c r="K489" s="3">
        <v>2997</v>
      </c>
      <c r="L489" s="3">
        <v>52</v>
      </c>
      <c r="M489" s="3">
        <v>90</v>
      </c>
      <c r="N489" s="3">
        <v>156</v>
      </c>
      <c r="O489" s="3">
        <v>2997</v>
      </c>
      <c r="P489" s="3">
        <v>5191</v>
      </c>
      <c r="Q489" s="3">
        <v>0</v>
      </c>
      <c r="R489" s="1">
        <v>1648626041.0812149</v>
      </c>
      <c r="S489" s="6">
        <v>8243130.2054060744</v>
      </c>
      <c r="T489" s="3">
        <v>2</v>
      </c>
      <c r="U489" s="3">
        <v>491</v>
      </c>
      <c r="V489" s="3">
        <v>1</v>
      </c>
      <c r="W489" s="3">
        <v>6657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952</v>
      </c>
    </row>
    <row r="490" spans="1:31" x14ac:dyDescent="0.25">
      <c r="A490" s="1">
        <v>1648626041.0955081</v>
      </c>
      <c r="B490" s="6">
        <v>8243130.2054775404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6666</v>
      </c>
      <c r="I490" s="3">
        <v>52</v>
      </c>
      <c r="J490" s="3">
        <v>0</v>
      </c>
      <c r="K490" s="3">
        <v>2979</v>
      </c>
      <c r="L490" s="3">
        <v>52</v>
      </c>
      <c r="M490" s="3">
        <v>90</v>
      </c>
      <c r="N490" s="3">
        <v>156</v>
      </c>
      <c r="O490" s="3">
        <v>2979</v>
      </c>
      <c r="P490" s="3">
        <v>5161</v>
      </c>
      <c r="Q490" s="3">
        <v>0</v>
      </c>
      <c r="R490" s="1">
        <v>1648626041.1310749</v>
      </c>
      <c r="S490" s="6">
        <v>8243130.2056553746</v>
      </c>
      <c r="T490" s="3">
        <v>2</v>
      </c>
      <c r="U490" s="3">
        <v>491</v>
      </c>
      <c r="V490" s="3">
        <v>1</v>
      </c>
      <c r="W490" s="3">
        <v>6658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952</v>
      </c>
    </row>
    <row r="491" spans="1:31" x14ac:dyDescent="0.25">
      <c r="A491" s="1">
        <v>1648626041.145349</v>
      </c>
      <c r="B491" s="6">
        <v>8243130.2057267455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6667</v>
      </c>
      <c r="I491" s="3">
        <v>52</v>
      </c>
      <c r="J491" s="3">
        <v>0</v>
      </c>
      <c r="K491" s="3">
        <v>2739</v>
      </c>
      <c r="L491" s="3">
        <v>52</v>
      </c>
      <c r="M491" s="3">
        <v>90</v>
      </c>
      <c r="N491" s="3">
        <v>156</v>
      </c>
      <c r="O491" s="3">
        <v>2739</v>
      </c>
      <c r="P491" s="3">
        <v>4744</v>
      </c>
      <c r="Q491" s="3">
        <v>0</v>
      </c>
      <c r="R491" s="1">
        <v>1648626041.1822469</v>
      </c>
      <c r="S491" s="6">
        <v>8243130.205911235</v>
      </c>
      <c r="T491" s="3">
        <v>2</v>
      </c>
      <c r="U491" s="3">
        <v>491</v>
      </c>
      <c r="V491" s="3">
        <v>1</v>
      </c>
      <c r="W491" s="3">
        <v>6659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952</v>
      </c>
    </row>
    <row r="492" spans="1:31" x14ac:dyDescent="0.25">
      <c r="A492" s="1">
        <v>1648626041.196022</v>
      </c>
      <c r="B492" s="6">
        <v>8243130.20598011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6668</v>
      </c>
      <c r="I492" s="3">
        <v>52</v>
      </c>
      <c r="J492" s="3">
        <v>0</v>
      </c>
      <c r="K492" s="3">
        <v>2700</v>
      </c>
      <c r="L492" s="3">
        <v>52</v>
      </c>
      <c r="M492" s="3">
        <v>90</v>
      </c>
      <c r="N492" s="3">
        <v>156</v>
      </c>
      <c r="O492" s="3">
        <v>2700</v>
      </c>
      <c r="P492" s="3">
        <v>4677</v>
      </c>
      <c r="Q492" s="3">
        <v>0</v>
      </c>
      <c r="R492" s="1">
        <v>1648626041.2331929</v>
      </c>
      <c r="S492" s="6">
        <v>8243130.2061659647</v>
      </c>
      <c r="T492" s="3">
        <v>2</v>
      </c>
      <c r="U492" s="3">
        <v>491</v>
      </c>
      <c r="V492" s="3">
        <v>1</v>
      </c>
      <c r="W492" s="3">
        <v>6660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952</v>
      </c>
    </row>
    <row r="493" spans="1:31" x14ac:dyDescent="0.25">
      <c r="A493" s="1">
        <v>1648626041.246464</v>
      </c>
      <c r="B493" s="6">
        <v>8243130.2062323205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6669</v>
      </c>
      <c r="I493" s="3">
        <v>52</v>
      </c>
      <c r="J493" s="3">
        <v>0</v>
      </c>
      <c r="K493" s="3">
        <v>2461</v>
      </c>
      <c r="L493" s="3">
        <v>52</v>
      </c>
      <c r="M493" s="3">
        <v>90</v>
      </c>
      <c r="N493" s="3">
        <v>156</v>
      </c>
      <c r="O493" s="3">
        <v>2461</v>
      </c>
      <c r="P493" s="3">
        <v>4264</v>
      </c>
      <c r="Q493" s="3">
        <v>0</v>
      </c>
      <c r="R493" s="1">
        <v>1648626041.2831769</v>
      </c>
      <c r="S493" s="6">
        <v>8243130.2064158842</v>
      </c>
      <c r="T493" s="3">
        <v>2</v>
      </c>
      <c r="U493" s="3">
        <v>491</v>
      </c>
      <c r="V493" s="3">
        <v>1</v>
      </c>
      <c r="W493" s="3">
        <v>6661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952</v>
      </c>
    </row>
    <row r="494" spans="1:31" x14ac:dyDescent="0.25">
      <c r="A494" s="1">
        <v>1648626041.29687</v>
      </c>
      <c r="B494" s="6">
        <v>8243130.2064843504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6670</v>
      </c>
      <c r="I494" s="3">
        <v>52</v>
      </c>
      <c r="J494" s="3">
        <v>0</v>
      </c>
      <c r="K494" s="3">
        <v>2460</v>
      </c>
      <c r="L494" s="3">
        <v>52</v>
      </c>
      <c r="M494" s="3">
        <v>90</v>
      </c>
      <c r="N494" s="3">
        <v>156</v>
      </c>
      <c r="O494" s="3">
        <v>2460</v>
      </c>
      <c r="P494" s="3">
        <v>4263</v>
      </c>
      <c r="Q494" s="3">
        <v>0</v>
      </c>
      <c r="R494" s="1">
        <v>1648626041.334816</v>
      </c>
      <c r="S494" s="6">
        <v>8243130.2066740803</v>
      </c>
      <c r="T494" s="3">
        <v>2</v>
      </c>
      <c r="U494" s="3">
        <v>491</v>
      </c>
      <c r="V494" s="3">
        <v>1</v>
      </c>
      <c r="W494" s="3">
        <v>6662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952</v>
      </c>
    </row>
    <row r="495" spans="1:31" x14ac:dyDescent="0.25">
      <c r="A495" s="1">
        <v>1648626041.357981</v>
      </c>
      <c r="B495" s="6">
        <v>8243130.2067899052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6671</v>
      </c>
      <c r="I495" s="3">
        <v>52</v>
      </c>
      <c r="J495" s="3">
        <v>0</v>
      </c>
      <c r="K495" s="3">
        <v>2460</v>
      </c>
      <c r="L495" s="3">
        <v>52</v>
      </c>
      <c r="M495" s="3">
        <v>90</v>
      </c>
      <c r="N495" s="3">
        <v>156</v>
      </c>
      <c r="O495" s="3">
        <v>2460</v>
      </c>
      <c r="P495" s="3">
        <v>4261</v>
      </c>
      <c r="Q495" s="3">
        <v>0</v>
      </c>
      <c r="R495" s="1">
        <v>1648626041.383472</v>
      </c>
      <c r="S495" s="6">
        <v>8243130.2069173595</v>
      </c>
      <c r="T495" s="3">
        <v>2</v>
      </c>
      <c r="U495" s="3">
        <v>491</v>
      </c>
      <c r="V495" s="3">
        <v>1</v>
      </c>
      <c r="W495" s="3">
        <v>6663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952</v>
      </c>
    </row>
    <row r="496" spans="1:31" x14ac:dyDescent="0.25">
      <c r="A496" s="1">
        <v>1648626041.397532</v>
      </c>
      <c r="B496" s="6">
        <v>8243130.2069876604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6672</v>
      </c>
      <c r="I496" s="3">
        <v>52</v>
      </c>
      <c r="J496" s="3">
        <v>0</v>
      </c>
      <c r="K496" s="3">
        <v>2388</v>
      </c>
      <c r="L496" s="3">
        <v>52</v>
      </c>
      <c r="M496" s="3">
        <v>90</v>
      </c>
      <c r="N496" s="3">
        <v>156</v>
      </c>
      <c r="O496" s="3">
        <v>2388</v>
      </c>
      <c r="P496" s="3">
        <v>4138</v>
      </c>
      <c r="Q496" s="3">
        <v>0</v>
      </c>
      <c r="R496" s="1">
        <v>1648626041.4342611</v>
      </c>
      <c r="S496" s="6">
        <v>8243130.2071713051</v>
      </c>
      <c r="T496" s="3">
        <v>2</v>
      </c>
      <c r="U496" s="3">
        <v>491</v>
      </c>
      <c r="V496" s="3">
        <v>1</v>
      </c>
      <c r="W496" s="3">
        <v>6664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952</v>
      </c>
    </row>
    <row r="497" spans="1:31" x14ac:dyDescent="0.25">
      <c r="A497" s="1">
        <v>1648626041.447576</v>
      </c>
      <c r="B497" s="6">
        <v>8243130.2072378807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6673</v>
      </c>
      <c r="I497" s="3">
        <v>52</v>
      </c>
      <c r="J497" s="3">
        <v>0</v>
      </c>
      <c r="K497" s="3">
        <v>2305</v>
      </c>
      <c r="L497" s="3">
        <v>52</v>
      </c>
      <c r="M497" s="3">
        <v>90</v>
      </c>
      <c r="N497" s="3">
        <v>156</v>
      </c>
      <c r="O497" s="3">
        <v>2305</v>
      </c>
      <c r="P497" s="3">
        <v>3993</v>
      </c>
      <c r="Q497" s="3">
        <v>0</v>
      </c>
      <c r="R497" s="1">
        <v>1648626041.485862</v>
      </c>
      <c r="S497" s="6">
        <v>8243130.2074293103</v>
      </c>
      <c r="T497" s="3">
        <v>2</v>
      </c>
      <c r="U497" s="3">
        <v>491</v>
      </c>
      <c r="V497" s="3">
        <v>1</v>
      </c>
      <c r="W497" s="3">
        <v>6665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952</v>
      </c>
    </row>
    <row r="498" spans="1:31" x14ac:dyDescent="0.25">
      <c r="A498" s="1">
        <v>1648626041.4979949</v>
      </c>
      <c r="B498" s="6">
        <v>8243130.2074899748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6674</v>
      </c>
      <c r="I498" s="3">
        <v>52</v>
      </c>
      <c r="J498" s="3">
        <v>0</v>
      </c>
      <c r="K498" s="3">
        <v>2305</v>
      </c>
      <c r="L498" s="3">
        <v>52</v>
      </c>
      <c r="M498" s="3">
        <v>90</v>
      </c>
      <c r="N498" s="3">
        <v>156</v>
      </c>
      <c r="O498" s="3">
        <v>2305</v>
      </c>
      <c r="P498" s="3">
        <v>3993</v>
      </c>
      <c r="Q498" s="3">
        <v>0</v>
      </c>
      <c r="R498" s="1">
        <v>1648626041.5350139</v>
      </c>
      <c r="S498" s="6">
        <v>8243130.2076750696</v>
      </c>
      <c r="T498" s="3">
        <v>2</v>
      </c>
      <c r="U498" s="3">
        <v>491</v>
      </c>
      <c r="V498" s="3">
        <v>1</v>
      </c>
      <c r="W498" s="3">
        <v>6666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952</v>
      </c>
    </row>
    <row r="499" spans="1:31" x14ac:dyDescent="0.25">
      <c r="A499" s="1">
        <v>1648626041.5482919</v>
      </c>
      <c r="B499" s="6">
        <v>8243130.2077414598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6675</v>
      </c>
      <c r="I499" s="3">
        <v>52</v>
      </c>
      <c r="J499" s="3">
        <v>0</v>
      </c>
      <c r="K499" s="3">
        <v>2305</v>
      </c>
      <c r="L499" s="3">
        <v>52</v>
      </c>
      <c r="M499" s="3">
        <v>90</v>
      </c>
      <c r="N499" s="3">
        <v>156</v>
      </c>
      <c r="O499" s="3">
        <v>2305</v>
      </c>
      <c r="P499" s="3">
        <v>3993</v>
      </c>
      <c r="Q499" s="3">
        <v>0</v>
      </c>
      <c r="R499" s="1">
        <v>1648626041.5853479</v>
      </c>
      <c r="S499" s="6">
        <v>8243130.207926739</v>
      </c>
      <c r="T499" s="3">
        <v>2</v>
      </c>
      <c r="U499" s="3">
        <v>491</v>
      </c>
      <c r="V499" s="3">
        <v>1</v>
      </c>
      <c r="W499" s="3">
        <v>6667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952</v>
      </c>
    </row>
    <row r="500" spans="1:31" x14ac:dyDescent="0.25">
      <c r="A500" s="1">
        <v>1648626041.5984459</v>
      </c>
      <c r="B500" s="6">
        <v>8243130.2079922296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6676</v>
      </c>
      <c r="I500" s="3">
        <v>52</v>
      </c>
      <c r="J500" s="3">
        <v>0</v>
      </c>
      <c r="K500" s="3">
        <v>2305</v>
      </c>
      <c r="L500" s="3">
        <v>52</v>
      </c>
      <c r="M500" s="3">
        <v>90</v>
      </c>
      <c r="N500" s="3">
        <v>156</v>
      </c>
      <c r="O500" s="3">
        <v>2305</v>
      </c>
      <c r="P500" s="3">
        <v>3993</v>
      </c>
      <c r="Q500" s="3">
        <v>0</v>
      </c>
      <c r="R500" s="1">
        <v>1648626041.6353869</v>
      </c>
      <c r="S500" s="6">
        <v>8243130.2081769351</v>
      </c>
      <c r="T500" s="3">
        <v>2</v>
      </c>
      <c r="U500" s="3">
        <v>491</v>
      </c>
      <c r="V500" s="3">
        <v>1</v>
      </c>
      <c r="W500" s="3">
        <v>6668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952</v>
      </c>
    </row>
    <row r="501" spans="1:31" x14ac:dyDescent="0.25">
      <c r="A501" s="1">
        <v>1648626041.6491909</v>
      </c>
      <c r="B501" s="6">
        <v>8243130.2082459545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6677</v>
      </c>
      <c r="I501" s="3">
        <v>52</v>
      </c>
      <c r="J501" s="3">
        <v>0</v>
      </c>
      <c r="K501" s="3">
        <v>2284</v>
      </c>
      <c r="L501" s="3">
        <v>52</v>
      </c>
      <c r="M501" s="3">
        <v>90</v>
      </c>
      <c r="N501" s="3">
        <v>156</v>
      </c>
      <c r="O501" s="3">
        <v>2284</v>
      </c>
      <c r="P501" s="3">
        <v>3958</v>
      </c>
      <c r="Q501" s="3">
        <v>0</v>
      </c>
      <c r="R501" s="1">
        <v>1648626041.6890869</v>
      </c>
      <c r="S501" s="6">
        <v>8243130.2084454345</v>
      </c>
      <c r="T501" s="3">
        <v>2</v>
      </c>
      <c r="U501" s="3">
        <v>491</v>
      </c>
      <c r="V501" s="3">
        <v>1</v>
      </c>
      <c r="W501" s="3">
        <v>6669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952</v>
      </c>
    </row>
    <row r="502" spans="1:31" x14ac:dyDescent="0.25">
      <c r="A502" s="1">
        <v>1648626041.699563</v>
      </c>
      <c r="B502" s="6">
        <v>8243130.2084978148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6678</v>
      </c>
      <c r="I502" s="3">
        <v>52</v>
      </c>
      <c r="J502" s="3">
        <v>0</v>
      </c>
      <c r="K502" s="3">
        <v>2188</v>
      </c>
      <c r="L502" s="3">
        <v>52</v>
      </c>
      <c r="M502" s="3">
        <v>90</v>
      </c>
      <c r="N502" s="3">
        <v>156</v>
      </c>
      <c r="O502" s="3">
        <v>2188</v>
      </c>
      <c r="P502" s="3">
        <v>3792</v>
      </c>
      <c r="Q502" s="3">
        <v>0</v>
      </c>
      <c r="R502" s="1">
        <v>1648626041.7404859</v>
      </c>
      <c r="S502" s="6">
        <v>8243130.2087024292</v>
      </c>
      <c r="T502" s="3">
        <v>2</v>
      </c>
      <c r="U502" s="3">
        <v>491</v>
      </c>
      <c r="V502" s="3">
        <v>1</v>
      </c>
      <c r="W502" s="3">
        <v>6670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952</v>
      </c>
    </row>
    <row r="503" spans="1:31" x14ac:dyDescent="0.25">
      <c r="A503" s="1">
        <v>1648626041.750272</v>
      </c>
      <c r="B503" s="6">
        <v>8243130.20875136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6679</v>
      </c>
      <c r="I503" s="3">
        <v>52</v>
      </c>
      <c r="J503" s="3">
        <v>0</v>
      </c>
      <c r="K503" s="3">
        <v>1918</v>
      </c>
      <c r="L503" s="3">
        <v>52</v>
      </c>
      <c r="M503" s="3">
        <v>90</v>
      </c>
      <c r="N503" s="3">
        <v>156</v>
      </c>
      <c r="O503" s="3">
        <v>1918</v>
      </c>
      <c r="P503" s="3">
        <v>3325</v>
      </c>
      <c r="Q503" s="3">
        <v>0</v>
      </c>
      <c r="R503" s="1">
        <v>1648626041.79072</v>
      </c>
      <c r="S503" s="6">
        <v>8243130.2089536004</v>
      </c>
      <c r="T503" s="3">
        <v>2</v>
      </c>
      <c r="U503" s="3">
        <v>491</v>
      </c>
      <c r="V503" s="3">
        <v>1</v>
      </c>
      <c r="W503" s="3">
        <v>6671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952</v>
      </c>
    </row>
    <row r="504" spans="1:31" x14ac:dyDescent="0.25">
      <c r="A504" s="1">
        <v>1648626041.8014081</v>
      </c>
      <c r="B504" s="6">
        <v>8243130.2090070406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6680</v>
      </c>
      <c r="I504" s="3">
        <v>52</v>
      </c>
      <c r="J504" s="3">
        <v>0</v>
      </c>
      <c r="K504" s="3">
        <v>1665</v>
      </c>
      <c r="L504" s="3">
        <v>52</v>
      </c>
      <c r="M504" s="3">
        <v>90</v>
      </c>
      <c r="N504" s="3">
        <v>156</v>
      </c>
      <c r="O504" s="3">
        <v>1665</v>
      </c>
      <c r="P504" s="3">
        <v>2884</v>
      </c>
      <c r="Q504" s="3">
        <v>0</v>
      </c>
      <c r="R504" s="1">
        <v>1648626041.840905</v>
      </c>
      <c r="S504" s="6">
        <v>8243130.2092045248</v>
      </c>
      <c r="T504" s="3">
        <v>2</v>
      </c>
      <c r="U504" s="3">
        <v>491</v>
      </c>
      <c r="V504" s="3">
        <v>1</v>
      </c>
      <c r="W504" s="3">
        <v>6672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952</v>
      </c>
    </row>
    <row r="505" spans="1:31" x14ac:dyDescent="0.25">
      <c r="A505" s="1">
        <v>1648626041.8513639</v>
      </c>
      <c r="B505" s="6">
        <v>8243130.2092568194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6681</v>
      </c>
      <c r="I505" s="3">
        <v>52</v>
      </c>
      <c r="J505" s="3">
        <v>0</v>
      </c>
      <c r="K505" s="3">
        <v>1567</v>
      </c>
      <c r="L505" s="3">
        <v>52</v>
      </c>
      <c r="M505" s="3">
        <v>90</v>
      </c>
      <c r="N505" s="3">
        <v>156</v>
      </c>
      <c r="O505" s="3">
        <v>1567</v>
      </c>
      <c r="P505" s="3">
        <v>2716</v>
      </c>
      <c r="Q505" s="3">
        <v>0</v>
      </c>
      <c r="R505" s="1">
        <v>1648626041.8911669</v>
      </c>
      <c r="S505" s="6">
        <v>8243130.2094558347</v>
      </c>
      <c r="T505" s="3">
        <v>2</v>
      </c>
      <c r="U505" s="3">
        <v>491</v>
      </c>
      <c r="V505" s="3">
        <v>1</v>
      </c>
      <c r="W505" s="3">
        <v>6673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952</v>
      </c>
    </row>
    <row r="506" spans="1:31" x14ac:dyDescent="0.25">
      <c r="A506" s="1">
        <v>1648626041.903769</v>
      </c>
      <c r="B506" s="6">
        <v>8243130.2095188452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6682</v>
      </c>
      <c r="I506" s="3">
        <v>52</v>
      </c>
      <c r="J506" s="3">
        <v>0</v>
      </c>
      <c r="K506" s="3">
        <v>1429</v>
      </c>
      <c r="L506" s="3">
        <v>52</v>
      </c>
      <c r="M506" s="3">
        <v>90</v>
      </c>
      <c r="N506" s="3">
        <v>156</v>
      </c>
      <c r="O506" s="3">
        <v>1429</v>
      </c>
      <c r="P506" s="3">
        <v>2476</v>
      </c>
      <c r="Q506" s="3">
        <v>0</v>
      </c>
      <c r="R506" s="1">
        <v>1648626041.9411869</v>
      </c>
      <c r="S506" s="6">
        <v>8243130.2097059349</v>
      </c>
      <c r="T506" s="3">
        <v>2</v>
      </c>
      <c r="U506" s="3">
        <v>491</v>
      </c>
      <c r="V506" s="3">
        <v>1</v>
      </c>
      <c r="W506" s="3">
        <v>6674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952</v>
      </c>
    </row>
    <row r="507" spans="1:31" x14ac:dyDescent="0.25">
      <c r="A507" s="1">
        <v>1648626041.9538031</v>
      </c>
      <c r="B507" s="6">
        <v>8243130.2097690152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6683</v>
      </c>
      <c r="I507" s="3">
        <v>52</v>
      </c>
      <c r="J507" s="3">
        <v>0</v>
      </c>
      <c r="K507" s="3">
        <v>1399</v>
      </c>
      <c r="L507" s="3">
        <v>52</v>
      </c>
      <c r="M507" s="3">
        <v>90</v>
      </c>
      <c r="N507" s="3">
        <v>156</v>
      </c>
      <c r="O507" s="3">
        <v>1399</v>
      </c>
      <c r="P507" s="3">
        <v>2425</v>
      </c>
      <c r="Q507" s="3">
        <v>0</v>
      </c>
      <c r="R507" s="1">
        <v>1648626041.9927111</v>
      </c>
      <c r="S507" s="6">
        <v>8243130.2099635554</v>
      </c>
      <c r="T507" s="3">
        <v>2</v>
      </c>
      <c r="U507" s="3">
        <v>491</v>
      </c>
      <c r="V507" s="3">
        <v>1</v>
      </c>
      <c r="W507" s="3">
        <v>6675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952</v>
      </c>
    </row>
    <row r="508" spans="1:31" x14ac:dyDescent="0.25">
      <c r="A508" s="1">
        <v>1648626042.0064671</v>
      </c>
      <c r="B508" s="6">
        <v>8243130.2100323355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6684</v>
      </c>
      <c r="I508" s="3">
        <v>52</v>
      </c>
      <c r="J508" s="3">
        <v>0</v>
      </c>
      <c r="K508" s="3">
        <v>1399</v>
      </c>
      <c r="L508" s="3">
        <v>52</v>
      </c>
      <c r="M508" s="3">
        <v>90</v>
      </c>
      <c r="N508" s="3">
        <v>156</v>
      </c>
      <c r="O508" s="3">
        <v>1399</v>
      </c>
      <c r="P508" s="3">
        <v>2425</v>
      </c>
      <c r="Q508" s="3">
        <v>0</v>
      </c>
      <c r="R508" s="1">
        <v>1648626042.0417011</v>
      </c>
      <c r="S508" s="6">
        <v>8243130.2102085054</v>
      </c>
      <c r="T508" s="3">
        <v>2</v>
      </c>
      <c r="U508" s="3">
        <v>491</v>
      </c>
      <c r="V508" s="3">
        <v>1</v>
      </c>
      <c r="W508" s="3">
        <v>6676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952</v>
      </c>
    </row>
    <row r="509" spans="1:31" x14ac:dyDescent="0.25">
      <c r="A509" s="1">
        <v>1648626042.0571499</v>
      </c>
      <c r="B509" s="6">
        <v>8243130.2102857493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6685</v>
      </c>
      <c r="I509" s="3">
        <v>52</v>
      </c>
      <c r="J509" s="3">
        <v>0</v>
      </c>
      <c r="K509" s="3">
        <v>1399</v>
      </c>
      <c r="L509" s="3">
        <v>52</v>
      </c>
      <c r="M509" s="3">
        <v>90</v>
      </c>
      <c r="N509" s="3">
        <v>156</v>
      </c>
      <c r="O509" s="3">
        <v>1399</v>
      </c>
      <c r="P509" s="3">
        <v>2425</v>
      </c>
      <c r="Q509" s="3">
        <v>0</v>
      </c>
      <c r="R509" s="1">
        <v>1648626042.092294</v>
      </c>
      <c r="S509" s="6">
        <v>8243130.2104614703</v>
      </c>
      <c r="T509" s="3">
        <v>2</v>
      </c>
      <c r="U509" s="3">
        <v>491</v>
      </c>
      <c r="V509" s="3">
        <v>1</v>
      </c>
      <c r="W509" s="3">
        <v>6677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952</v>
      </c>
    </row>
    <row r="510" spans="1:31" x14ac:dyDescent="0.25">
      <c r="A510" s="1">
        <v>1648626042.107094</v>
      </c>
      <c r="B510" s="6">
        <v>8243130.2105354704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6686</v>
      </c>
      <c r="I510" s="3">
        <v>52</v>
      </c>
      <c r="J510" s="3">
        <v>0</v>
      </c>
      <c r="K510" s="3">
        <v>1399</v>
      </c>
      <c r="L510" s="3">
        <v>52</v>
      </c>
      <c r="M510" s="3">
        <v>90</v>
      </c>
      <c r="N510" s="3">
        <v>156</v>
      </c>
      <c r="O510" s="3">
        <v>1399</v>
      </c>
      <c r="P510" s="3">
        <v>2425</v>
      </c>
      <c r="Q510" s="3">
        <v>0</v>
      </c>
      <c r="R510" s="1">
        <v>1648626042.1431701</v>
      </c>
      <c r="S510" s="6">
        <v>8243130.2107158508</v>
      </c>
      <c r="T510" s="3">
        <v>2</v>
      </c>
      <c r="U510" s="3">
        <v>491</v>
      </c>
      <c r="V510" s="3">
        <v>1</v>
      </c>
      <c r="W510" s="3">
        <v>6678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952</v>
      </c>
    </row>
    <row r="511" spans="1:31" x14ac:dyDescent="0.25">
      <c r="A511" s="1">
        <v>1648626042.158709</v>
      </c>
      <c r="B511" s="6">
        <v>8243130.2107935455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6687</v>
      </c>
      <c r="I511" s="3">
        <v>52</v>
      </c>
      <c r="J511" s="3">
        <v>0</v>
      </c>
      <c r="K511" s="3">
        <v>1294</v>
      </c>
      <c r="L511" s="3">
        <v>52</v>
      </c>
      <c r="M511" s="3">
        <v>90</v>
      </c>
      <c r="N511" s="3">
        <v>156</v>
      </c>
      <c r="O511" s="3">
        <v>1294</v>
      </c>
      <c r="P511" s="3">
        <v>2242</v>
      </c>
      <c r="Q511" s="3">
        <v>0</v>
      </c>
      <c r="R511" s="1">
        <v>1648626042.192903</v>
      </c>
      <c r="S511" s="6">
        <v>8243130.2109645149</v>
      </c>
      <c r="T511" s="3">
        <v>2</v>
      </c>
      <c r="U511" s="3">
        <v>491</v>
      </c>
      <c r="V511" s="3">
        <v>1</v>
      </c>
      <c r="W511" s="3">
        <v>6679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952</v>
      </c>
    </row>
    <row r="512" spans="1:31" x14ac:dyDescent="0.25">
      <c r="A512" s="1">
        <v>1648626042.2097969</v>
      </c>
      <c r="B512" s="6">
        <v>8243130.2110489849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6688</v>
      </c>
      <c r="I512" s="3">
        <v>52</v>
      </c>
      <c r="J512" s="3">
        <v>0</v>
      </c>
      <c r="K512" s="3">
        <v>1198</v>
      </c>
      <c r="L512" s="3">
        <v>52</v>
      </c>
      <c r="M512" s="3">
        <v>90</v>
      </c>
      <c r="N512" s="3">
        <v>156</v>
      </c>
      <c r="O512" s="3">
        <v>1198</v>
      </c>
      <c r="P512" s="3">
        <v>2076</v>
      </c>
      <c r="Q512" s="3">
        <v>0</v>
      </c>
      <c r="R512" s="1">
        <v>1648626042.2436309</v>
      </c>
      <c r="S512" s="6">
        <v>8243130.2112181541</v>
      </c>
      <c r="T512" s="3">
        <v>2</v>
      </c>
      <c r="U512" s="3">
        <v>491</v>
      </c>
      <c r="V512" s="3">
        <v>1</v>
      </c>
      <c r="W512" s="3">
        <v>6680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952</v>
      </c>
    </row>
    <row r="513" spans="1:31" x14ac:dyDescent="0.25">
      <c r="A513" s="1">
        <v>1648626042.260432</v>
      </c>
      <c r="B513" s="6">
        <v>8243130.2113021603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6689</v>
      </c>
      <c r="I513" s="3">
        <v>52</v>
      </c>
      <c r="J513" s="3">
        <v>0</v>
      </c>
      <c r="K513" s="3">
        <v>1126</v>
      </c>
      <c r="L513" s="3">
        <v>52</v>
      </c>
      <c r="M513" s="3">
        <v>90</v>
      </c>
      <c r="N513" s="3">
        <v>156</v>
      </c>
      <c r="O513" s="3">
        <v>1126</v>
      </c>
      <c r="P513" s="3">
        <v>1951</v>
      </c>
      <c r="Q513" s="3">
        <v>0</v>
      </c>
      <c r="R513" s="1">
        <v>1648626042.2953291</v>
      </c>
      <c r="S513" s="6">
        <v>8243130.2114766454</v>
      </c>
      <c r="T513" s="3">
        <v>2</v>
      </c>
      <c r="U513" s="3">
        <v>491</v>
      </c>
      <c r="V513" s="3">
        <v>1</v>
      </c>
      <c r="W513" s="3">
        <v>6681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952</v>
      </c>
    </row>
    <row r="514" spans="1:31" x14ac:dyDescent="0.25">
      <c r="A514" s="1">
        <v>1648626042.3109391</v>
      </c>
      <c r="B514" s="6">
        <v>8243130.2115546949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6690</v>
      </c>
      <c r="I514" s="3">
        <v>52</v>
      </c>
      <c r="J514" s="3">
        <v>0</v>
      </c>
      <c r="K514" s="3">
        <v>618</v>
      </c>
      <c r="L514" s="3">
        <v>52</v>
      </c>
      <c r="M514" s="3">
        <v>90</v>
      </c>
      <c r="N514" s="3">
        <v>156</v>
      </c>
      <c r="O514" s="3">
        <v>618</v>
      </c>
      <c r="P514" s="3">
        <v>1072</v>
      </c>
      <c r="Q514" s="3">
        <v>0</v>
      </c>
      <c r="R514" s="1">
        <v>1648626042.345336</v>
      </c>
      <c r="S514" s="6">
        <v>8243130.2117266795</v>
      </c>
      <c r="T514" s="3">
        <v>2</v>
      </c>
      <c r="U514" s="3">
        <v>491</v>
      </c>
      <c r="V514" s="3">
        <v>1</v>
      </c>
      <c r="W514" s="3">
        <v>6682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952</v>
      </c>
    </row>
    <row r="515" spans="1:31" x14ac:dyDescent="0.25">
      <c r="A515" s="1">
        <v>1648626042.3619249</v>
      </c>
      <c r="B515" s="6">
        <v>8243130.211809624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6691</v>
      </c>
      <c r="I515" s="3">
        <v>52</v>
      </c>
      <c r="J515" s="3">
        <v>0</v>
      </c>
      <c r="K515" s="3">
        <v>592</v>
      </c>
      <c r="L515" s="3">
        <v>52</v>
      </c>
      <c r="M515" s="3">
        <v>90</v>
      </c>
      <c r="N515" s="3">
        <v>156</v>
      </c>
      <c r="O515" s="3">
        <v>592</v>
      </c>
      <c r="P515" s="3">
        <v>1029</v>
      </c>
      <c r="Q515" s="3">
        <v>0</v>
      </c>
      <c r="R515" s="1">
        <v>1648626042.395498</v>
      </c>
      <c r="S515" s="6">
        <v>8243130.2119774902</v>
      </c>
      <c r="T515" s="3">
        <v>2</v>
      </c>
      <c r="U515" s="3">
        <v>491</v>
      </c>
      <c r="V515" s="3">
        <v>1</v>
      </c>
      <c r="W515" s="3">
        <v>6683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952</v>
      </c>
    </row>
    <row r="516" spans="1:31" x14ac:dyDescent="0.25">
      <c r="A516" s="1">
        <v>1648626042.411366</v>
      </c>
      <c r="B516" s="6">
        <v>8243130.2120568296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6692</v>
      </c>
      <c r="I516" s="3">
        <v>52</v>
      </c>
      <c r="J516" s="3">
        <v>0</v>
      </c>
      <c r="K516" s="3">
        <v>592</v>
      </c>
      <c r="L516" s="3">
        <v>52</v>
      </c>
      <c r="M516" s="3">
        <v>90</v>
      </c>
      <c r="N516" s="3">
        <v>156</v>
      </c>
      <c r="O516" s="3">
        <v>592</v>
      </c>
      <c r="P516" s="3">
        <v>1029</v>
      </c>
      <c r="Q516" s="3">
        <v>0</v>
      </c>
      <c r="R516" s="1">
        <v>1648626042.4458179</v>
      </c>
      <c r="S516" s="6">
        <v>8243130.2122290898</v>
      </c>
      <c r="T516" s="3">
        <v>2</v>
      </c>
      <c r="U516" s="3">
        <v>491</v>
      </c>
      <c r="V516" s="3">
        <v>1</v>
      </c>
      <c r="W516" s="3">
        <v>6684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952</v>
      </c>
    </row>
    <row r="517" spans="1:31" x14ac:dyDescent="0.25">
      <c r="A517" s="1">
        <v>1648626042.461597</v>
      </c>
      <c r="B517" s="6">
        <v>8243130.2123079849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6693</v>
      </c>
      <c r="I517" s="3">
        <v>52</v>
      </c>
      <c r="J517" s="3">
        <v>0</v>
      </c>
      <c r="K517" s="3">
        <v>592</v>
      </c>
      <c r="L517" s="3">
        <v>52</v>
      </c>
      <c r="M517" s="3">
        <v>90</v>
      </c>
      <c r="N517" s="3">
        <v>156</v>
      </c>
      <c r="O517" s="3">
        <v>592</v>
      </c>
      <c r="P517" s="3">
        <v>1029</v>
      </c>
      <c r="Q517" s="3">
        <v>0</v>
      </c>
      <c r="R517" s="1">
        <v>1648626042.4962349</v>
      </c>
      <c r="S517" s="6">
        <v>8243130.2124811746</v>
      </c>
      <c r="T517" s="3">
        <v>2</v>
      </c>
      <c r="U517" s="3">
        <v>491</v>
      </c>
      <c r="V517" s="3">
        <v>1</v>
      </c>
      <c r="W517" s="3">
        <v>6685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952</v>
      </c>
    </row>
    <row r="518" spans="1:31" x14ac:dyDescent="0.25">
      <c r="A518" s="1">
        <v>1648626042.5129421</v>
      </c>
      <c r="B518" s="6">
        <v>8243130.2125647105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6694</v>
      </c>
      <c r="I518" s="3">
        <v>52</v>
      </c>
      <c r="J518" s="3">
        <v>0</v>
      </c>
      <c r="K518" s="3">
        <v>538</v>
      </c>
      <c r="L518" s="3">
        <v>52</v>
      </c>
      <c r="M518" s="3">
        <v>90</v>
      </c>
      <c r="N518" s="3">
        <v>156</v>
      </c>
      <c r="O518" s="3">
        <v>538</v>
      </c>
      <c r="P518" s="3">
        <v>934</v>
      </c>
      <c r="Q518" s="3">
        <v>0</v>
      </c>
      <c r="R518" s="1">
        <v>1648626042.5464909</v>
      </c>
      <c r="S518" s="6">
        <v>8243130.2127324548</v>
      </c>
      <c r="T518" s="3">
        <v>2</v>
      </c>
      <c r="U518" s="3">
        <v>491</v>
      </c>
      <c r="V518" s="3">
        <v>1</v>
      </c>
      <c r="W518" s="3">
        <v>6686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952</v>
      </c>
    </row>
    <row r="519" spans="1:31" x14ac:dyDescent="0.25">
      <c r="A519" s="1">
        <v>1648626042.566994</v>
      </c>
      <c r="B519" s="6">
        <v>8243130.2128349701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6695</v>
      </c>
      <c r="I519" s="3">
        <v>52</v>
      </c>
      <c r="J519" s="3">
        <v>0</v>
      </c>
      <c r="K519" s="3">
        <v>462</v>
      </c>
      <c r="L519" s="3">
        <v>52</v>
      </c>
      <c r="M519" s="3">
        <v>90</v>
      </c>
      <c r="N519" s="3">
        <v>156</v>
      </c>
      <c r="O519" s="3">
        <v>462</v>
      </c>
      <c r="P519" s="3">
        <v>801</v>
      </c>
      <c r="Q519" s="3">
        <v>0</v>
      </c>
      <c r="R519" s="1">
        <v>1648626042.5978251</v>
      </c>
      <c r="S519" s="6">
        <v>8243130.2129891254</v>
      </c>
      <c r="T519" s="3">
        <v>2</v>
      </c>
      <c r="U519" s="3">
        <v>491</v>
      </c>
      <c r="V519" s="3">
        <v>1</v>
      </c>
      <c r="W519" s="3">
        <v>6687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952</v>
      </c>
    </row>
    <row r="520" spans="1:31" x14ac:dyDescent="0.25">
      <c r="A520" s="1">
        <v>1648626042.618279</v>
      </c>
      <c r="B520" s="6">
        <v>8243130.2130913949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6696</v>
      </c>
      <c r="I520" s="3">
        <v>52</v>
      </c>
      <c r="J520" s="3">
        <v>0</v>
      </c>
      <c r="K520" s="3">
        <v>174</v>
      </c>
      <c r="L520" s="3">
        <v>52</v>
      </c>
      <c r="M520" s="3">
        <v>90</v>
      </c>
      <c r="N520" s="3">
        <v>156</v>
      </c>
      <c r="O520" s="3">
        <v>174</v>
      </c>
      <c r="P520" s="3">
        <v>304</v>
      </c>
      <c r="Q520" s="3">
        <v>0</v>
      </c>
      <c r="R520" s="1">
        <v>1648626042.6489949</v>
      </c>
      <c r="S520" s="6">
        <v>8243130.2132449746</v>
      </c>
      <c r="T520" s="3">
        <v>2</v>
      </c>
      <c r="U520" s="3">
        <v>491</v>
      </c>
      <c r="V520" s="3">
        <v>1</v>
      </c>
      <c r="W520" s="3">
        <v>6688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952</v>
      </c>
    </row>
    <row r="521" spans="1:31" x14ac:dyDescent="0.25">
      <c r="A521" s="1">
        <v>1648626042.668618</v>
      </c>
      <c r="B521" s="6">
        <v>8243130.2133430894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6697</v>
      </c>
      <c r="I521" s="3">
        <v>35</v>
      </c>
      <c r="J521" s="3">
        <v>0</v>
      </c>
      <c r="K521" s="3">
        <v>0</v>
      </c>
      <c r="L521" s="3">
        <v>35</v>
      </c>
      <c r="M521" s="3">
        <v>60</v>
      </c>
      <c r="N521" s="3">
        <v>104</v>
      </c>
      <c r="O521" s="3">
        <v>0</v>
      </c>
      <c r="P521" s="3">
        <v>0</v>
      </c>
      <c r="Q521" s="3">
        <v>0</v>
      </c>
      <c r="R521" s="1">
        <v>1648626042.697983</v>
      </c>
      <c r="S521" s="6">
        <v>8243130.2134899152</v>
      </c>
      <c r="T521" s="3">
        <v>2</v>
      </c>
      <c r="U521" s="3">
        <v>491</v>
      </c>
      <c r="V521" s="3">
        <v>1</v>
      </c>
      <c r="W521" s="3">
        <v>6689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1648626042.71874</v>
      </c>
      <c r="B522" s="6">
        <v>8243130.2135937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6698</v>
      </c>
      <c r="I522" s="3">
        <v>35</v>
      </c>
      <c r="J522" s="3">
        <v>0</v>
      </c>
      <c r="K522" s="3">
        <v>0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1648626042.748224</v>
      </c>
      <c r="S522" s="6">
        <v>8243130.21374112</v>
      </c>
      <c r="T522" s="3">
        <v>2</v>
      </c>
      <c r="U522" s="3">
        <v>491</v>
      </c>
      <c r="V522" s="3">
        <v>1</v>
      </c>
      <c r="W522" s="3">
        <v>6690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1648626042.7699051</v>
      </c>
      <c r="B523" s="6">
        <v>8243130.2138495259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6699</v>
      </c>
      <c r="I523" s="3">
        <v>35</v>
      </c>
      <c r="J523" s="3">
        <v>0</v>
      </c>
      <c r="K523" s="3">
        <v>0</v>
      </c>
      <c r="L523" s="3">
        <v>35</v>
      </c>
      <c r="M523" s="3">
        <v>60</v>
      </c>
      <c r="N523" s="3">
        <v>104</v>
      </c>
      <c r="O523" s="3">
        <v>0</v>
      </c>
      <c r="P523" s="3">
        <v>0</v>
      </c>
      <c r="Q523" s="3">
        <v>0</v>
      </c>
      <c r="R523" s="1">
        <v>1648626042.7992251</v>
      </c>
      <c r="S523" s="6">
        <v>8243130.2139961254</v>
      </c>
      <c r="T523" s="3">
        <v>2</v>
      </c>
      <c r="U523" s="3">
        <v>491</v>
      </c>
      <c r="V523" s="3">
        <v>1</v>
      </c>
      <c r="W523" s="3">
        <v>6691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1648626042.8204141</v>
      </c>
      <c r="B524" s="6">
        <v>8243130.2141020708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6700</v>
      </c>
      <c r="I524" s="3">
        <v>35</v>
      </c>
      <c r="J524" s="3">
        <v>0</v>
      </c>
      <c r="K524" s="3">
        <v>0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1648626042.8488259</v>
      </c>
      <c r="S524" s="6">
        <v>8243130.2142441301</v>
      </c>
      <c r="T524" s="3">
        <v>2</v>
      </c>
      <c r="U524" s="3">
        <v>491</v>
      </c>
      <c r="V524" s="3">
        <v>1</v>
      </c>
      <c r="W524" s="3">
        <v>6692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1648626042.8712749</v>
      </c>
      <c r="B525" s="6">
        <v>8243130.2143563749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6701</v>
      </c>
      <c r="I525" s="3">
        <v>35</v>
      </c>
      <c r="J525" s="3">
        <v>0</v>
      </c>
      <c r="K525" s="3">
        <v>0</v>
      </c>
      <c r="L525" s="3">
        <v>35</v>
      </c>
      <c r="M525" s="3">
        <v>60</v>
      </c>
      <c r="N525" s="3">
        <v>104</v>
      </c>
      <c r="O525" s="3">
        <v>0</v>
      </c>
      <c r="P525" s="3">
        <v>0</v>
      </c>
      <c r="Q525" s="3">
        <v>0</v>
      </c>
      <c r="R525" s="1">
        <v>1648626042.9012229</v>
      </c>
      <c r="S525" s="6">
        <v>8243130.2145061148</v>
      </c>
      <c r="T525" s="3">
        <v>2</v>
      </c>
      <c r="U525" s="3">
        <v>491</v>
      </c>
      <c r="V525" s="3">
        <v>1</v>
      </c>
      <c r="W525" s="3">
        <v>6693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1648626042.9219639</v>
      </c>
      <c r="B526" s="6">
        <v>8243130.2146098195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6702</v>
      </c>
      <c r="I526" s="3">
        <v>35</v>
      </c>
      <c r="J526" s="3">
        <v>0</v>
      </c>
      <c r="K526" s="3">
        <v>0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1648626042.950844</v>
      </c>
      <c r="S526" s="6">
        <v>8243130.2147542201</v>
      </c>
      <c r="T526" s="3">
        <v>2</v>
      </c>
      <c r="U526" s="3">
        <v>491</v>
      </c>
      <c r="V526" s="3">
        <v>1</v>
      </c>
      <c r="W526" s="3">
        <v>6694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1648626042.9727089</v>
      </c>
      <c r="B527" s="6">
        <v>8243130.2148635443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6703</v>
      </c>
      <c r="I527" s="3">
        <v>35</v>
      </c>
      <c r="J527" s="3">
        <v>0</v>
      </c>
      <c r="K527" s="3">
        <v>0</v>
      </c>
      <c r="L527" s="3">
        <v>35</v>
      </c>
      <c r="M527" s="3">
        <v>60</v>
      </c>
      <c r="N527" s="3">
        <v>104</v>
      </c>
      <c r="O527" s="3">
        <v>0</v>
      </c>
      <c r="P527" s="3">
        <v>0</v>
      </c>
      <c r="Q527" s="3">
        <v>0</v>
      </c>
      <c r="R527" s="1">
        <v>1648626043.0010879</v>
      </c>
      <c r="S527" s="6">
        <v>8243130.2150054397</v>
      </c>
      <c r="T527" s="3">
        <v>2</v>
      </c>
      <c r="U527" s="3">
        <v>491</v>
      </c>
      <c r="V527" s="3">
        <v>1</v>
      </c>
      <c r="W527" s="3">
        <v>6695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1648626043.0224841</v>
      </c>
      <c r="B528" s="6">
        <v>8243130.2151124207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6704</v>
      </c>
      <c r="I528" s="3">
        <v>35</v>
      </c>
      <c r="J528" s="3">
        <v>0</v>
      </c>
      <c r="K528" s="3">
        <v>0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1648626043.057538</v>
      </c>
      <c r="S528" s="6">
        <v>8243130.2152876901</v>
      </c>
      <c r="T528" s="3">
        <v>2</v>
      </c>
      <c r="U528" s="3">
        <v>491</v>
      </c>
      <c r="V528" s="3">
        <v>1</v>
      </c>
      <c r="W528" s="3">
        <v>6696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1648626043.0765829</v>
      </c>
      <c r="B529" s="6">
        <v>8243130.215382915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6705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1648626043.107378</v>
      </c>
      <c r="S529" s="6">
        <v>8243130.2155368896</v>
      </c>
      <c r="T529" s="3">
        <v>2</v>
      </c>
      <c r="U529" s="3">
        <v>491</v>
      </c>
      <c r="V529" s="3">
        <v>1</v>
      </c>
      <c r="W529" s="3">
        <v>6697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1648626043.1263671</v>
      </c>
      <c r="B530" s="6">
        <v>8243130.2156318352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6706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1648626043.158251</v>
      </c>
      <c r="S530" s="6">
        <v>8243130.2157912552</v>
      </c>
      <c r="T530" s="3">
        <v>2</v>
      </c>
      <c r="U530" s="3">
        <v>491</v>
      </c>
      <c r="V530" s="3">
        <v>1</v>
      </c>
      <c r="W530" s="3">
        <v>6698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1648626043.176157</v>
      </c>
      <c r="B531" s="6">
        <v>8243130.2158807851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6707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1648626043.2084789</v>
      </c>
      <c r="S531" s="6">
        <v>8243130.2160423947</v>
      </c>
      <c r="T531" s="3">
        <v>2</v>
      </c>
      <c r="U531" s="3">
        <v>491</v>
      </c>
      <c r="V531" s="3">
        <v>1</v>
      </c>
      <c r="W531" s="3">
        <v>6699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1648626043.2340081</v>
      </c>
      <c r="B532" s="6">
        <v>8243130.21617004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6708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1648626043.2612741</v>
      </c>
      <c r="S532" s="6">
        <v>8243130.2163063707</v>
      </c>
      <c r="T532" s="3">
        <v>2</v>
      </c>
      <c r="U532" s="3">
        <v>491</v>
      </c>
      <c r="V532" s="3">
        <v>1</v>
      </c>
      <c r="W532" s="3">
        <v>6700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1648626043.2773139</v>
      </c>
      <c r="B533" s="6">
        <v>8243130.2163865697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6709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1648626043.3089499</v>
      </c>
      <c r="S533" s="6">
        <v>8243130.2165447501</v>
      </c>
      <c r="T533" s="3">
        <v>2</v>
      </c>
      <c r="U533" s="3">
        <v>491</v>
      </c>
      <c r="V533" s="3">
        <v>1</v>
      </c>
      <c r="W533" s="3">
        <v>6701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1648626043.3272369</v>
      </c>
      <c r="B534" s="6">
        <v>8243130.2166361846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6710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1648626043.359477</v>
      </c>
      <c r="S534" s="6">
        <v>8243130.2167973854</v>
      </c>
      <c r="T534" s="3">
        <v>2</v>
      </c>
      <c r="U534" s="3">
        <v>491</v>
      </c>
      <c r="V534" s="3">
        <v>1</v>
      </c>
      <c r="W534" s="3">
        <v>6702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1648626043.377661</v>
      </c>
      <c r="B535" s="6">
        <v>8243130.2168883048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6711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1648626043.409534</v>
      </c>
      <c r="S535" s="6">
        <v>8243130.2170476699</v>
      </c>
      <c r="T535" s="3">
        <v>2</v>
      </c>
      <c r="U535" s="3">
        <v>491</v>
      </c>
      <c r="V535" s="3">
        <v>1</v>
      </c>
      <c r="W535" s="3">
        <v>6703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1648626043.4284649</v>
      </c>
      <c r="B536" s="6">
        <v>8243130.2171423249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6712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1648626043.459671</v>
      </c>
      <c r="S536" s="6">
        <v>8243130.217298355</v>
      </c>
      <c r="T536" s="3">
        <v>2</v>
      </c>
      <c r="U536" s="3">
        <v>491</v>
      </c>
      <c r="V536" s="3">
        <v>1</v>
      </c>
      <c r="W536" s="3">
        <v>6704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1648626043.4778559</v>
      </c>
      <c r="B537" s="6">
        <v>8243130.21738928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6713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1648626043.510407</v>
      </c>
      <c r="S537" s="6">
        <v>8243130.2175520351</v>
      </c>
      <c r="T537" s="3">
        <v>2</v>
      </c>
      <c r="U537" s="3">
        <v>491</v>
      </c>
      <c r="V537" s="3">
        <v>1</v>
      </c>
      <c r="W537" s="3">
        <v>6705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1648626043.5299571</v>
      </c>
      <c r="B538" s="6">
        <v>8243130.2176497849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6714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1648626043.562192</v>
      </c>
      <c r="S538" s="6">
        <v>8243130.2178109596</v>
      </c>
      <c r="T538" s="3">
        <v>2</v>
      </c>
      <c r="U538" s="3">
        <v>491</v>
      </c>
      <c r="V538" s="3">
        <v>1</v>
      </c>
      <c r="W538" s="3">
        <v>6706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1648626043.583684</v>
      </c>
      <c r="B539" s="6">
        <v>8243130.2179184202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6715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1648626043.6123049</v>
      </c>
      <c r="S539" s="6">
        <v>8243130.2180615244</v>
      </c>
      <c r="T539" s="3">
        <v>2</v>
      </c>
      <c r="U539" s="3">
        <v>491</v>
      </c>
      <c r="V539" s="3">
        <v>1</v>
      </c>
      <c r="W539" s="3">
        <v>6707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1648626043.6353121</v>
      </c>
      <c r="B540" s="6">
        <v>8243130.2181765605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6716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1648626043.6631429</v>
      </c>
      <c r="S540" s="6">
        <v>8243130.218315715</v>
      </c>
      <c r="T540" s="3">
        <v>2</v>
      </c>
      <c r="U540" s="3">
        <v>491</v>
      </c>
      <c r="V540" s="3">
        <v>1</v>
      </c>
      <c r="W540" s="3">
        <v>6708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1648626043.685806</v>
      </c>
      <c r="B541" s="6">
        <v>8243130.2184290299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6717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1648626043.713336</v>
      </c>
      <c r="S541" s="6">
        <v>8243130.2185666803</v>
      </c>
      <c r="T541" s="3">
        <v>2</v>
      </c>
      <c r="U541" s="3">
        <v>491</v>
      </c>
      <c r="V541" s="3">
        <v>1</v>
      </c>
      <c r="W541" s="3">
        <v>6709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1648626043.742326</v>
      </c>
      <c r="B542" s="6">
        <v>8243130.2187116304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6718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1648626043.7687919</v>
      </c>
      <c r="S542" s="6">
        <v>8243130.2188439593</v>
      </c>
      <c r="T542" s="3">
        <v>2</v>
      </c>
      <c r="U542" s="3">
        <v>491</v>
      </c>
      <c r="V542" s="3">
        <v>1</v>
      </c>
      <c r="W542" s="3">
        <v>6710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1648626043.792902</v>
      </c>
      <c r="B543" s="6">
        <v>8243130.2189645097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6719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1648626043.818594</v>
      </c>
      <c r="S543" s="6">
        <v>8243130.2190929698</v>
      </c>
      <c r="T543" s="3">
        <v>2</v>
      </c>
      <c r="U543" s="3">
        <v>491</v>
      </c>
      <c r="V543" s="3">
        <v>1</v>
      </c>
      <c r="W543" s="3">
        <v>6711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1648626043.8430281</v>
      </c>
      <c r="B544" s="6">
        <v>8243130.2192151407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6720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1648626043.8688951</v>
      </c>
      <c r="S544" s="6">
        <v>8243130.2193444753</v>
      </c>
      <c r="T544" s="3">
        <v>2</v>
      </c>
      <c r="U544" s="3">
        <v>491</v>
      </c>
      <c r="V544" s="3">
        <v>1</v>
      </c>
      <c r="W544" s="3">
        <v>6712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1648626043.8931961</v>
      </c>
      <c r="B545" s="6">
        <v>8243130.2194659803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6721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1648626043.9193699</v>
      </c>
      <c r="S545" s="6">
        <v>8243130.2195968498</v>
      </c>
      <c r="T545" s="3">
        <v>2</v>
      </c>
      <c r="U545" s="3">
        <v>491</v>
      </c>
      <c r="V545" s="3">
        <v>1</v>
      </c>
      <c r="W545" s="3">
        <v>6713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1648626043.9435689</v>
      </c>
      <c r="B546" s="6">
        <v>8243130.2197178444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6722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1648626043.9765539</v>
      </c>
      <c r="S546" s="6">
        <v>8243130.2198827695</v>
      </c>
      <c r="T546" s="3">
        <v>2</v>
      </c>
      <c r="U546" s="3">
        <v>491</v>
      </c>
      <c r="V546" s="3">
        <v>1</v>
      </c>
      <c r="W546" s="3">
        <v>6714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1648626043.9938271</v>
      </c>
      <c r="B547" s="6">
        <v>8243130.2199691357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6723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1648626044.026859</v>
      </c>
      <c r="S547" s="6">
        <v>8243130.2201342955</v>
      </c>
      <c r="T547" s="3">
        <v>2</v>
      </c>
      <c r="U547" s="3">
        <v>491</v>
      </c>
      <c r="V547" s="3">
        <v>1</v>
      </c>
      <c r="W547" s="3">
        <v>6715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1648626044.045779</v>
      </c>
      <c r="B548" s="6">
        <v>8243130.2202288946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6724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1648626044.0805559</v>
      </c>
      <c r="S548" s="6">
        <v>8243130.22040278</v>
      </c>
      <c r="T548" s="3">
        <v>2</v>
      </c>
      <c r="U548" s="3">
        <v>491</v>
      </c>
      <c r="V548" s="3">
        <v>1</v>
      </c>
      <c r="W548" s="3">
        <v>6716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1648626044.095078</v>
      </c>
      <c r="B549" s="6">
        <v>8243130.2204753896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6725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1648626044.1309831</v>
      </c>
      <c r="S549" s="6">
        <v>8243130.220654916</v>
      </c>
      <c r="T549" s="3">
        <v>2</v>
      </c>
      <c r="U549" s="3">
        <v>491</v>
      </c>
      <c r="V549" s="3">
        <v>1</v>
      </c>
      <c r="W549" s="3">
        <v>6717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1648626044.1458161</v>
      </c>
      <c r="B550" s="6">
        <v>8243130.22072908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6726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1648626044.1812551</v>
      </c>
      <c r="S550" s="6">
        <v>8243130.2209062753</v>
      </c>
      <c r="T550" s="3">
        <v>2</v>
      </c>
      <c r="U550" s="3">
        <v>491</v>
      </c>
      <c r="V550" s="3">
        <v>1</v>
      </c>
      <c r="W550" s="3">
        <v>6718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1648626044.1953061</v>
      </c>
      <c r="B551" s="6">
        <v>8243130.2209765306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6727</v>
      </c>
      <c r="I551" s="3">
        <v>35</v>
      </c>
      <c r="J551" s="3">
        <v>0</v>
      </c>
      <c r="K551" s="3">
        <v>0</v>
      </c>
      <c r="L551" s="3">
        <v>35</v>
      </c>
      <c r="M551" s="3">
        <v>60</v>
      </c>
      <c r="N551" s="3">
        <v>104</v>
      </c>
      <c r="O551" s="3">
        <v>0</v>
      </c>
      <c r="P551" s="3">
        <v>0</v>
      </c>
      <c r="Q551" s="3">
        <v>0</v>
      </c>
      <c r="R551" s="1">
        <v>1648626044.232091</v>
      </c>
      <c r="S551" s="6">
        <v>8243130.2211604547</v>
      </c>
      <c r="T551" s="3">
        <v>2</v>
      </c>
      <c r="U551" s="3">
        <v>491</v>
      </c>
      <c r="V551" s="3">
        <v>1</v>
      </c>
      <c r="W551" s="3">
        <v>6719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1648626044.2457249</v>
      </c>
      <c r="B552" s="6">
        <v>8243130.2212286247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6728</v>
      </c>
      <c r="I552" s="3">
        <v>35</v>
      </c>
      <c r="J552" s="3">
        <v>0</v>
      </c>
      <c r="K552" s="3">
        <v>0</v>
      </c>
      <c r="L552" s="3">
        <v>35</v>
      </c>
      <c r="M552" s="3">
        <v>60</v>
      </c>
      <c r="N552" s="3">
        <v>104</v>
      </c>
      <c r="O552" s="3">
        <v>0</v>
      </c>
      <c r="P552" s="3">
        <v>0</v>
      </c>
      <c r="Q552" s="3">
        <v>0</v>
      </c>
      <c r="R552" s="1">
        <v>1648626044.2820179</v>
      </c>
      <c r="S552" s="6">
        <v>8243130.2214100901</v>
      </c>
      <c r="T552" s="3">
        <v>2</v>
      </c>
      <c r="U552" s="3">
        <v>491</v>
      </c>
      <c r="V552" s="3">
        <v>1</v>
      </c>
      <c r="W552" s="3">
        <v>6720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1648626044.296607</v>
      </c>
      <c r="B553" s="6">
        <v>8243130.221483035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6729</v>
      </c>
      <c r="I553" s="3">
        <v>35</v>
      </c>
      <c r="J553" s="3">
        <v>0</v>
      </c>
      <c r="K553" s="3">
        <v>0</v>
      </c>
      <c r="L553" s="3">
        <v>35</v>
      </c>
      <c r="M553" s="3">
        <v>60</v>
      </c>
      <c r="N553" s="3">
        <v>104</v>
      </c>
      <c r="O553" s="3">
        <v>0</v>
      </c>
      <c r="P553" s="3">
        <v>0</v>
      </c>
      <c r="Q553" s="3">
        <v>0</v>
      </c>
      <c r="R553" s="1">
        <v>1648626044.332042</v>
      </c>
      <c r="S553" s="6">
        <v>8243130.2216602098</v>
      </c>
      <c r="T553" s="3">
        <v>2</v>
      </c>
      <c r="U553" s="3">
        <v>491</v>
      </c>
      <c r="V553" s="3">
        <v>1</v>
      </c>
      <c r="W553" s="3">
        <v>6721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1648626044.3491089</v>
      </c>
      <c r="B554" s="6">
        <v>8243130.221745545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6730</v>
      </c>
      <c r="I554" s="3">
        <v>35</v>
      </c>
      <c r="J554" s="3">
        <v>0</v>
      </c>
      <c r="K554" s="3">
        <v>0</v>
      </c>
      <c r="L554" s="3">
        <v>35</v>
      </c>
      <c r="M554" s="3">
        <v>60</v>
      </c>
      <c r="N554" s="3">
        <v>104</v>
      </c>
      <c r="O554" s="3">
        <v>0</v>
      </c>
      <c r="P554" s="3">
        <v>0</v>
      </c>
      <c r="Q554" s="3">
        <v>0</v>
      </c>
      <c r="R554" s="1">
        <v>1648626044.3825221</v>
      </c>
      <c r="S554" s="6">
        <v>8243130.2219126103</v>
      </c>
      <c r="T554" s="3">
        <v>2</v>
      </c>
      <c r="U554" s="3">
        <v>491</v>
      </c>
      <c r="V554" s="3">
        <v>1</v>
      </c>
      <c r="W554" s="3">
        <v>6722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1648626044.399708</v>
      </c>
      <c r="B555" s="6">
        <v>8243130.2219985398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6731</v>
      </c>
      <c r="I555" s="3">
        <v>35</v>
      </c>
      <c r="J555" s="3">
        <v>0</v>
      </c>
      <c r="K555" s="3">
        <v>0</v>
      </c>
      <c r="L555" s="3">
        <v>35</v>
      </c>
      <c r="M555" s="3">
        <v>60</v>
      </c>
      <c r="N555" s="3">
        <v>104</v>
      </c>
      <c r="O555" s="3">
        <v>0</v>
      </c>
      <c r="P555" s="3">
        <v>0</v>
      </c>
      <c r="Q555" s="3">
        <v>0</v>
      </c>
      <c r="R555" s="1">
        <v>1648626044.4322951</v>
      </c>
      <c r="S555" s="6">
        <v>8243130.2221614756</v>
      </c>
      <c r="T555" s="3">
        <v>2</v>
      </c>
      <c r="U555" s="3">
        <v>491</v>
      </c>
      <c r="V555" s="3">
        <v>1</v>
      </c>
      <c r="W555" s="3">
        <v>6723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1648626044.446728</v>
      </c>
      <c r="B556" s="6">
        <v>8243130.22223364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6732</v>
      </c>
      <c r="I556" s="3">
        <v>35</v>
      </c>
      <c r="J556" s="3">
        <v>0</v>
      </c>
      <c r="K556" s="3">
        <v>0</v>
      </c>
      <c r="L556" s="3">
        <v>35</v>
      </c>
      <c r="M556" s="3">
        <v>60</v>
      </c>
      <c r="N556" s="3">
        <v>104</v>
      </c>
      <c r="O556" s="3">
        <v>0</v>
      </c>
      <c r="P556" s="3">
        <v>0</v>
      </c>
      <c r="Q556" s="3">
        <v>0</v>
      </c>
      <c r="R556" s="1">
        <v>1648626044.483027</v>
      </c>
      <c r="S556" s="6">
        <v>8243130.2224151352</v>
      </c>
      <c r="T556" s="3">
        <v>2</v>
      </c>
      <c r="U556" s="3">
        <v>491</v>
      </c>
      <c r="V556" s="3">
        <v>1</v>
      </c>
      <c r="W556" s="3">
        <v>6724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178</v>
      </c>
    </row>
    <row r="2" spans="1:2" ht="18" x14ac:dyDescent="0.25">
      <c r="A2" s="4">
        <v>1</v>
      </c>
      <c r="B2" s="4">
        <f>COUNTIF(Trimmed!AE:AE,1)</f>
        <v>223</v>
      </c>
    </row>
    <row r="3" spans="1:2" ht="18" x14ac:dyDescent="0.25">
      <c r="A3" s="4" t="s">
        <v>23</v>
      </c>
      <c r="B3" s="4">
        <f>COUNTIF(Trimmed!AE:AE,952)</f>
        <v>154</v>
      </c>
    </row>
    <row r="4" spans="1:2" ht="18" x14ac:dyDescent="0.25">
      <c r="A4" s="4" t="s">
        <v>24</v>
      </c>
      <c r="B4" s="4">
        <f>COUNT(Trimmed!AE:AE)</f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2022-06-01T03:14:06Z</dcterms:modified>
</cp:coreProperties>
</file>